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8990" windowHeight="7950" tabRatio="924"/>
  </bookViews>
  <sheets>
    <sheet name="GENERAL" sheetId="1" r:id="rId1"/>
    <sheet name="JUNTAS" sheetId="2" r:id="rId2"/>
    <sheet name="RETENES" sheetId="3" r:id="rId3"/>
    <sheet name="TORNILLOS" sheetId="4" r:id="rId4"/>
    <sheet name="MATERIALES Y HERRAMIENTAS" sheetId="5" r:id="rId5"/>
    <sheet name="SISTEMAS DE EMBRAGUES" sheetId="6" r:id="rId6"/>
    <sheet name="SUSPENSION Y DIRECCION" sheetId="7" r:id="rId7"/>
    <sheet name="BOTADORES Y BALANCINES" sheetId="8" r:id="rId8"/>
    <sheet name="ENCENDIDO" sheetId="9" r:id="rId9"/>
    <sheet name="TAPAS DE CILINDROS" sheetId="10" r:id="rId10"/>
  </sheets>
  <externalReferences>
    <externalReference r:id="rId11"/>
  </externalReferences>
  <definedNames>
    <definedName name="_xlnm._FilterDatabase" localSheetId="0" hidden="1">GENERAL!$A$1:$H$7710</definedName>
    <definedName name="_xlnm._FilterDatabase" localSheetId="9" hidden="1">'TAPAS DE CILINDROS'!#REF!</definedName>
    <definedName name="DATOS">'[1]BASE DE DATOS'!$A$1:$D$65536</definedName>
  </definedNames>
  <calcPr calcId="124519"/>
</workbook>
</file>

<file path=xl/calcChain.xml><?xml version="1.0" encoding="utf-8"?>
<calcChain xmlns="http://schemas.openxmlformats.org/spreadsheetml/2006/main">
  <c r="G5581" i="2"/>
  <c r="G5580"/>
  <c r="G5579"/>
  <c r="G5578"/>
  <c r="G5577"/>
  <c r="G3716"/>
  <c r="G3715"/>
  <c r="G3561"/>
  <c r="G3074"/>
  <c r="G2932"/>
  <c r="G2226"/>
  <c r="G2225"/>
  <c r="G2224"/>
  <c r="G2157"/>
  <c r="G2155"/>
  <c r="G2153"/>
  <c r="G2151"/>
  <c r="G2149"/>
  <c r="G2147"/>
  <c r="G2112"/>
  <c r="G2080"/>
  <c r="G2078"/>
  <c r="G2076"/>
  <c r="G2074"/>
  <c r="G2072"/>
  <c r="G1870"/>
  <c r="G1863"/>
  <c r="G1848"/>
  <c r="G1707"/>
  <c r="G1631"/>
  <c r="G1630"/>
  <c r="G1524"/>
  <c r="G1523"/>
  <c r="G1522"/>
  <c r="G1521"/>
  <c r="G1332"/>
  <c r="G1307"/>
  <c r="G1306"/>
  <c r="G1303"/>
  <c r="G1265"/>
  <c r="G562"/>
  <c r="G530"/>
  <c r="G274"/>
  <c r="G272"/>
  <c r="G6551" i="1"/>
  <c r="G6552"/>
  <c r="G6553"/>
  <c r="G6554"/>
  <c r="G6555"/>
  <c r="G6556"/>
  <c r="G6557"/>
  <c r="G6558"/>
  <c r="G6559"/>
  <c r="G6560"/>
  <c r="G6561"/>
  <c r="G6562"/>
  <c r="G6563"/>
  <c r="G6564"/>
  <c r="G6565"/>
  <c r="G6566"/>
  <c r="G6567"/>
  <c r="G6568"/>
  <c r="G6569"/>
  <c r="G6570"/>
  <c r="G6571"/>
  <c r="G6572"/>
  <c r="G6573"/>
  <c r="G6574"/>
  <c r="G6575"/>
  <c r="G6576"/>
  <c r="G6577"/>
  <c r="G6578"/>
  <c r="G6579"/>
  <c r="G6580"/>
  <c r="G6581"/>
  <c r="G6582"/>
  <c r="G6583"/>
  <c r="G6584"/>
  <c r="G6585"/>
  <c r="G6586"/>
  <c r="G6587"/>
  <c r="G6588"/>
  <c r="G6589"/>
  <c r="G6590"/>
  <c r="G6591"/>
  <c r="G6592"/>
  <c r="G6593"/>
  <c r="G6594"/>
  <c r="G6595"/>
  <c r="G6596"/>
  <c r="G6597"/>
  <c r="G6598"/>
  <c r="G6599"/>
  <c r="G6600"/>
  <c r="G6601"/>
  <c r="G6602"/>
  <c r="G6603"/>
  <c r="G6604"/>
  <c r="G6605"/>
  <c r="G6606"/>
  <c r="G6607"/>
  <c r="G6608"/>
  <c r="G6609"/>
  <c r="G6610"/>
  <c r="G6611"/>
  <c r="G6612"/>
  <c r="G6613"/>
  <c r="G6614"/>
  <c r="G6615"/>
  <c r="G6616"/>
  <c r="G6617"/>
  <c r="G6618"/>
  <c r="G6619"/>
  <c r="G6536"/>
  <c r="G6537"/>
  <c r="G6538"/>
  <c r="G6539"/>
  <c r="G6540"/>
  <c r="G6541"/>
  <c r="G6542"/>
  <c r="G6543"/>
  <c r="G6544"/>
  <c r="G6545"/>
  <c r="G6546"/>
  <c r="G6547"/>
  <c r="G6548"/>
  <c r="G6549"/>
  <c r="G6550"/>
  <c r="G6535"/>
  <c r="B6538"/>
  <c r="B6539"/>
  <c r="B6540"/>
  <c r="B6541"/>
  <c r="B6542"/>
  <c r="B6543"/>
  <c r="B6544"/>
  <c r="B6545"/>
  <c r="B6546"/>
  <c r="B6547"/>
  <c r="B6548"/>
  <c r="B6549"/>
  <c r="B6550"/>
  <c r="B6551"/>
  <c r="B6552"/>
  <c r="B6553"/>
  <c r="B6554"/>
  <c r="B6555"/>
  <c r="B6556"/>
  <c r="B6557"/>
  <c r="B6558"/>
  <c r="B6559"/>
  <c r="B6560"/>
  <c r="B6561"/>
  <c r="B6562"/>
  <c r="B6563"/>
  <c r="B6564"/>
  <c r="B6565"/>
  <c r="B6566"/>
  <c r="B6567"/>
  <c r="B6568"/>
  <c r="B6569"/>
  <c r="B6570"/>
  <c r="B6571"/>
  <c r="B6572"/>
  <c r="B6573"/>
  <c r="B6574"/>
  <c r="B6575"/>
  <c r="B6576"/>
  <c r="B6577"/>
  <c r="B6578"/>
  <c r="B6579"/>
  <c r="B6580"/>
  <c r="B6581"/>
  <c r="B6582"/>
  <c r="B6583"/>
  <c r="B6584"/>
  <c r="B6585"/>
  <c r="B6586"/>
  <c r="B6587"/>
  <c r="B6588"/>
  <c r="B6589"/>
  <c r="B6590"/>
  <c r="B6591"/>
  <c r="B6592"/>
  <c r="B6593"/>
  <c r="B6594"/>
  <c r="B6595"/>
  <c r="B6596"/>
  <c r="B6597"/>
  <c r="B6598"/>
  <c r="B6599"/>
  <c r="B6600"/>
  <c r="B6601"/>
  <c r="B6602"/>
  <c r="B6603"/>
  <c r="B6604"/>
  <c r="B6605"/>
  <c r="B6606"/>
  <c r="B6607"/>
  <c r="B6608"/>
  <c r="B6609"/>
  <c r="B6610"/>
  <c r="B6611"/>
  <c r="B6612"/>
  <c r="B6613"/>
  <c r="B6614"/>
  <c r="B6615"/>
  <c r="B6616"/>
  <c r="B6617"/>
  <c r="B6618"/>
  <c r="B6619"/>
  <c r="B6537"/>
  <c r="G272"/>
  <c r="G6175"/>
  <c r="G6176"/>
  <c r="G6177"/>
  <c r="G3561"/>
  <c r="G2932"/>
  <c r="G2224"/>
  <c r="G2225"/>
  <c r="G2226"/>
  <c r="G3715"/>
  <c r="G3716"/>
  <c r="G3074"/>
  <c r="G7143"/>
  <c r="G1523"/>
  <c r="G1630"/>
  <c r="G1521"/>
  <c r="G1306"/>
  <c r="G1522"/>
  <c r="G1307"/>
  <c r="G1524"/>
  <c r="G1631"/>
  <c r="G1332"/>
  <c r="G1870"/>
  <c r="G8336"/>
  <c r="G6763"/>
  <c r="G6764"/>
  <c r="G2153"/>
  <c r="G2155"/>
  <c r="G2157"/>
  <c r="G1303"/>
  <c r="G1707"/>
  <c r="G1265"/>
  <c r="G5577"/>
  <c r="G5578"/>
  <c r="G5579"/>
  <c r="G5580"/>
  <c r="G5581"/>
  <c r="G1863"/>
  <c r="G2112"/>
  <c r="G2147"/>
  <c r="G2149"/>
  <c r="G2151"/>
  <c r="G2072"/>
  <c r="G2074"/>
  <c r="G2076"/>
  <c r="G2078"/>
  <c r="G2080"/>
  <c r="G1848"/>
  <c r="G530"/>
  <c r="G562"/>
  <c r="G274"/>
</calcChain>
</file>

<file path=xl/sharedStrings.xml><?xml version="1.0" encoding="utf-8"?>
<sst xmlns="http://schemas.openxmlformats.org/spreadsheetml/2006/main" count="25544" uniqueCount="11399">
  <si>
    <t>ARTICULO</t>
  </si>
  <si>
    <t>DESCRIPCION</t>
  </si>
  <si>
    <t>PRECIO DE LISTA</t>
  </si>
  <si>
    <t>RECARGO</t>
  </si>
  <si>
    <t>LINEA_N</t>
  </si>
  <si>
    <t>MULTIPLO DE VENTA</t>
  </si>
  <si>
    <t>CODIGO_EAN</t>
  </si>
  <si>
    <t>Jgo.Jtas.P/Motor D.K.W. 1000 S</t>
  </si>
  <si>
    <t>150000-R</t>
  </si>
  <si>
    <t>Jgo.Jtas.P/Motor CITROEN</t>
  </si>
  <si>
    <t>150100-R</t>
  </si>
  <si>
    <t>150200-R</t>
  </si>
  <si>
    <t>150300-R</t>
  </si>
  <si>
    <t>200000-C</t>
  </si>
  <si>
    <t>Jgo.Jtas.P/Motor CHEVROLET 400 - 23</t>
  </si>
  <si>
    <t>200000-F</t>
  </si>
  <si>
    <t>Jgo.Jtas.P/Motor CHEVROLET 400-230/</t>
  </si>
  <si>
    <t>200000-R</t>
  </si>
  <si>
    <t>200200-F</t>
  </si>
  <si>
    <t>Jgo.Jtas.P/Motor CHEVROLET K 180</t>
  </si>
  <si>
    <t>200200-R</t>
  </si>
  <si>
    <t>200300-R</t>
  </si>
  <si>
    <t>Jga.Juntas Motor Chevrolet Pick Up C10 1989 motor 250 4097cc</t>
  </si>
  <si>
    <t>200400-R</t>
  </si>
  <si>
    <t>Jgo.Jtas.P/Motor CHEVROLET APACHE</t>
  </si>
  <si>
    <t>200600-R</t>
  </si>
  <si>
    <t>Jgo.Jtas.P/Motor CHEVROLET 6500</t>
  </si>
  <si>
    <t>200800-R</t>
  </si>
  <si>
    <t>Jgo.Jtas. C/RETENES P/Motor CHEVROLET CHEVETTE</t>
  </si>
  <si>
    <t>Jgo.Jtas.P/Motor CHEVROLET 39-53</t>
  </si>
  <si>
    <t>210000-R</t>
  </si>
  <si>
    <t>Jgo.Jtas.P/Motor BEDFORD 1962/1969</t>
  </si>
  <si>
    <t>210100-R</t>
  </si>
  <si>
    <t>Jgo.Jtas.P/Motor BEDFORD 350</t>
  </si>
  <si>
    <t>210200-R</t>
  </si>
  <si>
    <t>Jgo.Jtas.P/Motor BEDFORD C-50/610</t>
  </si>
  <si>
    <t>210300-R</t>
  </si>
  <si>
    <t>Jgo.Jtas.P/Motor BEDFORD 300D-1956/</t>
  </si>
  <si>
    <t>210400-R</t>
  </si>
  <si>
    <t>Jgo.Jtas.P/Motor BEDFORD 33001980/6</t>
  </si>
  <si>
    <t>210500-R</t>
  </si>
  <si>
    <t>Jgo.Jtas.P/Motor BEDFORD 3300 1986</t>
  </si>
  <si>
    <t>210600-R</t>
  </si>
  <si>
    <t>Jgo.Jtas.P/Motor BEDFORD 3800  1980</t>
  </si>
  <si>
    <t>210700-R</t>
  </si>
  <si>
    <t>Jgo.Jtas.P/Motor CIMARRON 3800 1986</t>
  </si>
  <si>
    <t>210800-R</t>
  </si>
  <si>
    <t>Jgo.Jtas.P/Motor BEDFORD D200</t>
  </si>
  <si>
    <t>Jgo.Jtas.P/Motor DI TELLA 1500</t>
  </si>
  <si>
    <t>220000-C</t>
  </si>
  <si>
    <t>Jgo.Jtas.P/Motor DODGE-VALIANT</t>
  </si>
  <si>
    <t>220000-R</t>
  </si>
  <si>
    <t>Jgo.Jtas.P/Motor DODGE-VALIANT TODO</t>
  </si>
  <si>
    <t>220100-C</t>
  </si>
  <si>
    <t>Jgo.Jtas.P/Motor VOLKSWAGEN DODGE</t>
  </si>
  <si>
    <t>220100-F</t>
  </si>
  <si>
    <t>Jgo.Jtas.P/Motor VOLKSWAGEN 1500</t>
  </si>
  <si>
    <t>220100-R</t>
  </si>
  <si>
    <t>220300-R</t>
  </si>
  <si>
    <t>Jgo.Jtas.P/Motor VOLKSWAGEN KOMBI</t>
  </si>
  <si>
    <t>220400-F</t>
  </si>
  <si>
    <t>Jgo.Jtas.P/Motor VOLKSWAGEN GACEL</t>
  </si>
  <si>
    <t>220400-R</t>
  </si>
  <si>
    <t>Jgo.Jtas.P/Motor DODGE V/8 GTX</t>
  </si>
  <si>
    <t>220600-C</t>
  </si>
  <si>
    <t>Jgo.Jtas.P/Motor VOLKSWAGEN GACEL 1</t>
  </si>
  <si>
    <t>220600-F</t>
  </si>
  <si>
    <t>220600-R</t>
  </si>
  <si>
    <t>Jgo.Jtas. c/retenes P/Motor VOLKSWAGEN GACEL 1</t>
  </si>
  <si>
    <t>Jgo.Jtas.P/Motor DODGE D100-D4</t>
  </si>
  <si>
    <t>Jgo.Jtas.p/Motor JEEP CHEROKEE 4 lt</t>
  </si>
  <si>
    <t>221000-R</t>
  </si>
  <si>
    <t>Jgo.Jtas.P/Motor VW</t>
  </si>
  <si>
    <t>221700-R</t>
  </si>
  <si>
    <t>Jgo.Jtas.P/Motor VW 1781 cc</t>
  </si>
  <si>
    <t>221800-R</t>
  </si>
  <si>
    <t>221900-R</t>
  </si>
  <si>
    <t>Juego de Motor VW Golf / Passat 2.0 16v</t>
  </si>
  <si>
    <t>222000-R</t>
  </si>
  <si>
    <t>Jgo Juntas VW Golf- Polo 1043-1272-1391cc. Motor AAU-AZ/AAK/ACM</t>
  </si>
  <si>
    <t>224000-F</t>
  </si>
  <si>
    <t>Jgo de motor VW Golf-Fox 1,4 Lts motor BJA-BPA</t>
  </si>
  <si>
    <t>224000-R</t>
  </si>
  <si>
    <t>224000-R MLS</t>
  </si>
  <si>
    <t>230000-F</t>
  </si>
  <si>
    <t>Jgo.Jtas.P/Motor VOLKSWAGEN 2000 CC</t>
  </si>
  <si>
    <t>230000-R</t>
  </si>
  <si>
    <t>Jgo.Jtas. c/retenes P/Motor VOLKSWAGEN 2000 CC</t>
  </si>
  <si>
    <t>230300-F</t>
  </si>
  <si>
    <t>Jgo.Jtas.P/Motor FILGAR: VW POLO-GOL-GOLF</t>
  </si>
  <si>
    <t>230300-R</t>
  </si>
  <si>
    <t>Jgo.Jtas.P/Motor VW POLO-GOL-GOLF</t>
  </si>
  <si>
    <t>230300-R MLS</t>
  </si>
  <si>
    <t>Jgo.Jtas.P/Motor c/retenes VW POLO-GOL-GOLF</t>
  </si>
  <si>
    <t>230400-R</t>
  </si>
  <si>
    <t>Juego Juntas Dodge Neon 2.0L SOHC</t>
  </si>
  <si>
    <t>230500-R</t>
  </si>
  <si>
    <t>Jgo.Jtas. c/retenes p/motor VW GOL 1000 cc</t>
  </si>
  <si>
    <t>230600-R</t>
  </si>
  <si>
    <t>Jgo.Jtas.c/retenes VOLKSWAGEN GOL 1000 cc</t>
  </si>
  <si>
    <t>230700-R</t>
  </si>
  <si>
    <t>Jgo.Jtas.Motor VW Golf / Passat VR6</t>
  </si>
  <si>
    <t>230800-R</t>
  </si>
  <si>
    <t>Juego Juntas Dodge Neon 2.0L DOHC</t>
  </si>
  <si>
    <t>231100-R MLS</t>
  </si>
  <si>
    <t>Jgo.Motor c/Retenes VW Bora - Sharan - Golf 1984cc.</t>
  </si>
  <si>
    <t>231200-R MLS</t>
  </si>
  <si>
    <t>Jgo de motor completo VW Gol Power 2002/¿ AT (SOHC) 8V 999cc.</t>
  </si>
  <si>
    <t>231300-R MLS</t>
  </si>
  <si>
    <t>Jgo de motor completo c/retenes VW Gol Power 2002/¿ AT (SOHC) 16V 999cc.</t>
  </si>
  <si>
    <t>231400-R MLS</t>
  </si>
  <si>
    <t>Jgo.Jtas.c/Retenes P/Motor VW 2.5 ltrs - Vento</t>
  </si>
  <si>
    <t>232600-R MLS</t>
  </si>
  <si>
    <t>Jgo.Jtas. c/retenes p/motor VW GOL POWER 1396cc</t>
  </si>
  <si>
    <t>233000-R</t>
  </si>
  <si>
    <t>Jgo.Jtas.P/Motor VW SANTANA 2.0 98/..</t>
  </si>
  <si>
    <t>233100-R MLS</t>
  </si>
  <si>
    <t>Jgo de juntas VW UP! 1.0 12v</t>
  </si>
  <si>
    <t>233200-R MLS</t>
  </si>
  <si>
    <t>Jgo de motor VW Passat TFI, Tiguan FSI 16V CDAA/CDAB/CDNB/CDNC ....1798cc/1984cc</t>
  </si>
  <si>
    <t>233300-R MLS</t>
  </si>
  <si>
    <t>Jgo de motor VW POLO 1,4 Lts 2013/...</t>
  </si>
  <si>
    <t>233400-R MLS</t>
  </si>
  <si>
    <t>Jgo de motor VW Suran 1.6 16v EA211</t>
  </si>
  <si>
    <t>233500-R MLS</t>
  </si>
  <si>
    <t>Jgo de motor VW 1.4 16v 5G1 BE1 GOLF TSI GENERACION VII</t>
  </si>
  <si>
    <t>240000-R</t>
  </si>
  <si>
    <t>Jgo.Jtas.C/RETENES P/Motor CHEVROLET MONZA 1.</t>
  </si>
  <si>
    <t>Jgo.Jtas.P/Motor CHEVROLET OPALA- G</t>
  </si>
  <si>
    <t>240200-R</t>
  </si>
  <si>
    <t>Jgo.Jtas. c/retenes P/Motor CHEVROLET MONZA 2.</t>
  </si>
  <si>
    <t>240300-R</t>
  </si>
  <si>
    <t>Jgo.Jtas. c/retenes P/Motor CHEVROLET MONZA 1.</t>
  </si>
  <si>
    <t>240400-C</t>
  </si>
  <si>
    <t>Jgo.Jtas.P/Motor CHEVROLET CORSA</t>
  </si>
  <si>
    <t>240400-F</t>
  </si>
  <si>
    <t>240400-R</t>
  </si>
  <si>
    <t>Jgo.Jtas.C/RETENES P/Motor CHEVROLET CORSA</t>
  </si>
  <si>
    <t>240700-R</t>
  </si>
  <si>
    <t>Jgo.Jtas.P/Motor CHEVROLET LUV 2500</t>
  </si>
  <si>
    <t>240900-R</t>
  </si>
  <si>
    <t>Jgo Jtas c/retenes P/Motor Chevrolet Corsa</t>
  </si>
  <si>
    <t>241000-C</t>
  </si>
  <si>
    <t>Juego de juntas GM Celta MPFI motor LQ5 1389cc. 85HP 2004/¿</t>
  </si>
  <si>
    <t>241000-R</t>
  </si>
  <si>
    <t>241200-R</t>
  </si>
  <si>
    <t>Jgo.Jtas c/retenes P/Motor Chevrolet Celta</t>
  </si>
  <si>
    <t>241400-R</t>
  </si>
  <si>
    <t>Jgo.Jtas. c/retenes P/Motor GM VECTRA</t>
  </si>
  <si>
    <t>241800-RMLS</t>
  </si>
  <si>
    <t>Juego de juntas GM Meriva 1,8 Lts MPFI 16V / Stilo 1,8Lts. 16V MPI</t>
  </si>
  <si>
    <t>242200-R</t>
  </si>
  <si>
    <t>Jgo.Jtas. c/retenes P/Motor GM CORSA 1.8</t>
  </si>
  <si>
    <t>242300-R</t>
  </si>
  <si>
    <t>Jgo.Jtas. c/retenes P/Motor GM CORSA 1999/...</t>
  </si>
  <si>
    <t>243300-R MLS</t>
  </si>
  <si>
    <t>Jgo jas c/retenes p/motor Chevrolet Celta 1.0 2003/ Corsa 02/05 SOHC VHC</t>
  </si>
  <si>
    <t>243400-R MLS</t>
  </si>
  <si>
    <t>Jgo.Jtas. c/retenes p/Motor VECTRA/BLAZER</t>
  </si>
  <si>
    <t>244000-F</t>
  </si>
  <si>
    <t>Jgo.Jtas. Filgar Corsa/Prisma/1.4 motor Econoflex</t>
  </si>
  <si>
    <t>244000-R</t>
  </si>
  <si>
    <t>Jgo de jtas c/retenes GM Celta 1398cc.</t>
  </si>
  <si>
    <t>244100-R MLS</t>
  </si>
  <si>
    <t>Juego de juntas GM Spin / Cobalt</t>
  </si>
  <si>
    <t>244200-R MLS</t>
  </si>
  <si>
    <t>Jgo. de junta chevrolet ONIX 1.0L</t>
  </si>
  <si>
    <t>244300-R</t>
  </si>
  <si>
    <t>Jgo. de junta chevrolet ONIX 1.4L</t>
  </si>
  <si>
    <t>250000-R</t>
  </si>
  <si>
    <t>Jgo.Jtas.P/Motor FIAT 1100</t>
  </si>
  <si>
    <t>250100-C</t>
  </si>
  <si>
    <t>Jgo.Jtas.P/Motor FIAT 600</t>
  </si>
  <si>
    <t>250100-F</t>
  </si>
  <si>
    <t>250100-R</t>
  </si>
  <si>
    <t>250200-C</t>
  </si>
  <si>
    <t>Jgo.Jtas.P/Motor FIAT 1500/1600</t>
  </si>
  <si>
    <t>250200-F</t>
  </si>
  <si>
    <t>250200-R</t>
  </si>
  <si>
    <t>250400-C</t>
  </si>
  <si>
    <t>Jgo.Jtas.P/Motor FIAT 128-1100</t>
  </si>
  <si>
    <t>250400-F</t>
  </si>
  <si>
    <t>250400-R</t>
  </si>
  <si>
    <t>250500-C</t>
  </si>
  <si>
    <t>Jgo.Jtas.P/Motor FIAT 128-1300</t>
  </si>
  <si>
    <t>250500-F</t>
  </si>
  <si>
    <t>250500-R</t>
  </si>
  <si>
    <t>250600-C</t>
  </si>
  <si>
    <t>Jgo.Jtas.P/Motor FIAT 128_EUROPA</t>
  </si>
  <si>
    <t>250600-F</t>
  </si>
  <si>
    <t>250600-R</t>
  </si>
  <si>
    <t>Jgo.Jtas. c/retenes P/Motor FIAT 128_EUROPA</t>
  </si>
  <si>
    <t>250700-C</t>
  </si>
  <si>
    <t>Jgo.Jtas.P/Motor FIAT 125</t>
  </si>
  <si>
    <t>250700-F</t>
  </si>
  <si>
    <t>250700-R</t>
  </si>
  <si>
    <t>250800-C</t>
  </si>
  <si>
    <t>Jgo.Jtas.P/Motor FIAT 133 - 600S</t>
  </si>
  <si>
    <t>250800-F</t>
  </si>
  <si>
    <t>250800-R</t>
  </si>
  <si>
    <t>Jgo.Jtas.P/Motor FIAT 133</t>
  </si>
  <si>
    <t>250900-R</t>
  </si>
  <si>
    <t>Jgo.Jtas.P/Motor FIAT REGATA-100</t>
  </si>
  <si>
    <t>252300-R MLS</t>
  </si>
  <si>
    <t>Jgo de jtas c/retenes Fiat palio-Idea-Stilo 1.8L 8v FLEX</t>
  </si>
  <si>
    <t>260100-R</t>
  </si>
  <si>
    <t>Jgo.Jtas.P/Motor FIAT 2000</t>
  </si>
  <si>
    <t>260200-C</t>
  </si>
  <si>
    <t>Jgo.Jtas.P/Motor FIAT TIPO 1,4</t>
  </si>
  <si>
    <t>260200-F</t>
  </si>
  <si>
    <t>260200-R</t>
  </si>
  <si>
    <t>260300-C</t>
  </si>
  <si>
    <t>Jgo.Jtas.P/Motor FIAT TIPO 1,6</t>
  </si>
  <si>
    <t>260300-F</t>
  </si>
  <si>
    <t>260300-R</t>
  </si>
  <si>
    <t>Jgo.Jtas. c/retenes P/Motor FIAT TIPO 1,6</t>
  </si>
  <si>
    <t>260500-R</t>
  </si>
  <si>
    <t>Jgo.Jtas. c/retenes P/Motor FIAT TREND 1050/13</t>
  </si>
  <si>
    <t>260600-R</t>
  </si>
  <si>
    <t>Jgo.Jtas. c/retenes P/Motor FIAT TEMPRA 16 V</t>
  </si>
  <si>
    <t>260700-R</t>
  </si>
  <si>
    <t>Jgo.Jtas. c/retenes P/Motor FIAT UNO MILLE</t>
  </si>
  <si>
    <t>260800-R</t>
  </si>
  <si>
    <t>Jgo.Jtas. c/retenes P/Motor FIAT TEMPRA 8 V</t>
  </si>
  <si>
    <t>260900-R</t>
  </si>
  <si>
    <t>Jgo.Jtas.c/retenes P/Motor FIAT TORQUE 1580CC</t>
  </si>
  <si>
    <t>261100-R MLS</t>
  </si>
  <si>
    <t>270100-R</t>
  </si>
  <si>
    <t>Jgo.Jtas.P/Motor FIAT</t>
  </si>
  <si>
    <t>270200-R</t>
  </si>
  <si>
    <t>Jgo.Jtas. c/retenes P/Motor FIAT PALIO 1.0</t>
  </si>
  <si>
    <t>270300-R</t>
  </si>
  <si>
    <t>Jgo.Jtas.P/Motor FIAT DAILY</t>
  </si>
  <si>
    <t>270400-R</t>
  </si>
  <si>
    <t>Jgo.Jtas.P/Motor FIAT DUCATO</t>
  </si>
  <si>
    <t>270500-C</t>
  </si>
  <si>
    <t>Jgo.Jtas.c/retenes P/Motor FIAT UNO/SIENA</t>
  </si>
  <si>
    <t>270500-F</t>
  </si>
  <si>
    <t>Jgo.Jtas.Filgar P/Motor FIAT UNO/SIENA</t>
  </si>
  <si>
    <t>270500-R</t>
  </si>
  <si>
    <t>270600-R</t>
  </si>
  <si>
    <t>Jgo.Jtas. c/Retenes P/Motor ALFA ROMEO</t>
  </si>
  <si>
    <t>270700-F</t>
  </si>
  <si>
    <t>Jgo.Jtas. Filgar P/Motor FIAT PALIO</t>
  </si>
  <si>
    <t>270700-R</t>
  </si>
  <si>
    <t>Jgo.Jtas. c/retenes P/Motor FIAT PALIO "Incluye porta Reten Bancada"</t>
  </si>
  <si>
    <t>270900-R</t>
  </si>
  <si>
    <t>Jgo.Jtas. c/retenes P/Motor FIAT MAREA</t>
  </si>
  <si>
    <t>271200-F</t>
  </si>
  <si>
    <t>Jgo jtas p/motor Fiat Palio - Siena - Strada motor Fire 8v 1368cc.</t>
  </si>
  <si>
    <t>271200-R</t>
  </si>
  <si>
    <t>Jgo jtas c/retenes p/motor Fiat Palio - Siena - Strada motor Fire 8v 1368cc.</t>
  </si>
  <si>
    <t>271200-R MLS</t>
  </si>
  <si>
    <t>271300-R</t>
  </si>
  <si>
    <t>Jgo motor c/retenes Fiat Marea 2.5 Lts 20V</t>
  </si>
  <si>
    <t>271500-R MLS</t>
  </si>
  <si>
    <t>Jgo. de motor Fiat 1.3 JTD</t>
  </si>
  <si>
    <t>271800-R</t>
  </si>
  <si>
    <t>Jgo de motor ALFA ROMEO TWIN SPARK 16V 2001/¿</t>
  </si>
  <si>
    <t>271900-R MLS</t>
  </si>
  <si>
    <t>Jgo jtas c/retenes p/motor Fiat Palio - Siena - Strada motor Fire EVO 8v 1368cc.</t>
  </si>
  <si>
    <t>272000-R MLS</t>
  </si>
  <si>
    <t>Jgo.Jtas.P/Motor FIAT SIENA E-TORQ 1.6 16V</t>
  </si>
  <si>
    <t>272100-R MLS</t>
  </si>
  <si>
    <t>Jgo.Jtas.P/Motor FIAT SIENA E-TORQ 1.8 16V</t>
  </si>
  <si>
    <t>272200-R MLS</t>
  </si>
  <si>
    <t>Jgo jtas c/retenes p/motor Fiat Palio - Siena - Strada motor Fire EVO 8v 999cc.</t>
  </si>
  <si>
    <t>272300-R</t>
  </si>
  <si>
    <t>Jgo.Jtas. c/Retenes P/Motor FIAT MAREA - BRAVO 1.8 16V</t>
  </si>
  <si>
    <t>272400-R MLS</t>
  </si>
  <si>
    <t>Jgo jtas c/retenes p/motor Fiat Punto Idea Bravo Linea 2007/...</t>
  </si>
  <si>
    <t>272500-R MLS</t>
  </si>
  <si>
    <t>Jgo de motor Fiat Bravo-Palio-Brava</t>
  </si>
  <si>
    <t>272800-R</t>
  </si>
  <si>
    <t>Jgo.Jtas.c/retenes P/Motor FIAT LINEA  DUALOGIC 1.9L 16V  NAFTA 2009/2015</t>
  </si>
  <si>
    <t>280000-R</t>
  </si>
  <si>
    <t>jgo.Jtas. c/retenes P/Motor CHEVROLET MONZA</t>
  </si>
  <si>
    <t>280100-R</t>
  </si>
  <si>
    <t>Jgo.Jtas.P/Motor CHEVROLET</t>
  </si>
  <si>
    <t>280300-R</t>
  </si>
  <si>
    <t>Jgo.Jtas. c/retenes P/Motor MAXION S4 D20 D40</t>
  </si>
  <si>
    <t>280400-R</t>
  </si>
  <si>
    <t>Jgo.Jtas.P/Motor CHEVROLET LUV 2300</t>
  </si>
  <si>
    <t>280500-R</t>
  </si>
  <si>
    <t>Jgo.Jtas. c/retenes P/Motor CHEVROLET 1,0L 16v</t>
  </si>
  <si>
    <t>280600-R</t>
  </si>
  <si>
    <t>Jgo.Jtas. c/retenes P/Motor CHEVROLET CORSA</t>
  </si>
  <si>
    <t>280700-R</t>
  </si>
  <si>
    <t>Juego Jtas. c/retenes GM Astra/Vectra/Omega16V</t>
  </si>
  <si>
    <t>281300-R MLS</t>
  </si>
  <si>
    <t>Jgo.mot. GM</t>
  </si>
  <si>
    <t>281800-R</t>
  </si>
  <si>
    <t>Jgo.Jtas GM</t>
  </si>
  <si>
    <t>282500-R</t>
  </si>
  <si>
    <t>290000-R MLS</t>
  </si>
  <si>
    <t>Jgo Motor completo GM Captiva 16V</t>
  </si>
  <si>
    <t>290100-R</t>
  </si>
  <si>
    <t>Jgo Juntas GM Aveo 16V motor F14D5/F16D3</t>
  </si>
  <si>
    <t>290200-R</t>
  </si>
  <si>
    <t>Jgo.Jtas.P/Motor CHEVROLET 2.2</t>
  </si>
  <si>
    <t>290300-R</t>
  </si>
  <si>
    <t>290600-R</t>
  </si>
  <si>
    <t>Jgo. motor GM V6 262" Vin "Z"</t>
  </si>
  <si>
    <t>290800-R</t>
  </si>
  <si>
    <t>Jgo.Jtas. c/retenes p/Motor ASTRA-VECTRA</t>
  </si>
  <si>
    <t>291000-R MLS</t>
  </si>
  <si>
    <t>Jgo. de motor completo GM CRUZE 1.8L / SONIC 1.6L</t>
  </si>
  <si>
    <t>291200-R</t>
  </si>
  <si>
    <t>Jgo.Jtas.P/Motor GM ASTRA 1.8 8V</t>
  </si>
  <si>
    <t>291400-R MLS</t>
  </si>
  <si>
    <t>Jgo. de motor completo GM CRUZE 1.4 16V</t>
  </si>
  <si>
    <t>300000-C</t>
  </si>
  <si>
    <t>Jgo.Jtas.P/Motor FORD FALCON 188/22</t>
  </si>
  <si>
    <t>300000-F</t>
  </si>
  <si>
    <t>Jgo.Jtas.P/Motor FORD FALCON</t>
  </si>
  <si>
    <t>300000-R</t>
  </si>
  <si>
    <t>300100-R</t>
  </si>
  <si>
    <t>Jgo.Jtas.P/Motor FORD FALCON SP</t>
  </si>
  <si>
    <t>300200-F</t>
  </si>
  <si>
    <t>Jgo.Jtas.P/Motor FORD V8 F1</t>
  </si>
  <si>
    <t>300200-R</t>
  </si>
  <si>
    <t>Jgo.Jtas.P/Motor c/retenes FORD F-100 V/8</t>
  </si>
  <si>
    <t>300300-C</t>
  </si>
  <si>
    <t>Jgo.Jtas.P/Motor FORD TAUNUS 2.0</t>
  </si>
  <si>
    <t>300300-F</t>
  </si>
  <si>
    <t>300300-R</t>
  </si>
  <si>
    <t>300400-C</t>
  </si>
  <si>
    <t>Jgo.Jtas.P/Motor FORD TAUNUS 2.3</t>
  </si>
  <si>
    <t>300400-F</t>
  </si>
  <si>
    <t>300400-R</t>
  </si>
  <si>
    <t>300500-R</t>
  </si>
  <si>
    <t>Jgo.Jtas.P/Motor FORD F100 V/8F2</t>
  </si>
  <si>
    <t>300600-F</t>
  </si>
  <si>
    <t>Jgo.Jtas.P/Motor FORD SIERRA 1.6</t>
  </si>
  <si>
    <t>300600-R</t>
  </si>
  <si>
    <t>Jgo.Jtas.P/Motor FORD SIERRA</t>
  </si>
  <si>
    <t>300700-F</t>
  </si>
  <si>
    <t>Jgo.Jtas.P/Motor FORD ESCORT</t>
  </si>
  <si>
    <t>300700-R</t>
  </si>
  <si>
    <t>Jgo.Jtas.P/Motor FORD A-AA</t>
  </si>
  <si>
    <t>300900-R</t>
  </si>
  <si>
    <t>Jgo.Jtas.P/Motor FORD FALCON 4B</t>
  </si>
  <si>
    <t>301200-R</t>
  </si>
  <si>
    <t>Jgo.Jtas.P/Motor FORD MONDEO</t>
  </si>
  <si>
    <t>301400-R</t>
  </si>
  <si>
    <t>Jgo.Jtas.P/Motor FORD ESCORT/MONDEO</t>
  </si>
  <si>
    <t>301500-R</t>
  </si>
  <si>
    <t>Juego de juntas Ford Focus motor Zetec E 16V 1796cc. 116 HP</t>
  </si>
  <si>
    <t>302200-R</t>
  </si>
  <si>
    <t>Jgo de Juntas Motor Ford Mondeo / Eco Sport / Focus 1999/2261cc Motor CJBA Duratec HE/EFI</t>
  </si>
  <si>
    <t>302300-R</t>
  </si>
  <si>
    <t>Jgo.Motor c/Retenes Ford Ranger 97/... EFI-NAI4 (SOHC) 2,5L 117HP</t>
  </si>
  <si>
    <t>302400-R</t>
  </si>
  <si>
    <t>Jgo de motor Ford Mondeo 01/¿ - Eco Sport 03/¿ Ranger 2001/¿</t>
  </si>
  <si>
    <t>302500-R</t>
  </si>
  <si>
    <t>Jgo Juntas c/retenes Ford Mondeo 94/00 Mondeo III 00/¿ Duractec V6 LCBD 24v</t>
  </si>
  <si>
    <t>302900-R</t>
  </si>
  <si>
    <t>Jgo juntas motor Ford Focus motor Zetec E 99/2005 1989cc. 124HP</t>
  </si>
  <si>
    <t>303000-R</t>
  </si>
  <si>
    <t>Jgo Juntas Ford  Mondeo II 94/00 Duractec V6 SEA 24V  (DOHC) 2544cc.</t>
  </si>
  <si>
    <t>303100-R</t>
  </si>
  <si>
    <t>Jgo Juntas c/retenes Ford  Mondeo 03/... Duractec V6 MEBA 24v  (DOHC) 2967cc.</t>
  </si>
  <si>
    <t>303300-R</t>
  </si>
  <si>
    <t>Jgo juntas motor Ford Ford Focus/Transit 10/99 - 05/05 motor Zetec E 1796cc.</t>
  </si>
  <si>
    <t>303800-R MLS</t>
  </si>
  <si>
    <t>Jgo de motor Ford Ranger 11/...</t>
  </si>
  <si>
    <t>310000-R</t>
  </si>
  <si>
    <t>Jgo.Jtas.P/Motor FORD RANGER</t>
  </si>
  <si>
    <t>310200-R</t>
  </si>
  <si>
    <t>Jgo.Jtas.P/Motor FORD 1965/1990</t>
  </si>
  <si>
    <t>310400-R</t>
  </si>
  <si>
    <t>Jgo.Jtas. c/retenes P/Motor FORD 4 CIL.</t>
  </si>
  <si>
    <t>310500-R</t>
  </si>
  <si>
    <t>Jgo.Jtas. c/retenes P/Motor FORD 6 CIL.</t>
  </si>
  <si>
    <t>JGO. JTAS MTR CORCELLI I</t>
  </si>
  <si>
    <t>310600-R</t>
  </si>
  <si>
    <t>Jgo.Jtas.C/RETENES P/Motor FORD CORCELL II</t>
  </si>
  <si>
    <t>310700-R</t>
  </si>
  <si>
    <t>Jgo.Jtas. c/retenes P/Motor VW GOL 1000</t>
  </si>
  <si>
    <t>310800-R</t>
  </si>
  <si>
    <t>Jgo.Jtas. c/retenes P/Motor FORD HCE 1.3CC 94/</t>
  </si>
  <si>
    <t>310900-R</t>
  </si>
  <si>
    <t>Jgo.Jtas P/Motor FORD RANGER</t>
  </si>
  <si>
    <t>311000-R</t>
  </si>
  <si>
    <t>Jgo.Jtas. c/retenes P/Motor FORD FIESTA/KA</t>
  </si>
  <si>
    <t>320100-R</t>
  </si>
  <si>
    <t>Jgo.Jtas.P/Motor FORD F 244 V6 4L</t>
  </si>
  <si>
    <t>Jgo.Jtas.P/Motor FORD V6</t>
  </si>
  <si>
    <t>320300-F</t>
  </si>
  <si>
    <t>Jgo.Jtas P/Motor FORD Zetec 16v 1.8</t>
  </si>
  <si>
    <t>320300-R</t>
  </si>
  <si>
    <t>Jgo.Jtas.P/Motor c/Retenes FORD 1.8 16 VAL.</t>
  </si>
  <si>
    <t>JGO. JTAS. MTR D226 4 CIL F4000</t>
  </si>
  <si>
    <t>320400-R</t>
  </si>
  <si>
    <t>Jgo.Jtas. c/retenes P/Motor MWM D226</t>
  </si>
  <si>
    <t>320500-R</t>
  </si>
  <si>
    <t>Jgo.Jtas.P/Motor FORD ZETEC 2.0 16V</t>
  </si>
  <si>
    <t>320600-R</t>
  </si>
  <si>
    <t>Jgo.Jtas.C/RETENES P/Motor FORD CORCEL</t>
  </si>
  <si>
    <t>Jgo de Juntas Sin retenes Ford Cougar Motor F302 V8 5000cc</t>
  </si>
  <si>
    <t>Jgo.Jtas.P/Motor MWM D225 3 Cil.</t>
  </si>
  <si>
    <t>320800-R</t>
  </si>
  <si>
    <t>Jgo.Jtas. c/retenes P/Motor MWM D225</t>
  </si>
  <si>
    <t>320900-R</t>
  </si>
  <si>
    <t>Jgo.Jtas.S/Ret.Bancada Ford Fiesta</t>
  </si>
  <si>
    <t>321300-R</t>
  </si>
  <si>
    <t>Jgo.Jtas. Motor Mondeo 1800cc</t>
  </si>
  <si>
    <t>321400-R MLS</t>
  </si>
  <si>
    <t>Jgo de motor Ford Fiesta 1.4 16V</t>
  </si>
  <si>
    <t>321500-R</t>
  </si>
  <si>
    <t>Jgo.Juntas Ford Mondeo 2.0L 16V.</t>
  </si>
  <si>
    <t>321600-R MLS</t>
  </si>
  <si>
    <t>Jgo de motor Ford Focus / Fiesta (KINECTIC)</t>
  </si>
  <si>
    <t>324600-R MLS</t>
  </si>
  <si>
    <t>Jgo de motor Ford Focus 13/.. - Fiesta 10/... (KINECTIC)</t>
  </si>
  <si>
    <t>324700-R MLS</t>
  </si>
  <si>
    <t>jgo Juntas Motor c/retenes  FORD focus/mondeo/Kuga Duratec VCT 2522/2551cc 20V Turbo</t>
  </si>
  <si>
    <t>325100-R MLS</t>
  </si>
  <si>
    <t>Jgo. Juntas completo Ford KA 1.0 (3 cil) ECOBOOST</t>
  </si>
  <si>
    <t>Jgo. juntas motor BSD332/333 3294cc aplicacion Tractor 3cil.</t>
  </si>
  <si>
    <t>Jgo. de Juntas Tractor Ford  Motor BSD 444/442 4196cc 4393cc</t>
  </si>
  <si>
    <t>330300-R</t>
  </si>
  <si>
    <t>Jgo Juntas Motor Ford Transit D/DI  85/99 2496CC MOTOR 4EB/BC/CA/FB</t>
  </si>
  <si>
    <t>330400-R</t>
  </si>
  <si>
    <t>Jgo.Jtas. c/retens P/Motor MWM X10</t>
  </si>
  <si>
    <t>330500-R</t>
  </si>
  <si>
    <t>Jgo.Jtas c/retenes  Motor MWM Sprint 4Cil 12V.</t>
  </si>
  <si>
    <t>330600-R</t>
  </si>
  <si>
    <t>Jgo.Jtas. c/retenesP/Motor MWM SPRINT</t>
  </si>
  <si>
    <t>330700-R</t>
  </si>
  <si>
    <t>Jgo Juntas motor  MWM 6.10X10/T/TCA</t>
  </si>
  <si>
    <t>330800-R</t>
  </si>
  <si>
    <t>Jgo.Jtas.P/Motor c/Retenes MWM D229</t>
  </si>
  <si>
    <t>331100-R MLS</t>
  </si>
  <si>
    <t>331200-R MLS</t>
  </si>
  <si>
    <t>Jgo. de Motor MWM ACTEON 4 Cil</t>
  </si>
  <si>
    <t>331300-R MLS</t>
  </si>
  <si>
    <t>Jgo. de Motor MWM ACTEON 6 Cil</t>
  </si>
  <si>
    <t>340100-F</t>
  </si>
  <si>
    <t>Jgo.Jtas. FILGAR P/Motor FORD KA</t>
  </si>
  <si>
    <t>340100-R</t>
  </si>
  <si>
    <t>Jgo.Jtas.P/Motor FORD KA</t>
  </si>
  <si>
    <t>340200-C</t>
  </si>
  <si>
    <t>340200-F</t>
  </si>
  <si>
    <t>Jgo. Jtas. FILGAR .P/Motor FORD KA</t>
  </si>
  <si>
    <t>340200-R</t>
  </si>
  <si>
    <t>340600-R</t>
  </si>
  <si>
    <t>Jgo.Jtas FORD</t>
  </si>
  <si>
    <t>340800-R</t>
  </si>
  <si>
    <t>Jgo Jtas Ford Contour ZETEC 16V</t>
  </si>
  <si>
    <t>340900-R</t>
  </si>
  <si>
    <t>Jgo Juntas Motor Ford 100 4,9i</t>
  </si>
  <si>
    <t>350000-R</t>
  </si>
  <si>
    <t>Jgo.Jtas.P/Motor MERCEDES BENZ 3500</t>
  </si>
  <si>
    <t>350100-R</t>
  </si>
  <si>
    <t>Jgo.Jtas.P/Motor MERCEDES BENZ 608</t>
  </si>
  <si>
    <t>350200-R</t>
  </si>
  <si>
    <t>Jgo.Jtas.P/Motor MERCEDES BENZ 1112 c/retenes</t>
  </si>
  <si>
    <t>350300-R</t>
  </si>
  <si>
    <t>Jgo Juntas Motor Mercedes Benz OM352 5675cc</t>
  </si>
  <si>
    <t>350400-R</t>
  </si>
  <si>
    <t>Jgo Juntas Mercedes Benz OM452A 5675cc Diesel 6Cil.</t>
  </si>
  <si>
    <t>Jgo.Jtas.P/Motor MERCEDES BENZ 170/</t>
  </si>
  <si>
    <t>350600-R</t>
  </si>
  <si>
    <t>Jgo.Jtas. c/retenes P/Motor MERCEDES BENZ 1521</t>
  </si>
  <si>
    <t>350800-R</t>
  </si>
  <si>
    <t>JGO. JTAS. MTR OM 364 C/RETENTORES</t>
  </si>
  <si>
    <t>350900-R</t>
  </si>
  <si>
    <t>Jgo. Juntas Motor M. Benz OM366/A/LA EUROECOLOGICO 5957CC</t>
  </si>
  <si>
    <t>351000-R</t>
  </si>
  <si>
    <t>Jgo de Motor c/Retenes Mercedes Benz Atego</t>
  </si>
  <si>
    <t>351100-R</t>
  </si>
  <si>
    <t>Jgo de motor Mercedes Benz 290TD - Sprinter T1N 95/99 / Korando - Musso</t>
  </si>
  <si>
    <t>351300-R</t>
  </si>
  <si>
    <t>Jgo de motor Mercedes Benz 210D-310D-410D- Musso - Korando</t>
  </si>
  <si>
    <t>351500-R</t>
  </si>
  <si>
    <t>Jgo.Jtas.P/Motor MB603.912/913/931</t>
  </si>
  <si>
    <t>351600-R</t>
  </si>
  <si>
    <t>Jgo.Jtas.P/Motor MERCEDES DIESEL</t>
  </si>
  <si>
    <t>351700-R</t>
  </si>
  <si>
    <t>Jgo.Jtas.P/Motor MERCEDES</t>
  </si>
  <si>
    <t>351800-R</t>
  </si>
  <si>
    <t>Jgo.Jtas.P/Motor MERCEDES BENZ</t>
  </si>
  <si>
    <t>352000-R</t>
  </si>
  <si>
    <t>Jgo. de Juntas MERCEDES BENZ OM 906</t>
  </si>
  <si>
    <t>352100-R MLS</t>
  </si>
  <si>
    <t>Jgo de motor Mercedes Benz Sprinter OM651</t>
  </si>
  <si>
    <t>352200-R</t>
  </si>
  <si>
    <t>Juego de Juntas Mercedes Benz 1518 Turbo motor OM352 desde 91/¿</t>
  </si>
  <si>
    <t>360000-R</t>
  </si>
  <si>
    <t>Jgo.Jtas.P/Motor  MERCEDES BENZ</t>
  </si>
  <si>
    <t>360100-R</t>
  </si>
  <si>
    <t>Jgo.Jtas.P/Motor MERCEDES BENZ 180D</t>
  </si>
  <si>
    <t>360300-R</t>
  </si>
  <si>
    <t>360500-R</t>
  </si>
  <si>
    <t>Jgo.Jtas p.Motor c/ retenes y JTV</t>
  </si>
  <si>
    <t>360800-R</t>
  </si>
  <si>
    <t>400000-F</t>
  </si>
  <si>
    <t>Jgo.Jtas.P/Motor PERKINS DIESEL</t>
  </si>
  <si>
    <t>400000-R</t>
  </si>
  <si>
    <t>400100-F</t>
  </si>
  <si>
    <t>Jgo.Jtas.P/Motor PERKINS 6-305</t>
  </si>
  <si>
    <t>400100-R</t>
  </si>
  <si>
    <t>400200-F</t>
  </si>
  <si>
    <t>Jgo.Jtas.P/Motor PERKINS 6-354 F-2</t>
  </si>
  <si>
    <t>400200-R</t>
  </si>
  <si>
    <t>400300-F</t>
  </si>
  <si>
    <t>Jgo.Jtas.P/Motor PERKINS 6-305 P.F.</t>
  </si>
  <si>
    <t>400300-R</t>
  </si>
  <si>
    <t>400400-R</t>
  </si>
  <si>
    <t>Jgo.Jtas.P/Motor PERKINS 6-354 F-4</t>
  </si>
  <si>
    <t>400500-R</t>
  </si>
  <si>
    <t>Jgo.Jtas.P/Motor PERKINS 3-152</t>
  </si>
  <si>
    <t>400600-R</t>
  </si>
  <si>
    <t>Jgo.Jtas.P/Motor PERKINS 6-PF M FER</t>
  </si>
  <si>
    <t>400700-R</t>
  </si>
  <si>
    <t>Jgo.Jtas.P/Motor PERKINS M-167-265</t>
  </si>
  <si>
    <t>400800-R</t>
  </si>
  <si>
    <t>Jgo.Jtas.P/Motor PERKINS 1095-1098</t>
  </si>
  <si>
    <t>400900-R</t>
  </si>
  <si>
    <t>Jgo.Jtas.P/Motor PERKINS 6-354 FA.1</t>
  </si>
  <si>
    <t>401000-R</t>
  </si>
  <si>
    <t>Jgo.Jtas. c/retenes P/Motor PERKINS</t>
  </si>
  <si>
    <t>401100-R</t>
  </si>
  <si>
    <t>Jgo.Jtas. c/retenes P/Motor PERKINS MAXION</t>
  </si>
  <si>
    <t>401500-R</t>
  </si>
  <si>
    <t>Jgo juntas c/retenes Motor Perkins 1004.4 T/C/TW</t>
  </si>
  <si>
    <t>401600-R</t>
  </si>
  <si>
    <t>Jgo Juntas Motor Perkins 1006.6C/T/TW</t>
  </si>
  <si>
    <t>401700-R</t>
  </si>
  <si>
    <t>Jgo.Jtas.P/Motor PERKINS 6-354 Turbo</t>
  </si>
  <si>
    <t>410000-R</t>
  </si>
  <si>
    <t>Jgo.Jtas.P/Motor PERKINS 4-203 POT.</t>
  </si>
  <si>
    <t>410100-R</t>
  </si>
  <si>
    <t>Jgo. juntas Motor c/retenes.  Perkins 6PF350 Potenciado 5004cc Diesel</t>
  </si>
  <si>
    <t>410200-R</t>
  </si>
  <si>
    <t>Jgo.Jtas.P/Motor PERKINS 3-152 VEHI</t>
  </si>
  <si>
    <t>410300-R</t>
  </si>
  <si>
    <t>Jgo.Jtas.P/Motor PERKINS M265-POTEN</t>
  </si>
  <si>
    <t>410400-R</t>
  </si>
  <si>
    <t>Jgo.Jtas.P/Motor PERKINS MF 1215/12</t>
  </si>
  <si>
    <t>410500-R</t>
  </si>
  <si>
    <t>Jgo. juntas Perkins D4 203  AD4.203 Iny. Dir. 3330cc</t>
  </si>
  <si>
    <t>410600-R</t>
  </si>
  <si>
    <t>Jgo Juntas Motor Perkins Q20B4 4.236    3860CC4070CC</t>
  </si>
  <si>
    <t>410700-R</t>
  </si>
  <si>
    <t>Jgo Juntas motor c/ retenes Perkins Motor A4.248 4070cc Diesel</t>
  </si>
  <si>
    <t>410800-R</t>
  </si>
  <si>
    <t>Jgo.Jtas.P/Motor PERKINS T 4.33 TUR</t>
  </si>
  <si>
    <t>410900-R</t>
  </si>
  <si>
    <t>Jgo.Jtas. c/retenes PERKINS F600/750/1100</t>
  </si>
  <si>
    <t>420000-R</t>
  </si>
  <si>
    <t>Jgo.Jtas. c/retenes P/Motor PERKINS F400/600</t>
  </si>
  <si>
    <t>420100-R</t>
  </si>
  <si>
    <t>Jgo.Juntas Perkins</t>
  </si>
  <si>
    <t>420200-R</t>
  </si>
  <si>
    <t>Jgo.Jtas.PERKINS 4 cil.CASE 580H</t>
  </si>
  <si>
    <t>420400-R</t>
  </si>
  <si>
    <t>Jgo.Jtas.PERKINS MF 50/50X/55X</t>
  </si>
  <si>
    <t>420600-R</t>
  </si>
  <si>
    <t>Jgo de Motor Rover-Perkins Prima</t>
  </si>
  <si>
    <t>422000-R</t>
  </si>
  <si>
    <t>Jgo.Jtas. c/retenes P/Motor PERKINS D3/152-G3</t>
  </si>
  <si>
    <t>Jgo JUNTAS MWM D-225 2977/3400CC  FIAT 850E VALMET 851D</t>
  </si>
  <si>
    <t>440100-R</t>
  </si>
  <si>
    <t>Jgo. juntas MWM D225-6 5100cc Dodge Camion 1978/...; Fiat Tractor AD7b, 980E, S90, Valmet Tractor 110ID</t>
  </si>
  <si>
    <t>450000-F</t>
  </si>
  <si>
    <t>Jgo.Jtas.P/Motor PEUGEOT 404</t>
  </si>
  <si>
    <t>450000-R</t>
  </si>
  <si>
    <t>450100-R</t>
  </si>
  <si>
    <t>Jgo.Jtas.P/Motor PEUGEOT 504-1600cc</t>
  </si>
  <si>
    <t>450200-F</t>
  </si>
  <si>
    <t>Jgo.Jtas.P/Motor PEUGEOT 504-1800cc</t>
  </si>
  <si>
    <t>450200-R</t>
  </si>
  <si>
    <t>450300-C</t>
  </si>
  <si>
    <t>Jgo.Jtas.P/Motor PEUGEOT 504-2000cc</t>
  </si>
  <si>
    <t>450300-F</t>
  </si>
  <si>
    <t>450300-R</t>
  </si>
  <si>
    <t>450500-F</t>
  </si>
  <si>
    <t>Jgo.Jtas.P/Motor PEUGEOT 505</t>
  </si>
  <si>
    <t>450500-R</t>
  </si>
  <si>
    <t>450600-R</t>
  </si>
  <si>
    <t>Jgo.Jtas.P/Motor PEUGEOT 505 INYECT</t>
  </si>
  <si>
    <t>450700-R-1M</t>
  </si>
  <si>
    <t>Jgo.Jtas.P/Motor Indenor XD2-Xd3</t>
  </si>
  <si>
    <t>450700-R-2M</t>
  </si>
  <si>
    <t>450700-R-3M</t>
  </si>
  <si>
    <t>450700-R-4M</t>
  </si>
  <si>
    <t>450800-R</t>
  </si>
  <si>
    <t>Jgo.Jtas.P/Motor PEUGEOT 505 GAMMA</t>
  </si>
  <si>
    <t>450900-R</t>
  </si>
  <si>
    <t>Jgo.Jtas.P/Motor PEUGEOT 403</t>
  </si>
  <si>
    <t>451500-R</t>
  </si>
  <si>
    <t>Jgo de motor completo Peugeot 306- Partner - 205 -106 TU9/K/MZ/M  Citroen C15 - AX10 - Saxo - ZX</t>
  </si>
  <si>
    <t>451600-R</t>
  </si>
  <si>
    <t>Jgo.Jtas.P/Motor CITROEN PEUGEOT</t>
  </si>
  <si>
    <t>451700-R</t>
  </si>
  <si>
    <t>Jgo. motor PEUGEOT</t>
  </si>
  <si>
    <t>452000-R MLS</t>
  </si>
  <si>
    <t>Jgo. de motor PEUGEOT DJ5TED</t>
  </si>
  <si>
    <t>452100-F</t>
  </si>
  <si>
    <t>Jgo jtas c/retenes p/motor Peugeot 206-307-Partner motor TU5JP4 1587cc. Citroen Berlingo-C2-C3-Xsara 16V</t>
  </si>
  <si>
    <t>452100-R MLS</t>
  </si>
  <si>
    <t>452200-R</t>
  </si>
  <si>
    <t>Jgo Juntas c/retenes p/motor Peugeot 307-Partner Citroen C2-C3-Berlingo Motor UT3JP 1360cc. 75HP</t>
  </si>
  <si>
    <t>460100-R</t>
  </si>
  <si>
    <t>Jgo.Jtas. c/retenes P/Motor PEUGEOT 306</t>
  </si>
  <si>
    <t>460200-F</t>
  </si>
  <si>
    <t>Jgo.Jtas.P/Motor PEUGEOT 405 SR</t>
  </si>
  <si>
    <t>460200-R</t>
  </si>
  <si>
    <t>Jgo.Jtas.P/Motor c/Retenes PEUGEOT 405 SR</t>
  </si>
  <si>
    <t>460300-R-1M</t>
  </si>
  <si>
    <t>Jgo.Jtas.P/Motor PEUGEOT 405 GRD</t>
  </si>
  <si>
    <t>460300-R-2M</t>
  </si>
  <si>
    <t>460300-R-3M</t>
  </si>
  <si>
    <t>460400-R</t>
  </si>
  <si>
    <t>Juego de Juntas PEUGEOT 406-607-806</t>
  </si>
  <si>
    <t>460600-R</t>
  </si>
  <si>
    <t>Jgo.Jtas. c/retenes P/Motor PEUGEOT 405 2 lts.</t>
  </si>
  <si>
    <t>460700-R</t>
  </si>
  <si>
    <t>Jgo.Jtas.P/Motor PEUGEOT 205 / 106</t>
  </si>
  <si>
    <t>460800-R</t>
  </si>
  <si>
    <t>Jgo.Jtas. c/retenes P/Motor PEUGEOT 306 1761cc</t>
  </si>
  <si>
    <t>461100-R</t>
  </si>
  <si>
    <t>Jgo.Jtas.P/Motor PEUGEOT PARTNER</t>
  </si>
  <si>
    <t>461200-R</t>
  </si>
  <si>
    <t>470000-R</t>
  </si>
  <si>
    <t>Jgo.Jtas.P/Motor PEUGEOT BOXER / 605</t>
  </si>
  <si>
    <t>470300-R</t>
  </si>
  <si>
    <t>Jgo.Jtas.P/Motor PEUGEOT 106 SAXO D</t>
  </si>
  <si>
    <t>470400-R</t>
  </si>
  <si>
    <t>Jgo.Jtas.P/Motor PEUGEOT 106</t>
  </si>
  <si>
    <t>471000-R</t>
  </si>
  <si>
    <t>Jgo.Jtas.Motor c/Retenes Citroen Xantia - Xsara Peugeot 405-605 XU10J4R 1998cc.</t>
  </si>
  <si>
    <t>471200-R MLS</t>
  </si>
  <si>
    <t>Jgo. de Jtas. c/retenes Peugeot 206/307/406/806 EW10J4 (RFN-RLZ) 1997cc. 136/140HP</t>
  </si>
  <si>
    <t>471700-R MLS</t>
  </si>
  <si>
    <t>Jgo de motor Peugeot 207/308/3008/Partner</t>
  </si>
  <si>
    <t>471800-R MLS</t>
  </si>
  <si>
    <t>Jgo de motor Peugeot 207/308/5008</t>
  </si>
  <si>
    <t>472100-R MLS</t>
  </si>
  <si>
    <t>Jgo. de Jtas. c/retenes Peugeot 208 EB2 1.2L</t>
  </si>
  <si>
    <t>472200-R MLS</t>
  </si>
  <si>
    <t>Jgo. de Jtas. c/retenes Peugeot 208 TU4M 1499cc.</t>
  </si>
  <si>
    <t>500000-R</t>
  </si>
  <si>
    <t>Jgo.Jtas.P/Motor RASTROJERO/VM/BORG</t>
  </si>
  <si>
    <t>500100-R</t>
  </si>
  <si>
    <t>500200-C</t>
  </si>
  <si>
    <t>500200-F</t>
  </si>
  <si>
    <t>500200-R</t>
  </si>
  <si>
    <t>500300-R</t>
  </si>
  <si>
    <t>510000-R</t>
  </si>
  <si>
    <t>Jgo.Juntas c/Retenes Motor Dodge Caravan 3,3L</t>
  </si>
  <si>
    <t>510100-R</t>
  </si>
  <si>
    <t>Jgo.Jtas.P/Motor CHRYSLER 3.8</t>
  </si>
  <si>
    <t>510400-R</t>
  </si>
  <si>
    <t>Juego Juntas c/retenes Motor Dodge Dakota 2.5</t>
  </si>
  <si>
    <t>Juego Juntas Dodge Dakota 3.9L V6</t>
  </si>
  <si>
    <t>510500-R</t>
  </si>
  <si>
    <t>510700-R</t>
  </si>
  <si>
    <t>Juego Jtas.Jeep Grand Cherokee V8</t>
  </si>
  <si>
    <t>510800-R</t>
  </si>
  <si>
    <t>Jgo.Jtas.P/Motor CHEROKEE 6 CIL</t>
  </si>
  <si>
    <t>510900-R</t>
  </si>
  <si>
    <t>520200-R</t>
  </si>
  <si>
    <t>Jgo.Jtas.P/Motor CHRYSLER 2.2/2.5</t>
  </si>
  <si>
    <t>520600-R</t>
  </si>
  <si>
    <t>Jgo. motor CHRYSLER</t>
  </si>
  <si>
    <t>521100-R MLS</t>
  </si>
  <si>
    <t>Jgo.Jtas.P/Motor c/Retenes CHRYSLER</t>
  </si>
  <si>
    <t>521200-R</t>
  </si>
  <si>
    <t>Jgo.Jtas.P/Motor CHRYSLER</t>
  </si>
  <si>
    <t>521700-R MLS</t>
  </si>
  <si>
    <t>Jgo. Jtas. c/ret. P/Motor CHRYSLER</t>
  </si>
  <si>
    <t>523000-R MLS</t>
  </si>
  <si>
    <t>Jgo de motor completo c/retenes Dodge Journey 16v motor gema 2.4L</t>
  </si>
  <si>
    <t>540000-C</t>
  </si>
  <si>
    <t>Jgo.Jtas.P/Motor IKA</t>
  </si>
  <si>
    <t>540000-R</t>
  </si>
  <si>
    <t>540100-C</t>
  </si>
  <si>
    <t>Jgo.Jtas.P/Motor ESTANCIERA IKA</t>
  </si>
  <si>
    <t>540100-R</t>
  </si>
  <si>
    <t>Jgo.Jtas.P/Motor IKA/ ESTANCI</t>
  </si>
  <si>
    <t>540200-C</t>
  </si>
  <si>
    <t>Jgo.Jtas.P/Motor TORINO 4 Bancadas</t>
  </si>
  <si>
    <t>540200-R</t>
  </si>
  <si>
    <t>Jgo.Jtas.P/Motor IKA/ 4 - B</t>
  </si>
  <si>
    <t>540300-C</t>
  </si>
  <si>
    <t>Jgo.Jtas.P/Motor TORINO 7 Bancadas</t>
  </si>
  <si>
    <t>540300-R</t>
  </si>
  <si>
    <t>Jgo.Jtas.P/Motor IKA/ 7 - B</t>
  </si>
  <si>
    <t>540400-R</t>
  </si>
  <si>
    <t>Jgo.Jtas.P/Motor IKA/ TORNADO</t>
  </si>
  <si>
    <t>540500-R</t>
  </si>
  <si>
    <t>Jgo.Jtas.P/Motor IKA/ REFORMA</t>
  </si>
  <si>
    <t>Jgo.Jtas.P/Motor IKA/WILLYS JEEP</t>
  </si>
  <si>
    <t>540900-R</t>
  </si>
  <si>
    <t>550000-F</t>
  </si>
  <si>
    <t>Jgo.Jtas.P/Motor RENAULT DAUP - 4-L</t>
  </si>
  <si>
    <t>550000-R</t>
  </si>
  <si>
    <t>550400-C</t>
  </si>
  <si>
    <t>Jgo.Jtas.P/Motor RENAULT 12 - 1300</t>
  </si>
  <si>
    <t>550400-F</t>
  </si>
  <si>
    <t>550400-R</t>
  </si>
  <si>
    <t>550500-C</t>
  </si>
  <si>
    <t>Jgo.Jtas.P/Motor RENAULT 12 - 1400</t>
  </si>
  <si>
    <t>550500-F</t>
  </si>
  <si>
    <t>550500-R</t>
  </si>
  <si>
    <t>550600-C</t>
  </si>
  <si>
    <t>Jgo.Jtas.P/Motor RENAULT TX 2000</t>
  </si>
  <si>
    <t>550600-F</t>
  </si>
  <si>
    <t>550600-R</t>
  </si>
  <si>
    <t>Jgo.Jtas. c/retens P/Motor RENAULT TX 2000</t>
  </si>
  <si>
    <t>550700-F</t>
  </si>
  <si>
    <t>Jgo.Jtas.P/Motor RENAULT R11/R18jr.</t>
  </si>
  <si>
    <t>550700-R</t>
  </si>
  <si>
    <t>550800-C</t>
  </si>
  <si>
    <t>Jgo.Jtas.P/Motor RENAULT R/12'82 2S</t>
  </si>
  <si>
    <t>550800-F</t>
  </si>
  <si>
    <t>550800-R</t>
  </si>
  <si>
    <t>550900-C</t>
  </si>
  <si>
    <t>Jgo.Jtas.P/Motor RENAULT 9/11/18</t>
  </si>
  <si>
    <t>550900-F</t>
  </si>
  <si>
    <t>550900-R</t>
  </si>
  <si>
    <t>Jgo.Jtas. c/retenes P/Motor RENAULT 9/11/18</t>
  </si>
  <si>
    <t>560100-R</t>
  </si>
  <si>
    <t>Jgo.Jtas.P/Motor RENAULT 19 1700 c/retenes</t>
  </si>
  <si>
    <t>560200-R</t>
  </si>
  <si>
    <t>Jgo.Jtas.P/Motor DACIA TXL1310/1410</t>
  </si>
  <si>
    <t>560300-R</t>
  </si>
  <si>
    <t>Jgo.Jtas.P/Motor RENAULT 5</t>
  </si>
  <si>
    <t>560400-R</t>
  </si>
  <si>
    <t>Jgo.Jtas. Con retenes P/Motor RENAULT 19 1800</t>
  </si>
  <si>
    <t>560500-R</t>
  </si>
  <si>
    <t>Jgo.Jtas. c/retenes P/Motor RENAULT CLIO C3L 7</t>
  </si>
  <si>
    <t>560800-R</t>
  </si>
  <si>
    <t>Jgo.Jtas.P/Motor RENAULT CLIO</t>
  </si>
  <si>
    <t>570000-R</t>
  </si>
  <si>
    <t>Jgo.Jtas.P/Tapa Cil. RENAULT TWINGO c/retenes</t>
  </si>
  <si>
    <t>570100-R</t>
  </si>
  <si>
    <t>570200-R</t>
  </si>
  <si>
    <t>Jgo.Jtas. c/retenes P/Motor RENAULT MEGANE</t>
  </si>
  <si>
    <t>570400-R</t>
  </si>
  <si>
    <t>Jgo.Jtas. c/retenes p/motor RENAULT MEGANE RT.SCENIC</t>
  </si>
  <si>
    <t>570500-R</t>
  </si>
  <si>
    <t>Jgo de Juntas R.TWINGO 96-CLIO 95</t>
  </si>
  <si>
    <t>570600-R</t>
  </si>
  <si>
    <t>Jgo-Jtas.P/Motor RENAULT LAGUNA</t>
  </si>
  <si>
    <t>570900-F</t>
  </si>
  <si>
    <t>570900-R</t>
  </si>
  <si>
    <t>Jgo.Jtas.P/Motor RENAULT</t>
  </si>
  <si>
    <t>571000-R MLS</t>
  </si>
  <si>
    <t>Jgo de motor Renault Logan motor K7J 1.6</t>
  </si>
  <si>
    <t>580000-R</t>
  </si>
  <si>
    <t>Jgo.Jtas.Con Retenes P/Motor RENAULT</t>
  </si>
  <si>
    <t>581000-F</t>
  </si>
  <si>
    <t>Jgo de motor completo c/retenes Renault Twingo - Clio II 2001/¿ - Kangoo D4D 16V 1149cc.</t>
  </si>
  <si>
    <t>581000-R</t>
  </si>
  <si>
    <t>Jgo Jutas Renault Motor D4D D4F 999/1149cc  Aplicacion Clio / Kangoo / Twingo</t>
  </si>
  <si>
    <t>581000-R MLS</t>
  </si>
  <si>
    <t>581400-R</t>
  </si>
  <si>
    <t>Jgo de motor Renault Laguna</t>
  </si>
  <si>
    <t>581700-R MLS</t>
  </si>
  <si>
    <t>Jgo de motor completo Renault Twingo - Clio II 2005/</t>
  </si>
  <si>
    <t>581800-R MLS</t>
  </si>
  <si>
    <t>Jgo de motor completo c/retenes Renault Master-Trafic-Motor G9U 2463cc</t>
  </si>
  <si>
    <t>582100-R MLS</t>
  </si>
  <si>
    <t>Jgo.Jtas.P/Motor Renault Koleos 2.5L 16V</t>
  </si>
  <si>
    <t>582200-R MLS</t>
  </si>
  <si>
    <t>Jgo.Jtas.P/Motor Renault Fluence/Megane 2.0L 16V</t>
  </si>
  <si>
    <t>582300-R MLS</t>
  </si>
  <si>
    <t>Jgo.Jtas.P/Motor Renault Koleos 2.0L Diesel</t>
  </si>
  <si>
    <t>582400-R MLS</t>
  </si>
  <si>
    <t>Jgo de motor Renault Master III DCI2010</t>
  </si>
  <si>
    <t>Jgo.Jtas.P/Motor DEUTZ F2L 514</t>
  </si>
  <si>
    <t>650100-R</t>
  </si>
  <si>
    <t>Jgo.Jtas.P/Motor DEUTZ DD1000-DD9000</t>
  </si>
  <si>
    <t>Jgo.Jtas.P/Motor DEUTZ F2L1112-21</t>
  </si>
  <si>
    <t>Jgo.Jtas.P/Motor DEUTZ F3L 514</t>
  </si>
  <si>
    <t>Jgo.Jtas.P/Motor DEUTZ F4L 514</t>
  </si>
  <si>
    <t>Jgo.Jtas.P/Motor DEUTZ F6L.514</t>
  </si>
  <si>
    <t>Jgo.Jtas.P/Motor DEUTZ DEUTZ AF3L</t>
  </si>
  <si>
    <t>Jgo.Jtas.P/Motor DEUTZ AF4L/11142</t>
  </si>
  <si>
    <t>Jgo.Jtas.P/Motor DEUTZ AFL6L/4/2</t>
  </si>
  <si>
    <t>660000-R</t>
  </si>
  <si>
    <t>Jgo.Jtas.P/Motor DEUTZ</t>
  </si>
  <si>
    <t>660100-R</t>
  </si>
  <si>
    <t>660200-R</t>
  </si>
  <si>
    <t>Jgo.Jtas.P/Motor FIAT TRACTOR M_45</t>
  </si>
  <si>
    <t>Jgo.Jtas.P/Motor FIAT TRACTOR 780_R</t>
  </si>
  <si>
    <t>Jgo.Jtas.P/Motor FIAT TRACTOR CP3</t>
  </si>
  <si>
    <t>Jgo.Jtas.P/Motor FIAT TRACTOR DA_50</t>
  </si>
  <si>
    <t>Jgo.Jtas.P/Motor FIAT TRACTOR 700E</t>
  </si>
  <si>
    <t>Jgo.Jtas.P/Motor FIAT TRACTOR U _ 2</t>
  </si>
  <si>
    <t>Jgo.Jtas.P/Motor FIAT TRACTOR 60_R</t>
  </si>
  <si>
    <t>Jgo.Jtas.P/Motor FIAT TRACTOR 400/5</t>
  </si>
  <si>
    <t>Jgo.Jtas.P/Motor FIAT TRACTOR 411</t>
  </si>
  <si>
    <t>Jgo.Jtas.P/Motor FIAT TRACTOR/ CAMI</t>
  </si>
  <si>
    <t>Jgo.Jtas.P/Motor HANOMAG R-45-55-60</t>
  </si>
  <si>
    <t>Jgo.Jtas.P/Motor HANOMAG R28/35/40</t>
  </si>
  <si>
    <t>Jgo.Jtas.P/Motor HANOMAG R57 BRILL.</t>
  </si>
  <si>
    <t>760000-R</t>
  </si>
  <si>
    <t>Jgo de motor KOMATSU 4D94 DIESEL AUTO ELEVADOR MOD/VIEJO</t>
  </si>
  <si>
    <t>760100-R MLS</t>
  </si>
  <si>
    <t>KIT Jgo de motor KOMATSU 4D94-E DIESEL AUTO ELEVADOR</t>
  </si>
  <si>
    <t>760200-R</t>
  </si>
  <si>
    <t>Jgo de motor KOMATSU 4D94-E DIESEL AUTO ELEVADOR</t>
  </si>
  <si>
    <t>760300-R</t>
  </si>
  <si>
    <t>Jgo de motor KOMATSU 4D94 DIESEL AUTO ELEVADOR</t>
  </si>
  <si>
    <t>760400-R</t>
  </si>
  <si>
    <t>Jgo de motor KOMATSU 4D95S/4D95L DIESEL AUTO ELEVADOR</t>
  </si>
  <si>
    <t>760500-R MLS</t>
  </si>
  <si>
    <t>KIT Jgo de motor KOMATSU 4D95S/4D95L DIESEL AUTO ELEVADOR</t>
  </si>
  <si>
    <t>760600-R</t>
  </si>
  <si>
    <t>Jgo de motor KOMATSU 4D105-5 DIESEL AUTO ELEVADOR</t>
  </si>
  <si>
    <t>760700-R</t>
  </si>
  <si>
    <t>Jgo de motor KOMATSU 4D105-3 DIESEL AUTO ELEVADOR</t>
  </si>
  <si>
    <t>760800-R</t>
  </si>
  <si>
    <t>Jgo de motor KOMATSU 6D95 DIESEL6 CIL.</t>
  </si>
  <si>
    <t>760900-R MLS</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</si>
  <si>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</si>
  <si>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</si>
  <si>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</si>
  <si>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</si>
  <si>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</si>
  <si>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</si>
  <si>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</si>
  <si>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</si>
  <si>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</si>
  <si>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</si>
  <si>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</si>
  <si>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</si>
  <si>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</si>
  <si>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</si>
  <si>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</si>
  <si>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</si>
  <si>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</si>
  <si>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</si>
  <si>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</si>
  <si>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</si>
  <si>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800200-R</t>
  </si>
  <si>
    <t>800300-R</t>
  </si>
  <si>
    <t>Jgo.Jtas.P/Motor IVECO TURBO AV130</t>
  </si>
  <si>
    <t>800500-R</t>
  </si>
  <si>
    <t>Jgo de juntas IVECO Euro trakker - Euro star 89/¿ motor 8210.42L/K</t>
  </si>
  <si>
    <t>800600-R</t>
  </si>
  <si>
    <t>Juego de juntas Fiat Iveco Eurocargo 5,8 Lts 8060.25</t>
  </si>
  <si>
    <t>800800-R</t>
  </si>
  <si>
    <t>Jgo de juntas IVECO Eurocargo 80 E 18 170E22 5880cc 180HP</t>
  </si>
  <si>
    <t>800900-R</t>
  </si>
  <si>
    <t>Jgo de juntas IVECO</t>
  </si>
  <si>
    <t>801000-R</t>
  </si>
  <si>
    <t>JUEGO JUNTAS Cursor 13 260E48 - 440E46/48</t>
  </si>
  <si>
    <t>Jgo.Jtas.P/Motor SCANIA L75/L76</t>
  </si>
  <si>
    <t>810000-R</t>
  </si>
  <si>
    <t>810100-R</t>
  </si>
  <si>
    <t>Jgo.Jtas.P/Motor SCANIA L111/112</t>
  </si>
  <si>
    <t>850000-R</t>
  </si>
  <si>
    <t>Jgo.Jtas.P/Motor JOHN DEERE 1420-23</t>
  </si>
  <si>
    <t>850100-R</t>
  </si>
  <si>
    <t>Jgo.Jtas.P/Motor JOHN DEERE 2420-25</t>
  </si>
  <si>
    <t>850200-R</t>
  </si>
  <si>
    <t>Jgo.Jtas.P/Motor JOHN DEERE 4420-35</t>
  </si>
  <si>
    <t>850300-R</t>
  </si>
  <si>
    <t>Jgo.Jtas.P/Motor JOHN DEERE 3420-J1</t>
  </si>
  <si>
    <t>Jgo juntas motor John Deere 3350-3550-650-6600-7500</t>
  </si>
  <si>
    <t>850500-R</t>
  </si>
  <si>
    <t>Jgo.Jtas.P/Motor JOHN DEERE 730</t>
  </si>
  <si>
    <t>860000-R</t>
  </si>
  <si>
    <t>Jgo.Jtas.P/Motor ROVER 111/114/214</t>
  </si>
  <si>
    <t>860100-R</t>
  </si>
  <si>
    <t>Jgo.Jtas.ROVER 214/216/218/414/416</t>
  </si>
  <si>
    <t>860300-R</t>
  </si>
  <si>
    <t>Jgo.Jtas.P/Motor HONDA CIVIC</t>
  </si>
  <si>
    <t>860400-R</t>
  </si>
  <si>
    <t>Jgo.Jtas.P/Motor HONDA CIVIC FEIRO</t>
  </si>
  <si>
    <t>860500-R</t>
  </si>
  <si>
    <t>Jgo.Jtas.P/Motor HONDA civic</t>
  </si>
  <si>
    <t>860600-R</t>
  </si>
  <si>
    <t>Jgo.Jtas.P/Motor HONDA ACCORD</t>
  </si>
  <si>
    <t>860700-R</t>
  </si>
  <si>
    <t>860800-R</t>
  </si>
  <si>
    <t>860900-R</t>
  </si>
  <si>
    <t>861000-R</t>
  </si>
  <si>
    <t>861100-R</t>
  </si>
  <si>
    <t>861200-R</t>
  </si>
  <si>
    <t>Jgo.Jtas.P/Motor Honda Accord VTEC</t>
  </si>
  <si>
    <t>861300-R</t>
  </si>
  <si>
    <t>Jgo.Jtas.P/Motor Honda Prelude BB6</t>
  </si>
  <si>
    <t>861400-R</t>
  </si>
  <si>
    <t>Jgo.Jtas.P/Motor HONDA CRV 2.0</t>
  </si>
  <si>
    <t>861500-R</t>
  </si>
  <si>
    <t>Jgo.Jtas.P/Motor HONDA Accord - Typer 16V 1998/...</t>
  </si>
  <si>
    <t>861600-R</t>
  </si>
  <si>
    <t>Jgo.Jtas.P/Motor HONDA c/ retenes</t>
  </si>
  <si>
    <t>861900-R MLS</t>
  </si>
  <si>
    <t>Jgo.Jtas.P/Motor HONDA B16A CIVIC 1600 16V VTEC</t>
  </si>
  <si>
    <t>862300-R</t>
  </si>
  <si>
    <t>Jgo.Jtas.P/Motor HONDA FIT 1339 cc.</t>
  </si>
  <si>
    <t>862500-R</t>
  </si>
  <si>
    <t>Jgo.Jtas.P/Motor HONDA FIT 1496 cc.</t>
  </si>
  <si>
    <t>862700-R</t>
  </si>
  <si>
    <t>Jgo.Jtas.P/Motor HONDA</t>
  </si>
  <si>
    <t>862700-R MLS</t>
  </si>
  <si>
    <t>862800-R MLS</t>
  </si>
  <si>
    <t>Jgo.Jtas.P/Motor HONDA CRV K20A 2.0/2.4L 16V</t>
  </si>
  <si>
    <t>862900-R MLS</t>
  </si>
  <si>
    <t>Jgo.Jtas.P/Motor HONDA CRV 2.0L 16V</t>
  </si>
  <si>
    <t>JTCil .P/Motor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</si>
  <si>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</si>
  <si>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</si>
  <si>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</si>
  <si>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</si>
  <si>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</si>
  <si>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</si>
  <si>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</si>
  <si>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</si>
  <si>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</si>
  <si>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</si>
  <si>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863500-R MLS</t>
  </si>
  <si>
    <t>Jgo.Jtas.P/Motor HONDA D15Z6/Z7 CIVIC 1500 16V VTEC</t>
  </si>
  <si>
    <t>863600-R MLS</t>
  </si>
  <si>
    <t>Jgo.Jtas.P/Motor HONDA D16WS HR-V 16V SOCH VTEC</t>
  </si>
  <si>
    <t>863700-R MLS</t>
  </si>
  <si>
    <t>Jgo.Jtas.P/Motor HONDA D16WS HR-V 16V 99/01</t>
  </si>
  <si>
    <t>863800-R</t>
  </si>
  <si>
    <t>Jgo.Jtas.P/Motor HONDA  ACCORD ES/EY 1.8CC 78/92</t>
  </si>
  <si>
    <t>863900-R</t>
  </si>
  <si>
    <t>Jgo.Jtas.P/Motor HONDA EF NAFTA ACCORD 1600CC 79/82</t>
  </si>
  <si>
    <t>864000-R MLS</t>
  </si>
  <si>
    <t>Jgo.Jtas.P/Motor HONDA B18A1 INTEGRA  1800 16V 90/93..</t>
  </si>
  <si>
    <t>864100-R</t>
  </si>
  <si>
    <t>Jgo.Jtas.P/Motor HONDA A20A Prelude 2000 SOHC 12V</t>
  </si>
  <si>
    <t>864200-R</t>
  </si>
  <si>
    <t>Jgo.Jtas.P/Motor HONDA B20A3 Prelude 2000 AÑO 88/92 16V</t>
  </si>
  <si>
    <t>864300-R</t>
  </si>
  <si>
    <t>Jgo.Jtas.P/Motor HONDA B20A5 Prelude 2000 88/92 16V</t>
  </si>
  <si>
    <t>864400-R MLS</t>
  </si>
  <si>
    <t>KIT .Jtas.P/Motor HONDA CRV K20A1 2.0 16V DOHC 4WD</t>
  </si>
  <si>
    <t>864500-R MLS</t>
  </si>
  <si>
    <t>Jgo.Jtas.P/Motor HONDA CIVIC K20A2 2.0CC 16V DOHC 01/04</t>
  </si>
  <si>
    <t>864600-R MLS</t>
  </si>
  <si>
    <t>KIT Jgo.Jtas.P/Motor HONDA CIVIC ACCORD CR-V 2017/... TURBOCHARGER MOTOR  AP2T 16V 1498CC</t>
  </si>
  <si>
    <t>864700-R</t>
  </si>
  <si>
    <t>Jgo.Jtas.P/Motor HONDA B21A Prelude 2100 90/92 16V</t>
  </si>
  <si>
    <t>864800-R MLS</t>
  </si>
  <si>
    <t>Jgo.Jtas.P/Motor HONDA ACCORD J30A1 V6 3.0CC 24V 98/01</t>
  </si>
  <si>
    <t>864900-R</t>
  </si>
  <si>
    <t>Jgo.Jtas.P/Motor HONDA C32A V6 LEGEND 3.2CC 24V SOCH 91/99..</t>
  </si>
  <si>
    <t>865000-R MLS</t>
  </si>
  <si>
    <t>Jgo.Jtas.P/Motor HONDA ODISSEY J35A1 V6 3.5CC SOCH 24V 99/02</t>
  </si>
  <si>
    <t>870000-R</t>
  </si>
  <si>
    <t>Juego Juntas Cummins 4B Diesel 3.9L</t>
  </si>
  <si>
    <t>870100-R</t>
  </si>
  <si>
    <t>Juego Juntas Cummins 6B/6BT 5.9L</t>
  </si>
  <si>
    <t>870200-R</t>
  </si>
  <si>
    <t>Jgo.Jtas Motor Completo Cummins</t>
  </si>
  <si>
    <t>870500-R</t>
  </si>
  <si>
    <t>Jgo. de Motor FORD CUMMINS</t>
  </si>
  <si>
    <t>870600-R</t>
  </si>
  <si>
    <t>Jgo.Jtas Motor Completo Cummins ISCE</t>
  </si>
  <si>
    <t>880500-R</t>
  </si>
  <si>
    <t>Jgo. Junta motor Volvo NL10 98/...</t>
  </si>
  <si>
    <t>880700-R</t>
  </si>
  <si>
    <t>Jgo. Junta motor Volvo NL12 97/...</t>
  </si>
  <si>
    <t>880800-R</t>
  </si>
  <si>
    <t>Jgo. Junta motor Volvo NL12 1989/96</t>
  </si>
  <si>
    <t>890600-R</t>
  </si>
  <si>
    <t>Jgo de motor Rover</t>
  </si>
  <si>
    <t>900000-R</t>
  </si>
  <si>
    <t>Jgo.Jtas.P/Motor NISSAN BLUEBIRD</t>
  </si>
  <si>
    <t>900100-R</t>
  </si>
  <si>
    <t>Jg. de Motor Nissan Blue Bird 2.8D</t>
  </si>
  <si>
    <t>900200-R</t>
  </si>
  <si>
    <t>Jgo.Jtas.P/Motor COROLLA/TOWN-ACE</t>
  </si>
  <si>
    <t>900500-R</t>
  </si>
  <si>
    <t>Jgo.Jtas.P/Motor NISSAN CABSTAR</t>
  </si>
  <si>
    <t>900600-R</t>
  </si>
  <si>
    <t>Jgo.Jtas.P/Motor NISSAN H 20</t>
  </si>
  <si>
    <t>900700-R</t>
  </si>
  <si>
    <t>Jgo.Jtas.P/Motor ASIA TOWNER 3 Cil.</t>
  </si>
  <si>
    <t>900800-R</t>
  </si>
  <si>
    <t>Jgo.Jtas. c/Retenes ASIA TOPIC 2.7 DIESEL</t>
  </si>
  <si>
    <t>900900-R</t>
  </si>
  <si>
    <t>Jgo.Jtas.P/Motor c/Retenes KIA BESTA</t>
  </si>
  <si>
    <t>901300-R</t>
  </si>
  <si>
    <t>Jgo.Jtas.P/Motor Nissan Pathfinder</t>
  </si>
  <si>
    <t>901400-R</t>
  </si>
  <si>
    <t>901500-R</t>
  </si>
  <si>
    <t>901600-R</t>
  </si>
  <si>
    <t>Jgo.Jtas.P/Motor NISSAN SENTRA GA13DS NAFT, 1.3CC 16V</t>
  </si>
  <si>
    <t>901700-R</t>
  </si>
  <si>
    <t>Jgo.Jtas.P/Motor NISSAN GA-14S SUNNY NAFT 1.4CC 12V</t>
  </si>
  <si>
    <t>901800-R</t>
  </si>
  <si>
    <t>Jgo.Jtas.P/Motor NISSAN A15 NAFT AUTOELEVADOR 1487CC</t>
  </si>
  <si>
    <t>901900-R</t>
  </si>
  <si>
    <t>Jgo.Jtas.P/Motor NISSAN AUTOELEVADOR H15 1.5CC 97/01</t>
  </si>
  <si>
    <t>902000-R</t>
  </si>
  <si>
    <t>Jgo.Jtas.P/Motor NISSAN SD15/16 DIESEL 3CIL AUTO ELEVADOR/TRACTOR</t>
  </si>
  <si>
    <t>902300-R</t>
  </si>
  <si>
    <t>Jgo.Jtas.P/Motor NISSAN CHOCOLATE</t>
  </si>
  <si>
    <t>903400-R MLS</t>
  </si>
  <si>
    <t>Jgo.Jtas. c/Retenes P/Motor Nissan Tiida</t>
  </si>
  <si>
    <t>903500-R</t>
  </si>
  <si>
    <t>Jgo.Jtas.P/Motor</t>
  </si>
  <si>
    <t>903700-R MLS</t>
  </si>
  <si>
    <t>Jgo.Jtas.P/Motor NISSAN QG16DE NAFT. ALMERA 1.5CC 16V 98/01</t>
  </si>
  <si>
    <t>903800-R MLS</t>
  </si>
  <si>
    <t>Jgo.Jtas.P/Motor NISSAN QD18DE NAFT PRIMERA/ALMERA 1.8CC 16V</t>
  </si>
  <si>
    <t>904000-R</t>
  </si>
  <si>
    <t>Jgo.Jtas.P/Motor Nissan</t>
  </si>
  <si>
    <t>904100-R</t>
  </si>
  <si>
    <t>Jgo.Jtas.P/Motor NISSAN GA-14DE 1.4CC DOHC 16V NAFT</t>
  </si>
  <si>
    <t>904500-R</t>
  </si>
  <si>
    <t>Jgo.Jtas.P/Motor NISSAN SR-18DE 1.8CC DOHC 16V</t>
  </si>
  <si>
    <t>904600-R</t>
  </si>
  <si>
    <t>Jgo.Jtas.P/Motor NISSAN Z-20 NAFT 2.0CC PICK UP</t>
  </si>
  <si>
    <t>904700-R</t>
  </si>
  <si>
    <t>Jgo.Jtas.P/Motor NISSAN CA20S Naft 1973cc</t>
  </si>
  <si>
    <t>904800-R MLS</t>
  </si>
  <si>
    <t>Jgo.Jtas.P/Motor NISSAN CD20 1974CC DIESEL</t>
  </si>
  <si>
    <t>904900-R</t>
  </si>
  <si>
    <t>Jgo.Jtas.P/Motor NISSAN AUTOELEVADOR H20-II 1982CC 97/2002</t>
  </si>
  <si>
    <t>905000-R</t>
  </si>
  <si>
    <t>Jgo.Jtas.P/Motor NISSAN SD20 DIESEL 2.0CC</t>
  </si>
  <si>
    <t>905100-R</t>
  </si>
  <si>
    <t>Jgo.Jtas.P/Motor NISSAN NA-20 NAFT 2.0CC PICK UP 720</t>
  </si>
  <si>
    <t>905200-R</t>
  </si>
  <si>
    <t>Jgo.Jtas.P/Motor NISSAN RB-20E 6 CIL. NAFT. 2000CC</t>
  </si>
  <si>
    <t>905300-R</t>
  </si>
  <si>
    <t>Jgo.Jtas.P/Motor NISSAN SD22 2164CC</t>
  </si>
  <si>
    <t>905400-R MLS</t>
  </si>
  <si>
    <t>Jgo.Jtas.P/Motor  NISSAN YD22DD TDI 2.2 16V X-TRAIL</t>
  </si>
  <si>
    <t>905500-R MLS</t>
  </si>
  <si>
    <t>Jgo.Jtas.P/Motor NISSAN VANETTE LD-23 DIESEL 2.3CC</t>
  </si>
  <si>
    <t>905600-R</t>
  </si>
  <si>
    <t>Jgo.Jtas.P/Motor NISSAN TD23 DIESEL 2.3CC</t>
  </si>
  <si>
    <t>905700-R</t>
  </si>
  <si>
    <t>Jgo.Jtas.P/Motor NISSAN L24E NAFT 6CIL, 2.4CC</t>
  </si>
  <si>
    <t>905800-R</t>
  </si>
  <si>
    <t>Jgo.Jtas.P/Motor NISSAN RB-24S 6CIL 2.400CC NAFT.</t>
  </si>
  <si>
    <t>905900-R</t>
  </si>
  <si>
    <t>Jgo.Jtas.P/Motor NISSAN AUTOELEVADOR H25-II 2500CC</t>
  </si>
  <si>
    <t>906000-R</t>
  </si>
  <si>
    <t>Jgo.Jtas.P/Motor NISSAN L26E NAFT 6CIL 2.6CC</t>
  </si>
  <si>
    <t>906100-R</t>
  </si>
  <si>
    <t>Jgo.Jtas.P/Motor NISSAN L28E NAFT. 6CIL. 2.8CC</t>
  </si>
  <si>
    <t>906200-R</t>
  </si>
  <si>
    <t>Jgo.Jtas.P/Motor NISSAN RD28 6CIL. DIESEL (TAPA CIL. ALUMINIO MOD NUEVO)</t>
  </si>
  <si>
    <t>906300-R MLS</t>
  </si>
  <si>
    <t>Jgo.Jtas.P/Motor NISSAN RD-28T, TURBO SOHC 2825CC</t>
  </si>
  <si>
    <t>906400-R MLS</t>
  </si>
  <si>
    <t>Jgo.Jtas.P/Motor NISSAN URBAN ZD-30TTI 3.0CC 16V 02/06</t>
  </si>
  <si>
    <t>906500-R MLS</t>
  </si>
  <si>
    <t>Jgo.Jtas.P/Motor MAXIMA NISSAN VQ30DE NAFT 6CIL 3.0CC V6 24V 96/00</t>
  </si>
  <si>
    <t>906600-R MLS</t>
  </si>
  <si>
    <t>Jgo.Jtas.P/Motor NISSAN MAXIMA 98/00 VQ30DE NAFT 6CIL 3.0CC V6 24V</t>
  </si>
  <si>
    <t>906700-R MLS</t>
  </si>
  <si>
    <t>Jgo.Jtas.P/Motor NISSAN BD30 INY DIR 3.0CC DIESEL</t>
  </si>
  <si>
    <t>906800-R MLS</t>
  </si>
  <si>
    <t>Jgo.Jtas.P/Motor NISSAN TRADE BD30Ti 3.0CC INTERCOOLER</t>
  </si>
  <si>
    <t>906900-R MLS</t>
  </si>
  <si>
    <t>Jgo.Jtas.P/Motor NISSAN QD-32 3200C 8V OHV</t>
  </si>
  <si>
    <t>907000-R</t>
  </si>
  <si>
    <t>Jgo.Jtas.P/Motor NISSAN SD33 PATROL 6CIL. MODELO VIEJO 3300CC</t>
  </si>
  <si>
    <t>907100-R MLS</t>
  </si>
  <si>
    <t>Jgo.Jtas.P/Motor NISSAN SD33T TURBO 6CIL. PATROL MODELO VIEJO 3300CC</t>
  </si>
  <si>
    <t>907200-R</t>
  </si>
  <si>
    <t>Jgo.Jtas.P/Motor NISSAN FD33 INY DIR 3.2CC</t>
  </si>
  <si>
    <t>907300-R MLS</t>
  </si>
  <si>
    <t>Jgo.Jtas.P/Motor NISSAN FD35T 3.5CC</t>
  </si>
  <si>
    <t>907400-R</t>
  </si>
  <si>
    <t>Jgo.Jtas.P/Motor NISSAN AUTOELEVADOR P40 6CIL NAFT</t>
  </si>
  <si>
    <t>907500-R</t>
  </si>
  <si>
    <t>Jgo.Jtas.P/Motor TB-42 NAFT 6 CIL. AUTOELEVADOR 4200CC</t>
  </si>
  <si>
    <t>907600-R MLS</t>
  </si>
  <si>
    <t>Jgo.Jtas.P/Motor NISSAN TD42 PATROL DIESEL MODELO NUEVO 6CIL</t>
  </si>
  <si>
    <t>907700-R MLS</t>
  </si>
  <si>
    <t>Jgo.Jtas.P/Motor NISSAN TD42T TURBO PATROL DIESEL MODELO NUEVO 6CIL</t>
  </si>
  <si>
    <t>907800-R MLS</t>
  </si>
  <si>
    <t>Jgo.Jtas.P/Motor NISSAN FD-42 4214CC DIESEL</t>
  </si>
  <si>
    <t>907900-R MLS</t>
  </si>
  <si>
    <t>Jgo.Jtas.P/Motor NISSAN FD-46 4 CIL 4617CC DIESEL</t>
  </si>
  <si>
    <t>908000-R MLS</t>
  </si>
  <si>
    <t>Jgo.Jtas.P/Motor NISSAN TB-48 NAFT 6CIL 4.8CC</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</si>
  <si>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</si>
  <si>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</si>
  <si>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</si>
  <si>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</si>
  <si>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</si>
  <si>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</si>
  <si>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</si>
  <si>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</si>
  <si>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908500-R MLS</t>
  </si>
  <si>
    <t>Jgo.Jtas.P/Motor NISSAN NE-6T TURBO CAMION CPC-14</t>
  </si>
  <si>
    <t>908600-R</t>
  </si>
  <si>
    <t>Jgo.Jtas.P/Motor NISSAN PD6 CAMION 6 CIL. 10308CC</t>
  </si>
  <si>
    <t>908700-R</t>
  </si>
  <si>
    <t>Jgo.Jtas.P/Motor NISSAN CAMION PE6T 6CIL 12000CC</t>
  </si>
  <si>
    <t>908800-R MLS</t>
  </si>
  <si>
    <t>Jgo.Jtas.P/Motor Nissan Mira 2002/09 Tida 2005/... March 2006/... Motor HR16DE 1598cc</t>
  </si>
  <si>
    <t>Jgo.Jtas.P/Motor KIA BESTA 2.7</t>
  </si>
  <si>
    <t>910100-R</t>
  </si>
  <si>
    <t>Jgo.Jtas.P/Motor KIA SPORTAGE 2.0</t>
  </si>
  <si>
    <t>910200-R</t>
  </si>
  <si>
    <t>Jgo.Jtas.P/Motor SUZUKI VITARA 8V</t>
  </si>
  <si>
    <t>910300-R</t>
  </si>
  <si>
    <t>Jgo.Jtas.P/Motor SUZUKI SWIFT 8 V</t>
  </si>
  <si>
    <t>910400-R</t>
  </si>
  <si>
    <t>Jgo.Jtas.P/Motor SUZUKI SWIFT 16V</t>
  </si>
  <si>
    <t>910500-R</t>
  </si>
  <si>
    <t>JUEGO c/retenes P/MOTOR MONTERO 2.5 LTS</t>
  </si>
  <si>
    <t>910600-R</t>
  </si>
  <si>
    <t>JUEGO P/MOTOR HILUX 2500cc. 2L</t>
  </si>
  <si>
    <t>910700-R</t>
  </si>
  <si>
    <t>JUEGO c/retenes Nativa / montero 2.5L</t>
  </si>
  <si>
    <t>Jgo.Jtas.P/Motor TRACTOR SHANGHAI</t>
  </si>
  <si>
    <t>911000-R</t>
  </si>
  <si>
    <t>JGO DE MOTOR KIA PREGIO 2.7 - 3.0 - J2 - JT</t>
  </si>
  <si>
    <t>911100-R</t>
  </si>
  <si>
    <t>Jgo.Jtas.P/Motor Kia Sephia</t>
  </si>
  <si>
    <t>911200-R MLS</t>
  </si>
  <si>
    <t>Jgo. de Motor Picanto 1.0 / 1.2l</t>
  </si>
  <si>
    <t>911300-R MLS</t>
  </si>
  <si>
    <t>JGO DE MOTOR KIA Sorento CRDI 2002/06 D4CB 140HP (DOHC)  Ø91</t>
  </si>
  <si>
    <t>911400-R</t>
  </si>
  <si>
    <t>JGO DE JUNTAS Sedona - Sorento 2002/.. 6G74 V6 (DOHC) 24V 195HP Ø93</t>
  </si>
  <si>
    <t>911700-R MLS</t>
  </si>
  <si>
    <t>Jgo.Jtas.P/Motor c/Retenes  KIA B6 SEPHIA 16V SOHC 94/96</t>
  </si>
  <si>
    <t>911800-R</t>
  </si>
  <si>
    <t>Jgo.Jtas.P/Motor c/Retenes  KIA B6-ZE SEPHIA 1.6CC 16V DOHC 96/99</t>
  </si>
  <si>
    <t>912000-R MLS</t>
  </si>
  <si>
    <t>Jgo.Jtas.P/Motor c/Retenes  KIA KRV6 CARNIVAL 2.5 V6 24V DOHC</t>
  </si>
  <si>
    <t>912100-R</t>
  </si>
  <si>
    <t>Jgo.Jtas.P/Motor c/Retenes  KIA J2 K-2700 PREGIO 8V DIESEL</t>
  </si>
  <si>
    <t>912200-R MLS</t>
  </si>
  <si>
    <t>916000-R</t>
  </si>
  <si>
    <t>Jgo.Jtas.P/Motor c/Retenes  SUZUKI F6A 12V, 3 CIL. NAFT. 550CC ALTO</t>
  </si>
  <si>
    <t>916100-R</t>
  </si>
  <si>
    <t>Jgo.Jtas.P/Motor c/Retenes  SUZUKI F8 6V, 3 CIL. NAFT. 800CC ALTO 86/90</t>
  </si>
  <si>
    <t>916200-R</t>
  </si>
  <si>
    <t>Jgo.Jtas.P/Motor c/Retenes  SUZUKI F8A 8V, 4 CIL. NAFT. 800CC JEEP ST90</t>
  </si>
  <si>
    <t>916300-R</t>
  </si>
  <si>
    <t>Jgo.Jtas.P/Motor c/Retenes  SUZUKI F10A 8V, NAFT. 1000CC JIMNY, MURATI</t>
  </si>
  <si>
    <t>916400-R</t>
  </si>
  <si>
    <t>Jgo.Jtas.P/Motor c/Retenes  SUZUKI G10A 6V, 3 CIL. NAFT. 1000CC SWIFT</t>
  </si>
  <si>
    <t>916500-R MLS</t>
  </si>
  <si>
    <t>Jgo.Jtas.P/Motor c/Retenes  SUZUKI K10A NAFT 16V DOHC</t>
  </si>
  <si>
    <t>916600-R</t>
  </si>
  <si>
    <t>Jgo.Jtas.P/Motor c/Retenes  SUZUKI G10B, 4 CIL. NAFT. 998CC ALTO/MARUTI</t>
  </si>
  <si>
    <t>916700-R</t>
  </si>
  <si>
    <t>Jgo.Jtas.P/Motor c/Retenes  SUZUKI G13B NAFT 4CIL. SWIFT 1.3CC 16V DOHC</t>
  </si>
  <si>
    <t>916800-R</t>
  </si>
  <si>
    <t>Jgo.Jtas.P/Motor c/Retenes  SUZUKI G13BB NAFT. 4CIL, SWIFT 1.3CC 16V</t>
  </si>
  <si>
    <t>916900-R MLS</t>
  </si>
  <si>
    <t>Jgo.Jtas.P/Motor c/Retenes  SUZUKI M13A NAFT 4CIL JIMNY 1.3CC 16V DOHC</t>
  </si>
  <si>
    <t>917000-R MLS</t>
  </si>
  <si>
    <t>Jgo.Jtas.P/Motor c/Retenes  SUZUKI H27A V6 2.7CC 24VALV. NAFT, GRAND VITARA</t>
  </si>
  <si>
    <t>917100-R</t>
  </si>
  <si>
    <t>Jgo.Jtas.P/Motor c/Retenes  SUZUKI H20A V6 2.0CC 24V. NAFT. GRAND VITARA</t>
  </si>
  <si>
    <t>917200-R</t>
  </si>
  <si>
    <t>Jgo.Jtas.P/Motor c/Retenes  SUZUKI H25A V6 2.5CC 24V DOHC NAFT GRAND VITARA</t>
  </si>
  <si>
    <t>917300-R</t>
  </si>
  <si>
    <t>920000-R</t>
  </si>
  <si>
    <t>Jgo.Jtas.P/MotOR NISSAN</t>
  </si>
  <si>
    <t>920100-R</t>
  </si>
  <si>
    <t>Jgo Juntas Motor Toyota Hilux 2779c</t>
  </si>
  <si>
    <t>920200-R</t>
  </si>
  <si>
    <t>Jgo.Jtas.P/Motor NISSAN PATHFINDER</t>
  </si>
  <si>
    <t>920400-R</t>
  </si>
  <si>
    <t>Jgo.Jtas. c/retens P/Motor TURBO TOYOTA CAMRY</t>
  </si>
  <si>
    <t>920500-R</t>
  </si>
  <si>
    <t>Jgo.Jtas.P/Motor COROLLA 1989/...</t>
  </si>
  <si>
    <t>920600-R</t>
  </si>
  <si>
    <t>Jgo.Jtas.P/Motor MITSUBISHI CANTER</t>
  </si>
  <si>
    <t>921800-R</t>
  </si>
  <si>
    <t>Jgo.Jtas.P/Motor Toyota Hilux Hiace</t>
  </si>
  <si>
    <t>921900-R</t>
  </si>
  <si>
    <t>Jgo.Jtas.P/Motor Toyota Hilux</t>
  </si>
  <si>
    <t>922100-R</t>
  </si>
  <si>
    <t>Jgo de motor Toyota</t>
  </si>
  <si>
    <t>922200-R</t>
  </si>
  <si>
    <t>922300-R</t>
  </si>
  <si>
    <t>Jgo de motor Toyota 1kd-ftv 16v Hi Lux 2982cc</t>
  </si>
  <si>
    <t>922400-R</t>
  </si>
  <si>
    <t>922800-R MLS</t>
  </si>
  <si>
    <t>Jgo de motor c/retenes Toyota</t>
  </si>
  <si>
    <t>922900-R</t>
  </si>
  <si>
    <t>Jgo de motor Toyota Corolla 92/99</t>
  </si>
  <si>
    <t>923000-R</t>
  </si>
  <si>
    <t>Jgo. Jtas. Toyota, motor 1E-L Nafta 1100cc 12Val.</t>
  </si>
  <si>
    <t>923300-R</t>
  </si>
  <si>
    <t>Jgo de jtas c/retenes p/motor Toyota</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</si>
  <si>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</si>
  <si>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</si>
  <si>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</si>
  <si>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</si>
  <si>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</si>
  <si>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</si>
  <si>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</si>
  <si>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</si>
  <si>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</si>
  <si>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</si>
  <si>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</si>
  <si>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</si>
  <si>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</si>
  <si>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</si>
  <si>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</si>
  <si>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</si>
  <si>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</si>
  <si>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</si>
  <si>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</si>
  <si>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</si>
  <si>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 xml:space="preserve"> 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</si>
  <si>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</si>
  <si>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</si>
  <si>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</si>
  <si>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</si>
  <si>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</si>
  <si>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</si>
  <si>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</si>
  <si>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</si>
  <si>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</si>
  <si>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</si>
  <si>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</si>
  <si>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</si>
  <si>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</si>
  <si>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</si>
  <si>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</si>
  <si>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</si>
  <si>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</si>
  <si>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</si>
  <si>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</si>
  <si>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</si>
  <si>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</si>
  <si>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</si>
  <si>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</si>
  <si>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927000-R MLS</t>
  </si>
  <si>
    <t>JGO JUNTAS MOTOR C/RETENES  TOYOTA</t>
  </si>
  <si>
    <t>930100-R</t>
  </si>
  <si>
    <t>Jgo.Jtas.Completo Isuzu/Yue Jin</t>
  </si>
  <si>
    <t>930300-R</t>
  </si>
  <si>
    <t>Jgo. Jta. Completo Isuzu Trooper</t>
  </si>
  <si>
    <t>930500-R</t>
  </si>
  <si>
    <t>Jg. Completo Isuzu Trooper</t>
  </si>
  <si>
    <t>930600-R</t>
  </si>
  <si>
    <t>Jg. Completo Isuzu</t>
  </si>
  <si>
    <t>930700-R MLS</t>
  </si>
  <si>
    <t>Jgo. Jtas. Toyota, motor 1CD-FTV TDI Comon Rail 2.0cc 16v. Corolla</t>
  </si>
  <si>
    <t>940000-R</t>
  </si>
  <si>
    <t>Jgo.Jtas.P/Motor DAEWOO MATIZ/TICO</t>
  </si>
  <si>
    <t>940100-R</t>
  </si>
  <si>
    <t>Jgo.Jtas.P/Motor DAEWOO</t>
  </si>
  <si>
    <t>948000-R</t>
  </si>
  <si>
    <t>Jgo.Jtas.P/Motor DAIHATSU EF/ED NAFT 3CIL 650CC/850CC MIRA 92/96</t>
  </si>
  <si>
    <t>948100-R</t>
  </si>
  <si>
    <t>Jgo.Jtas.P/Motor DAIHATSU CD NAFT 3CIL 850CC</t>
  </si>
  <si>
    <t>948200-R</t>
  </si>
  <si>
    <t>Jgo.Jtas.P/Motor DAIHATSU ED CUORE 850CC 3CIL 92/96</t>
  </si>
  <si>
    <t>948300-R MLS</t>
  </si>
  <si>
    <t>Jgo.Jtas.P/Motor DAIHATSU EJ-DE NAFT 3CIL 995CC 12V SIRION 95/99</t>
  </si>
  <si>
    <t>948600-R</t>
  </si>
  <si>
    <t>Jgo.Jtas.P/Motor DAIHATSU HC NAFT 4CIL 16V 1.3CC CHARADE/TERIOUS</t>
  </si>
  <si>
    <t>948700-R MLS</t>
  </si>
  <si>
    <t>Jgo.Jtas.P/Motor DAIHATSUK3-VT 4CIL NAFT SIRION 1.3CC 16V 00/03</t>
  </si>
  <si>
    <t>949000-R</t>
  </si>
  <si>
    <t>Jgo.Jtas.P/Motor DAIHATSU HD-E NAFT 4CIL 16V 1.6CC FEROZA/APLAUSSE</t>
  </si>
  <si>
    <t>950000-R</t>
  </si>
  <si>
    <t>Jgo.Jtas.P/Motor DAIHATSU 2 cilind.</t>
  </si>
  <si>
    <t>950100-R</t>
  </si>
  <si>
    <t>Jgo.Jtas.P/Motor DAIHATSU CHARADE 3</t>
  </si>
  <si>
    <t>950200-R</t>
  </si>
  <si>
    <t>Jgo.Jtas.P/Motor BMW-6 CIL. 320/323</t>
  </si>
  <si>
    <t>950300-R</t>
  </si>
  <si>
    <t>Jgo.Jtas.P/Motor MITSUBISHI L300</t>
  </si>
  <si>
    <t>950400-R</t>
  </si>
  <si>
    <t>Jgo.Jtas.P/Motor TOYOTA CELICA</t>
  </si>
  <si>
    <t>Jgo.Jtas.P/Motor MITSUBISHI 2000 SA</t>
  </si>
  <si>
    <t>950700-R</t>
  </si>
  <si>
    <t>Jgo.Jtas.P/Motor MITSUBISHI</t>
  </si>
  <si>
    <t>Jgo.Jtas.P/Motor MITSUBISHI L-200</t>
  </si>
  <si>
    <t>951000-R</t>
  </si>
  <si>
    <t>Jgo.Jtas.P/Motor c/Retenes  SUBARU EF-10 3CIL 6V, NAFT JUSTY 997CC</t>
  </si>
  <si>
    <t>951100-R</t>
  </si>
  <si>
    <t>Jgo.Jtas.P/Motor c/Retenes  SUBARU EF-12 3CIL, 9V NAFT. JUSTY 1.2CC</t>
  </si>
  <si>
    <t>951200-R</t>
  </si>
  <si>
    <t>Jgo.Jtas.P/Motor c/Retenes  SUBARU EA-71 8V, NAFT. LEONE 1.6CC 4WD</t>
  </si>
  <si>
    <t>951400-R</t>
  </si>
  <si>
    <t>Jgo.Jtas.P/Motor c/Retenes  SUBARU EA-81 8V,NAFT LEONE 1.8CC 4WD 80/89</t>
  </si>
  <si>
    <t>951500-R</t>
  </si>
  <si>
    <t>Jgo.Jtas.P/Motor c/Retenes  SUBARU EA-82 8V, NAFT LEONE 1.8CC 4WD 85/89</t>
  </si>
  <si>
    <t>951600-R</t>
  </si>
  <si>
    <t>951700-R MLS</t>
  </si>
  <si>
    <t>Jgo. de Motor Mitsubishi ASX 2010/... Lancer 2012/... / Outlander 2012/....</t>
  </si>
  <si>
    <t>951800-R</t>
  </si>
  <si>
    <t>Jgo.Jtas.P/Motor c/Retenes  SUBARU EJ-18 1.8CC 16V NAFT IMPRESA 89/97</t>
  </si>
  <si>
    <t>951900-R</t>
  </si>
  <si>
    <t>Jgo.Jtas.P/Motor c/Retenes  SUBARU  EJ-20 2.0CC 16V NAFT LEGACY 90/96</t>
  </si>
  <si>
    <t>952000-R MLS</t>
  </si>
  <si>
    <t>Jgo.Jtas.P/Motor c/Retenes  SUBARU EJ-20-T 2.0CC TURBO 16V LEGACY FORESTER NAFT 98/01</t>
  </si>
  <si>
    <t>952100-R</t>
  </si>
  <si>
    <t>Jgo.Jtas.P/Motor c/Retenes  SUBARU EJ-22 2.2CC 16V NAFT LEGACY 90/96</t>
  </si>
  <si>
    <t>952400-R MLS</t>
  </si>
  <si>
    <t>Jgo.Jtas.P/Motor c/Retenes  SUBARU EJ-25D 16V NAFT FORESTER/OUTBACK 96/99</t>
  </si>
  <si>
    <t>952500-R MLS</t>
  </si>
  <si>
    <t>Jgo.Jtas.P/Motor c/Retenes  SUBARU EJ-25D 2.5CC 16V NAFT LEGACY/OUTBACK 96/99</t>
  </si>
  <si>
    <t>952600-R</t>
  </si>
  <si>
    <t>960000-R</t>
  </si>
  <si>
    <t>Jgo.Jtas.P/Motor Mitsubishi Montero (motor 6G72, SOHC V6 24V, 2972cc)</t>
  </si>
  <si>
    <t>961000-R</t>
  </si>
  <si>
    <t>Jgo.jtas.P/Motor Mitsubishi Montero</t>
  </si>
  <si>
    <t>961100-R</t>
  </si>
  <si>
    <t>Jgo.Jtas.P/Motor Mitsubishi Montero</t>
  </si>
  <si>
    <t>961200-R</t>
  </si>
  <si>
    <t>961300-R</t>
  </si>
  <si>
    <t>Jgo.Jtas.P/Motor MITSUBISHI 4D68 DIESEL GALANT 2.0CC</t>
  </si>
  <si>
    <t>961500-R</t>
  </si>
  <si>
    <t>Jgo. completo mot. MITSUBISHI</t>
  </si>
  <si>
    <t>961700-R</t>
  </si>
  <si>
    <t>Jgo.Jtas.P/Motor MITSUBISHI 4D65 MIRAGE DIESEL 1.8CC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</si>
  <si>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</si>
  <si>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</si>
  <si>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</si>
  <si>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</si>
  <si>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</si>
  <si>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</si>
  <si>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</si>
  <si>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</si>
  <si>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</si>
  <si>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</si>
  <si>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962400-R</t>
  </si>
  <si>
    <t>Jgo.Jtas.P/Motor MITSUBISHI 4G30 NAFT</t>
  </si>
  <si>
    <t>962500-R MLS</t>
  </si>
  <si>
    <t>Jgo.Jtas.P/Motor MITSUBISHI 4G13B NAFT COLT 1300</t>
  </si>
  <si>
    <t>962600-R</t>
  </si>
  <si>
    <t>Jgo.Jtas.P/Motor MITSUBISHI 4G41 NAFT 1386CC</t>
  </si>
  <si>
    <t>962700-R</t>
  </si>
  <si>
    <t>Jgo.Jtas.P/Motor MITSUBISHI 4G12 NAFT.COLT 1200</t>
  </si>
  <si>
    <t>962800-R</t>
  </si>
  <si>
    <t>Jgo.Jtas.P/Motor MITSUBISHI K4E DIESEL AUTOELEVADOR</t>
  </si>
  <si>
    <t>962900-R</t>
  </si>
  <si>
    <t>Jgo.Jtas.P/Motor MITSUBISHI 4G15 12V NAFT. LANCER 1500CC</t>
  </si>
  <si>
    <t>963000-R</t>
  </si>
  <si>
    <t>Jgo.Jtas.P/Motor MITSUBISHI 4G15 LANCER 1500CC 8V</t>
  </si>
  <si>
    <t>963100-R</t>
  </si>
  <si>
    <t>Jgo.Jtas.P/Motor MITSUBISHI S4L DIESEL AUTOELEVADOR TCM</t>
  </si>
  <si>
    <t>963200-R MLS</t>
  </si>
  <si>
    <t>Jgo.Jtas.P/Motor MITSUBISHI 4G18 NAFTA LANCER 2.0CC</t>
  </si>
  <si>
    <t>963300-R</t>
  </si>
  <si>
    <t>Jgo.Jtas.P/Motor MITSUBISHI 4G61 NAFT 1.6CC 16V</t>
  </si>
  <si>
    <t>963400-R</t>
  </si>
  <si>
    <t>Jgo.Jtas.P/Motor MITSUBISHI 4G62B NAFT 8V 1.8CC</t>
  </si>
  <si>
    <t>963500-R MLS</t>
  </si>
  <si>
    <t>Jgo.Jtas.P/Motor MITSUBISHI 4G67 1.8CC 16V</t>
  </si>
  <si>
    <t>963600-R</t>
  </si>
  <si>
    <t>963700-R</t>
  </si>
  <si>
    <t>Jgo.Jtas.P/Motor MITSUBISHI 4G52 NAFT. GALANT</t>
  </si>
  <si>
    <t>963800-R MLS</t>
  </si>
  <si>
    <t>Jgo.Jtas.P/Motor MITSUBISHI 4G63BK NAFT GALANT 16V</t>
  </si>
  <si>
    <t>963900-R MLS</t>
  </si>
  <si>
    <t>Jgo.Jtas.P/Motor MITSUBISHI 4G63B NAFT. SAPORO 2.0CC 83/86</t>
  </si>
  <si>
    <t>964000-R</t>
  </si>
  <si>
    <t>Jgo.Jtas.P/Motor MITSUBISHI 4G63BK NAFT. GALANT 16V</t>
  </si>
  <si>
    <t>964100-R</t>
  </si>
  <si>
    <t>Jgo.Jtas.P/Motor MITSUBISHI 4G63 NAFT. AUTOELEVADOR 2.0 8V</t>
  </si>
  <si>
    <t>964200-R</t>
  </si>
  <si>
    <t>Jgo.Jtas.P/Motor MITSUBISHI 4DQ5 DIESEL MOD. VIEJO 2080CC</t>
  </si>
  <si>
    <t>964300-R</t>
  </si>
  <si>
    <t>Jgo.Jtas.P/Motor MITSUBISHI 4D75 DIESEL MOD. VIEJO 2080CC</t>
  </si>
  <si>
    <t>964400-R</t>
  </si>
  <si>
    <t>Jgo.Jtas.P/Motor MITSUBISHI 4G64BK NAFT. 2.4CC 16V</t>
  </si>
  <si>
    <t>964500-R</t>
  </si>
  <si>
    <t>Jgo.Jtas.P/Motor MITSUBISHI 4G64 NAFT.2.4CC 8V</t>
  </si>
  <si>
    <t>964600-R MLS</t>
  </si>
  <si>
    <t>964700-R</t>
  </si>
  <si>
    <t>Jgo.Jtas.P/Motor MITSUBISHI S4E DIESEL AUTOELEVADOR</t>
  </si>
  <si>
    <t>964800-R</t>
  </si>
  <si>
    <t>Jgo.Jtas.P/Motor MITSUBISHI 4G54B NAFT AUTOELEVADOR 2.6CC</t>
  </si>
  <si>
    <t>964900-R</t>
  </si>
  <si>
    <t>965000-R</t>
  </si>
  <si>
    <t>Jgo.Jtas.P/Motor MITSUBISHI 4DR5 2800CC</t>
  </si>
  <si>
    <t>965100-R MLS</t>
  </si>
  <si>
    <t>Jgo.Jtas.P/Motor MITSUBISHI 4DR51 DIESEL 2800CC</t>
  </si>
  <si>
    <t>965200-R</t>
  </si>
  <si>
    <t>Jgo.Jtas.P/Motor MITSUBISHI S4E2 DIESEL AUTOELEVADOR 2960CC</t>
  </si>
  <si>
    <t>965300-R MLS</t>
  </si>
  <si>
    <t>Jgo.Jtas.P/Motor MITSUBISHI S4S DIESEL AUTOELEVADOR</t>
  </si>
  <si>
    <t>965400-R</t>
  </si>
  <si>
    <t>Jgo.Jtas.P/Motor MITSUBISHI S6E DIESEL AUTOELEVADOR 6CIL.</t>
  </si>
  <si>
    <t>Jgo.Jtas.P/Motor MITSUBISHI S4K DIESEL INDUSTRIAL</t>
  </si>
  <si>
    <t>965600-R MLS</t>
  </si>
  <si>
    <t>Jgo.Jtas.P/Motor MITSUBISHI 6D31T DIESEL 6CIL</t>
  </si>
  <si>
    <t>965700-R MLS</t>
  </si>
  <si>
    <t>Jgo.Jtas.P/Motor MITSUBISHI S6S DIESEL AUTOELEVADOR 6CIL</t>
  </si>
  <si>
    <t>965900-R</t>
  </si>
  <si>
    <t>Jgo.Jtas.P/Motor MITSUBISHI 6D14 DIESEL 6CIL.</t>
  </si>
  <si>
    <t>966000-R</t>
  </si>
  <si>
    <t>Jgo.Jtas.P/Motor MITSUBISHI 6D15 DIESEL 6CIL.</t>
  </si>
  <si>
    <t>966100 MLS</t>
  </si>
  <si>
    <t>Jgo.Jtas.P/Motor MITSUBISHI S6K-T DIESEL AUTOELEVADOR 6CIL</t>
  </si>
  <si>
    <t>966300-R MLS</t>
  </si>
  <si>
    <t>Jgo.Jtas.P/Motor MITSUBISHI 6D22T DIESEL 6CIL 11149CC</t>
  </si>
  <si>
    <t>966400-R MLS</t>
  </si>
  <si>
    <t>970000-R</t>
  </si>
  <si>
    <t>970300-R</t>
  </si>
  <si>
    <t>Jgo.Jtas.P/Motor MAZDA 626</t>
  </si>
  <si>
    <t>970400-R</t>
  </si>
  <si>
    <t>Jgo.Jtas.P./Motor MITSUBISHI 4M40</t>
  </si>
  <si>
    <t>970500-R</t>
  </si>
  <si>
    <t>Jgo.Jtas.P/Motor LADA 1600 cc</t>
  </si>
  <si>
    <t>970600-R</t>
  </si>
  <si>
    <t>Jgo.Jtas.P/Motor LADA 2105</t>
  </si>
  <si>
    <t>971000-R</t>
  </si>
  <si>
    <t>Jgo.Jtas.P/Motor c/Retenes MAZDA UC PICK UP 1415CC AUTOELEVADOR YALE USA</t>
  </si>
  <si>
    <t>971100-R</t>
  </si>
  <si>
    <t>Jgo.Jtas.P/Motor Mazda E2500-T2500</t>
  </si>
  <si>
    <t>971200-R</t>
  </si>
  <si>
    <t>Jgo.Jtas.P/Motor Mazda T3000 Truck</t>
  </si>
  <si>
    <t>971300-R</t>
  </si>
  <si>
    <t>Jgo.Jtas.P/Motor Mazda 121 323</t>
  </si>
  <si>
    <t>971400-R</t>
  </si>
  <si>
    <t>Jgo.Jtas.P/Motor Mazda 323 MX3</t>
  </si>
  <si>
    <t>971500-R MLS</t>
  </si>
  <si>
    <t>Jgo.Jtas.P/Motor c/Retenes MAZDA Z5 NAFT 1.5CC 16V DOHC</t>
  </si>
  <si>
    <t>971600-R MLS</t>
  </si>
  <si>
    <t>Jgo.Jtas.P/Motor c/Retenes MAZDA WL B-2500 12V DIESEL LEGTIMA JAPON</t>
  </si>
  <si>
    <t>972500-R MLS</t>
  </si>
  <si>
    <t>Jgo.Jtas.P/Motor c/Retenes MAZDA ZL NAFT 16V DOHC 1.6CC</t>
  </si>
  <si>
    <t>972600-R</t>
  </si>
  <si>
    <t>Jgo.Jtas.P/Motor c/Retenes  MAZDA  VC 1.8CC NAFT</t>
  </si>
  <si>
    <t>972700-R</t>
  </si>
  <si>
    <t>Jgo.Jtas.P/Motor c/Retenes MAZDA MA 1800CC 626 NAFT 78/82</t>
  </si>
  <si>
    <t>972800-R MLS</t>
  </si>
  <si>
    <t>Jgo.Jtas.P/Motor c/Retenes MAZDA BP-ZE NAFT 16V 1840CC DOHC</t>
  </si>
  <si>
    <t>972900-R MLS</t>
  </si>
  <si>
    <t>Jgo.Jtas.P/Motor c/Retenes MAZDA BP-D NAFT 16V 1840CC DOHC</t>
  </si>
  <si>
    <t>973000-R MLS</t>
  </si>
  <si>
    <t>Jgo.Jtas.P/Motor c/Retenes MAZDA K8 NAFT V6 1815CC MX3</t>
  </si>
  <si>
    <t>973100-R</t>
  </si>
  <si>
    <t>Jgo.Jtas.P/Motor c/Retenes MAZDA VA NAFT. AUTOELEVADOR YALE 2.0CC</t>
  </si>
  <si>
    <t>973200-R MLS</t>
  </si>
  <si>
    <t>Jgo.Jtas.P/Motor c/Retenes MAZDA FS NAFT 16V DOHC 2000CC 626/MX6</t>
  </si>
  <si>
    <t>973300-R MLS</t>
  </si>
  <si>
    <t>kit Jgo.Jtas.P/Motor c/Retenes MAZDA KF NAFT V6 1995CC 323 94/97</t>
  </si>
  <si>
    <t>973400-R</t>
  </si>
  <si>
    <t>Jgo.Jtas.P/Motor c/Retenes MAZDA F2 NAFT 12V 2200CC SOHC</t>
  </si>
  <si>
    <t>973500-R MLS</t>
  </si>
  <si>
    <t>Jgo.Jtas.P/Motor c/Retenes MAZDA RF-T TURBO INTERC. DIESEL 2.0CC 16V SOHC</t>
  </si>
  <si>
    <t>973600-R</t>
  </si>
  <si>
    <t>Jgo.Jtas.P/Motor c/Retenes MAZDA F2 NAFT 8V 2200CC AUTO ELEVADOR YALE</t>
  </si>
  <si>
    <t>973700-R</t>
  </si>
  <si>
    <t>Jgo.Jtas.P/Motor c/Retenes MAZDA S2 E-2200 DIESEL</t>
  </si>
  <si>
    <t>973800-R</t>
  </si>
  <si>
    <t>Jgo.Jtas.P/Motor c/Retenes MAZDA G6E NAFT 12V 2600CC</t>
  </si>
  <si>
    <t>973900-R MLS</t>
  </si>
  <si>
    <t>Jgo.Jtas.P/Motor c/Retenes MAZDA W9 B-2900 12 VALVULAS</t>
  </si>
  <si>
    <t>974100-R</t>
  </si>
  <si>
    <t>Jgo.Jtas.P/Motor c/Retenes MAZDA HA T-3000 DIESEL MOD NUEVO</t>
  </si>
  <si>
    <t>974200-R</t>
  </si>
  <si>
    <t>Jgo.Jtas.P/Motor c/Retenes MAZDA HA E-3000 DIESEL MOD VIEJO</t>
  </si>
  <si>
    <t>974300-R</t>
  </si>
  <si>
    <t>Jgo.Jtas.P/Motor c/Retenes MAZDA SL T-3500 NEW 89/95</t>
  </si>
  <si>
    <t>974400-R MLS</t>
  </si>
  <si>
    <t>Jgo.Jtas.P/Motor c/Retenes MAZDA SL NEW T-3500 DIESEL</t>
  </si>
  <si>
    <t>974500-R MLS</t>
  </si>
  <si>
    <t>Jgo.Jtas.P/Motor c/Retenes MAZDA TF T-4000 DIESEL MOD. NUEVO</t>
  </si>
  <si>
    <t>974600-R MLS</t>
  </si>
  <si>
    <t>Jgo.Jtas.P/Motor c/Retenes MAZDA TM T-4500 DIESEL 4.5CC</t>
  </si>
  <si>
    <t>980000-R</t>
  </si>
  <si>
    <t>Jgo.Jtas.P/Motor BMW</t>
  </si>
  <si>
    <t>981400-R</t>
  </si>
  <si>
    <t>JUEGO JUNTAS PARA MOTOR C/RETENES BMW 316 E21 1.6</t>
  </si>
  <si>
    <t>981500-R MLS</t>
  </si>
  <si>
    <t>Jgo. motor completo BMW X3/X35/330i/325i Nafta.</t>
  </si>
  <si>
    <t>982000-R MLS</t>
  </si>
  <si>
    <t>Jgo. motor completo BMW 1.6/1.8/2.0 Nafta.</t>
  </si>
  <si>
    <t>990000-R</t>
  </si>
  <si>
    <t>Jgo.Jtas.P/Motor Hyundai Atos</t>
  </si>
  <si>
    <t>990600-R MLS</t>
  </si>
  <si>
    <t>Jgo. de juntas Hyundai I10 1.0 12V</t>
  </si>
  <si>
    <t>990700-R MLS</t>
  </si>
  <si>
    <t>Jgo.Jtas.P/Motor Hyundai TUCSON 2.0 16v</t>
  </si>
  <si>
    <t>990800-R MLS</t>
  </si>
  <si>
    <t>Jgo.Jtas.P/Motor Hyundai Gamma 1.6 16V</t>
  </si>
  <si>
    <t>990900-R MLS</t>
  </si>
  <si>
    <t>JGO DE MOTOR Hyundai Sonata 2005 / Tucson 2009</t>
  </si>
  <si>
    <t>991000-R MLS</t>
  </si>
  <si>
    <t>JGO DE MOTOR Hyundai Santa Fe 2001</t>
  </si>
  <si>
    <t>991100-R MLS</t>
  </si>
  <si>
    <t>JGO DE MOTOR Hyundai Santa Fe GLS 2005/..</t>
  </si>
  <si>
    <t>991300-R</t>
  </si>
  <si>
    <t>Jgo.Jtas.P/Motor HYUNDAI G4HB ATOS 800CC</t>
  </si>
  <si>
    <t>991400-R</t>
  </si>
  <si>
    <t>Jgo.Jtas.P/Motor HYUNDAI G4AJ EXCEL 1468CC 8V 86/94</t>
  </si>
  <si>
    <t>991500-R MLS</t>
  </si>
  <si>
    <t>Jgo.Jtas.P/Motor HYUNDAI G4K-D ACCENT 1.5CC NAFT 16V DOHC 96/99</t>
  </si>
  <si>
    <t>991600-R MLS</t>
  </si>
  <si>
    <t>Jgo.Jtas.P/Motor HYUNDAI G4K-SB ACCENT 1.5CC 12V 94/99</t>
  </si>
  <si>
    <t>991700-R</t>
  </si>
  <si>
    <t>Jgo.Jtas.P/Motor HYUNDAI G4CN ELANTRA 1.8CC 16V DOHC NAFTA</t>
  </si>
  <si>
    <t>991800-R</t>
  </si>
  <si>
    <t>Jgo.Jtas.P/Motor HYUNDAI G4CR ELANTRA 1.6 16V DOHC</t>
  </si>
  <si>
    <t>991900-R MLS</t>
  </si>
  <si>
    <t>Jgo.Jtas.P/Motor HYUNDAI G4DR ELANTRA 1.6CC 16V NAFTA</t>
  </si>
  <si>
    <t>992000-R MLS</t>
  </si>
  <si>
    <t>Jgo.Jtas.P/Motor HYUNDAI G4DR ELANTRA 1.6 16V 95/99</t>
  </si>
  <si>
    <t>992100-R</t>
  </si>
  <si>
    <t>go.Jtas.P/Motor HYUNDAI G4DM NAFT ELANTRA 1.8CC 16V</t>
  </si>
  <si>
    <t>992200-R</t>
  </si>
  <si>
    <t>Jgo.Jtas.P/Motor HYUNDAI G4M 1.8CC 8V SONATA NAFTA</t>
  </si>
  <si>
    <t>992300-R MLS</t>
  </si>
  <si>
    <t>Jgo.Jtas.P/Motor HYUNDAI D4EA TDI 2.0CC COMMON RAIL 16V DIESEL</t>
  </si>
  <si>
    <t>992400-R MLS</t>
  </si>
  <si>
    <t>Jgo.Jtas.P/Motor HYUNDAI D4EA TDI 2.0CC COMMON RAIL DIESEL</t>
  </si>
  <si>
    <t>992500-R</t>
  </si>
  <si>
    <t>Jgo.Jtas.P/Motor HYUNDAI G4CP SONATA 2.0CC 16V DOHC NAFTA</t>
  </si>
  <si>
    <t>992600-R MLS</t>
  </si>
  <si>
    <t>Jgo.Jtas.P/Motor HYUNDAI G4JP TRAJET 2.0 16V</t>
  </si>
  <si>
    <t>992700-R</t>
  </si>
  <si>
    <t>Jgo.Jtas.P/Motor HYUNDAI G4CS NAFTA H100 2.4CC 8V</t>
  </si>
  <si>
    <t>992800-R</t>
  </si>
  <si>
    <t>Jgo.Jtas.P/Motor HYUNDAI G6AT GALLOPER 3.0CC V6 12V</t>
  </si>
  <si>
    <t>995000-R</t>
  </si>
  <si>
    <t>Jgo.Jtas.P/Motor HYUNDAI G6CT GALLOPER 3.0CC V6 24VALV</t>
  </si>
  <si>
    <t>995100-R MLS</t>
  </si>
  <si>
    <t>Jgo.Jtas.P/Motor HYUNDAI D4AL TURBO DIESEL 3300CC</t>
  </si>
  <si>
    <t>995200-R MLS</t>
  </si>
  <si>
    <t>Jgo.Jtas.P/Motor HYUNDAI D4AF DIESEL 3600CC</t>
  </si>
  <si>
    <t>995300-R MLS</t>
  </si>
  <si>
    <t>Jgo.Jtas.P/Motor HYUNDAI D4DA TURBO DIESEL INTERCOOLER 3600CC</t>
  </si>
  <si>
    <t>221101-R</t>
  </si>
  <si>
    <t>Jgo.Jtas. c/retenes P/Motor VW AUDI Diesel</t>
  </si>
  <si>
    <t>223401-R</t>
  </si>
  <si>
    <t>Jgo.Jtas.P/Motor VW Diesel</t>
  </si>
  <si>
    <t>223501-R</t>
  </si>
  <si>
    <t>Jgo de motor VW BORA TDI 1.9Lts AJM - ATD - ASZ - AXR</t>
  </si>
  <si>
    <t>230101-C</t>
  </si>
  <si>
    <t>Jgo.Jtas.P/Motor S/T VOLKSWAGEN 200</t>
  </si>
  <si>
    <t>230101-F</t>
  </si>
  <si>
    <t>Jgo.Jtas.P/Motor VW SENDA DIESEL</t>
  </si>
  <si>
    <t>230101-R</t>
  </si>
  <si>
    <t>Jgo.Jtas. c/retenes P/Motor S/T VW SENDA DIES</t>
  </si>
  <si>
    <t>230201-F</t>
  </si>
  <si>
    <t>Jgo.Jtas.P/Motor VW POLO DIESEL 1.9</t>
  </si>
  <si>
    <t>230201-R</t>
  </si>
  <si>
    <t>Jgo.Jtas.P/Motor S/T con RETENES</t>
  </si>
  <si>
    <t>230901-R</t>
  </si>
  <si>
    <t>Jgo.Jtas.P/Motor VW POLO/GOLF</t>
  </si>
  <si>
    <t>232401-R</t>
  </si>
  <si>
    <t>Jgo. de Motor VW AMAROK 2.0 TDI</t>
  </si>
  <si>
    <t>241601-R</t>
  </si>
  <si>
    <t>Jgo. motor OPEL/GM</t>
  </si>
  <si>
    <t>242501-R</t>
  </si>
  <si>
    <t>Jgo juntas Chevrolet Corsa - Combo Y17DTL/DIT 16V 1686cc.</t>
  </si>
  <si>
    <t>243501-R</t>
  </si>
  <si>
    <t>Jgo juntas Chevrolet Astra TD X17DTL/DIT 8V 1686cc.</t>
  </si>
  <si>
    <t>251101-R</t>
  </si>
  <si>
    <t>Jgo.Jtas.P/Motor FIAT DUCATO S/JTC</t>
  </si>
  <si>
    <t>252001-R</t>
  </si>
  <si>
    <t>Jgo de motor Fiat Brava - Bravo - Marea TD 96/99 Motor 182.A8000/A7000 1.9Lts JTD</t>
  </si>
  <si>
    <t>252101-R</t>
  </si>
  <si>
    <t>Jgo de motor Fiat Brava - Bravo - Marea TD 96/99 Motor 182.B4000 1.9Lts JTD</t>
  </si>
  <si>
    <t>252401-R</t>
  </si>
  <si>
    <t>Jgo de motor Fiat Marea-Idea -Palio TD 00/03 Motor 186.A6000 1.9Lts JTD</t>
  </si>
  <si>
    <t>252701-R</t>
  </si>
  <si>
    <t>Juego de motor IVECO Daily - 40 S14 - 3.0 HPI - Euro III TD 2008/¿ 55 C16 - 3.0 HPI</t>
  </si>
  <si>
    <t>252801-R</t>
  </si>
  <si>
    <t>Juego de motor IVECO 2.2 L</t>
  </si>
  <si>
    <t>252901-R</t>
  </si>
  <si>
    <t>Jgo juntas Fiat Ducato JTD, de 2006 a 2009 2,8 lts TD 8140.43S</t>
  </si>
  <si>
    <t>253001-R</t>
  </si>
  <si>
    <t xml:space="preserve"> JGO DE MOTOR FIAT TORO 2.0L DIESEL</t>
  </si>
  <si>
    <t>260001-C</t>
  </si>
  <si>
    <t>Jgo.Jtas.P/Motor S/T FIAT DUNA D.</t>
  </si>
  <si>
    <t>260001-F</t>
  </si>
  <si>
    <t>260001-R</t>
  </si>
  <si>
    <t>260401-C</t>
  </si>
  <si>
    <t>Jgo.Jtas.P/Motor S/T FIAT DIESEL 1,</t>
  </si>
  <si>
    <t>260401-F</t>
  </si>
  <si>
    <t>260401-R</t>
  </si>
  <si>
    <t>270101-R</t>
  </si>
  <si>
    <t>270301-R</t>
  </si>
  <si>
    <t>270401-R</t>
  </si>
  <si>
    <t>271101-R</t>
  </si>
  <si>
    <t>Jgo juntas Fiat Turbo Daily 2,8 lts TD 8140.23/43 i.d.</t>
  </si>
  <si>
    <t>280201-F</t>
  </si>
  <si>
    <t>280201-R</t>
  </si>
  <si>
    <t>290701-R</t>
  </si>
  <si>
    <t>Jgo.Jtas.P/Motor CHEVROLET ASTRA</t>
  </si>
  <si>
    <t>291101-R</t>
  </si>
  <si>
    <t>Jgo. de motor completo GM CRUZE/CAPTIVA 2.0L</t>
  </si>
  <si>
    <t>302001-R</t>
  </si>
  <si>
    <t>Jgo Juntas Motor Ford Duratorq, aplicacion Transit TD 2000/... 2402cc</t>
  </si>
  <si>
    <t>302101-R</t>
  </si>
  <si>
    <t>Jgo de motor completo Ford Eco Sport - Fiesta TD 03/¿Duratorq TDCI 1398cc.</t>
  </si>
  <si>
    <t>303201-R</t>
  </si>
  <si>
    <t>Jgo Juntas Ford transit TD 00/¿ Duratorq 16v</t>
  </si>
  <si>
    <t>310002-R</t>
  </si>
  <si>
    <t>Jgo.Jtas.P/Motor MAX ECONO</t>
  </si>
  <si>
    <t>320001-F</t>
  </si>
  <si>
    <t>Jgo.Jtas.P/Motor FORD DIESEL</t>
  </si>
  <si>
    <t>320001-R</t>
  </si>
  <si>
    <t>324801-R</t>
  </si>
  <si>
    <t>Jgo Juntas Ford RANGER PUMA 2.2 16v</t>
  </si>
  <si>
    <t>324901-R</t>
  </si>
  <si>
    <t>Jgo de juntas FORD Ranger 3.2L</t>
  </si>
  <si>
    <t>340301-R</t>
  </si>
  <si>
    <t>Jgo.Jtas.FORD FIESTA S/PortaReten</t>
  </si>
  <si>
    <t>350301-R</t>
  </si>
  <si>
    <t>Jgo. Junt. p/motor c/r s/JTC.  MB OM35 5675cc, MB1114, PM352 aspirado / turbinado.</t>
  </si>
  <si>
    <t>350401-R</t>
  </si>
  <si>
    <t>Jgo.Jtas.P/Motor S/T MERCEDES BENZ</t>
  </si>
  <si>
    <t>350801-R</t>
  </si>
  <si>
    <t>350901-R</t>
  </si>
  <si>
    <t>Jgo. de juntas  Mercedes Benz OM366/366A/LA Euro Ecologico. 5957cc s/ JTC</t>
  </si>
  <si>
    <t>351201-R</t>
  </si>
  <si>
    <t>Jgo.Jtas. c/retenes p/motor M. Benz Sprinter motor OM611 CDI 2151cc. 82/129HP</t>
  </si>
  <si>
    <t>352401-R</t>
  </si>
  <si>
    <t>JGO. DE MOTOR MERCEDES BENZ SPRINTER</t>
  </si>
  <si>
    <t>360001-R</t>
  </si>
  <si>
    <t>Jgo.Jtas.P/Motor S/T MERCEDES BENZ c/retenes</t>
  </si>
  <si>
    <t>360301-R</t>
  </si>
  <si>
    <t>430001-R</t>
  </si>
  <si>
    <t>Jgo.Jtas. c/retenes P/Motor Maxion S/Ret.Banc.</t>
  </si>
  <si>
    <t>430801-R</t>
  </si>
  <si>
    <t>Juego Juntas Motor Maxion aplicacion Ford Ranger 2798cc Diesel</t>
  </si>
  <si>
    <t>450701-C</t>
  </si>
  <si>
    <t>Jgo.Jtas.P/Motor S/T PEUGEOT XD2-XD</t>
  </si>
  <si>
    <t>450701-F</t>
  </si>
  <si>
    <t>Jgo.Jtas.P/Motor S/T PEUGEOT XD2/3</t>
  </si>
  <si>
    <t>450701-R</t>
  </si>
  <si>
    <t>Jgo.Jtas. c/retenes P/Motor S/T PEUGEOT XD2/3</t>
  </si>
  <si>
    <t>460301-C</t>
  </si>
  <si>
    <t>Jgo.Jtas. c/retenes P/Motor CLIPPER S/T PEUGEOT DIESEL</t>
  </si>
  <si>
    <t>460301-F</t>
  </si>
  <si>
    <t>Jgo.Jtas.P/Motor S/T PEUGEOT 405 XU</t>
  </si>
  <si>
    <t>460301-R</t>
  </si>
  <si>
    <t>Jgo.Jtas. c/retenes P/Motor S/T PEUGEOT DIESEL</t>
  </si>
  <si>
    <t>461501-R</t>
  </si>
  <si>
    <t>Jgo juntas motor Peugeot 406TD-605TD-806TD 95/99 XUD11BTE 12V iny. Dir. 2088cc.</t>
  </si>
  <si>
    <t>470501-R</t>
  </si>
  <si>
    <t>Jgo.Jtas. c/retenes P/Motor CITROEN PEUGEOT</t>
  </si>
  <si>
    <t>470601-F</t>
  </si>
  <si>
    <t>Jgo.Jtas.P/Motor FILGAR S/T PEUGEOT 1868CC DW8</t>
  </si>
  <si>
    <t>470601-R</t>
  </si>
  <si>
    <t>Jgo.Jtas.P/Motor PEUGEOT</t>
  </si>
  <si>
    <t>470801-F</t>
  </si>
  <si>
    <t>Jgo.Jtas.P/Motor FILGAR PEUGEOT 206-306</t>
  </si>
  <si>
    <t>470801-R</t>
  </si>
  <si>
    <t>Jgo.Jtas.P/Motor PEUGEOT 206-306</t>
  </si>
  <si>
    <t>471301-F</t>
  </si>
  <si>
    <t>Jgo de motor FILGAR Peugeot 307 HDI / 407 TD - Citroen Picasso/C4/C5 TD DV6TED4 1560cc. 16V 109HP</t>
  </si>
  <si>
    <t>471301-R</t>
  </si>
  <si>
    <t>Jgo de motor Peugeot 307 HDI / 407 TD - Citroen Picasso/C4/C5 TD</t>
  </si>
  <si>
    <t>471401-R</t>
  </si>
  <si>
    <t>Jgo Juntas Motor Peugeot DW10BTED4 DURATORQ  1997CC 16V</t>
  </si>
  <si>
    <t>471901-R</t>
  </si>
  <si>
    <t>Jgo.Jtas.P/Motor PEUGEOT DW10TEC 2.0</t>
  </si>
  <si>
    <t>472301-R</t>
  </si>
  <si>
    <t>Jgo de motor Peugeot DV6C DV6DTED Peugeot Partner, 308,207, HDI 1560CC 8V</t>
  </si>
  <si>
    <t>Jgo.Jtas.P/Motor S/T RASTROJERO/VM/</t>
  </si>
  <si>
    <t>Jgo Jtas.Motor s/Tapa Cil.Jeep Cher (Discontinuado a pedido de la Direccion 25/02/2014)</t>
  </si>
  <si>
    <t>520301-R</t>
  </si>
  <si>
    <t>Jgo Jtas.Motor s/Tapa Cil.Jeep Cher</t>
  </si>
  <si>
    <t>520401-R</t>
  </si>
  <si>
    <t>Jgo.Jtas.JEEP CHEROKEE</t>
  </si>
  <si>
    <t>560001-F</t>
  </si>
  <si>
    <t>Jgo.Jtas.P/Motor S/T RENAULT DIESEL</t>
  </si>
  <si>
    <t>560001-R</t>
  </si>
  <si>
    <t>Jgo.Jtas.c/Retenes P/Motor S/T RENAULT DIESEL</t>
  </si>
  <si>
    <t>560601-C</t>
  </si>
  <si>
    <t>Jgo.Jtas.P/Motor RENAULT R19/EX</t>
  </si>
  <si>
    <t>560601-F</t>
  </si>
  <si>
    <t>560601-R</t>
  </si>
  <si>
    <t>560701-C</t>
  </si>
  <si>
    <t>Jgo.Jtas.P/Motor CLIPPER RENAULT ESPRESS1.9</t>
  </si>
  <si>
    <t>560701-F</t>
  </si>
  <si>
    <t>Jgo.Jtas.P/Motor RENAULT ESPRESS1.9</t>
  </si>
  <si>
    <t>560701-R</t>
  </si>
  <si>
    <t>570301-R</t>
  </si>
  <si>
    <t>Jgo.Jtas.P/Motor RENUALT</t>
  </si>
  <si>
    <t>581201-R</t>
  </si>
  <si>
    <t>Jgo.Jtas.P/Motor RENAULT K9K 1461cc</t>
  </si>
  <si>
    <t>581301-R</t>
  </si>
  <si>
    <t>Jgo.Jtas.P/Motor RENAULT K9K DCI 1461cc</t>
  </si>
  <si>
    <t>Jgo.Jtas.P/Motor S/T FIAT IVECO/CAM</t>
  </si>
  <si>
    <t>810101-R</t>
  </si>
  <si>
    <t>850001-R</t>
  </si>
  <si>
    <t>Jgo.Jtas.P/Motor S/T JOHN DEERE 142</t>
  </si>
  <si>
    <t>850101-R</t>
  </si>
  <si>
    <t>Jgo.Jtas.P/Motor S/T JOHN DEERE 242</t>
  </si>
  <si>
    <t>850201-R</t>
  </si>
  <si>
    <t>Jgo.Jtas.P/Motor S/T JOHN DEERE 342</t>
  </si>
  <si>
    <t>Jgo Juntas Motor John Deere 5395cc Motor 6068TJ31/32/61 6068HJ63  Mod 6505 , 6605, 6515, 7500 Power Tech</t>
  </si>
  <si>
    <t>850601-R</t>
  </si>
  <si>
    <t>Jgo juntas motor John Deere 6505-6605-6615-7500  5395cc.</t>
  </si>
  <si>
    <t>Jgo juntas motor John Deere 4540DJ31 4,5Lts i.d.  74HP</t>
  </si>
  <si>
    <t>850701-R</t>
  </si>
  <si>
    <t>860201-R</t>
  </si>
  <si>
    <t>Jgo.Jtas. P/Motor Rover 620</t>
  </si>
  <si>
    <t>870501-R</t>
  </si>
  <si>
    <t>Jgo. de Motor c/Retenes, s/Jtc. FORD CUMMINS Bus - Agrale - Euro III/IV 16V Electrónico 2003/...</t>
  </si>
  <si>
    <t>920701-R</t>
  </si>
  <si>
    <t>Jgo.Jtas.P/Motor TATA TELCOLINE</t>
  </si>
  <si>
    <t>926801-R</t>
  </si>
  <si>
    <t>Jgo. de motor completo Toyota Hilux 2015/.. 2.4/2.8L</t>
  </si>
  <si>
    <t>980201-R</t>
  </si>
  <si>
    <t>980501-R</t>
  </si>
  <si>
    <t>981101-R</t>
  </si>
  <si>
    <t>Jgo.Jtas.P/Motor BMW M41D</t>
  </si>
  <si>
    <t>981201-R</t>
  </si>
  <si>
    <t>Jta.Tapa Cil. D.K.W. 1000 S</t>
  </si>
  <si>
    <t>Jta.Tapa Cil. CHEVROLET 400-230/50</t>
  </si>
  <si>
    <t>Jta.Tapa Cil. CHEVROLET K 180</t>
  </si>
  <si>
    <t>Jta.Tapa Cil. CHEVROLET C - 10 86/</t>
  </si>
  <si>
    <t>Jta.Tapa Cil. CHEVROLET APACHE</t>
  </si>
  <si>
    <t>Jta.Tapa Cil. CHEVROLET 3500/6500</t>
  </si>
  <si>
    <t>Jta.Tapa Cil. CHEVROLET 1990/</t>
  </si>
  <si>
    <t>Jta.Tapa Cil. CHEVROLET 39/53</t>
  </si>
  <si>
    <t>Jta.Tapa Cil. BEDFORD 1962/1969</t>
  </si>
  <si>
    <t>Jta.Tapa Cil. BEDFORD 350</t>
  </si>
  <si>
    <t>Jta.Tapa Cil. BEDFORD C-50/610</t>
  </si>
  <si>
    <t>Jta.Tapa Cil. BEDFORD 1956/1961</t>
  </si>
  <si>
    <t>Jta.Tapa Cil. BEDFORD 3300/1980</t>
  </si>
  <si>
    <t>Jta.Tapa Cil. BEDFORD 3300/1986</t>
  </si>
  <si>
    <t>Jta.Tapa Cil. BEDFORD 3800/1980</t>
  </si>
  <si>
    <t>Jta.Tapa Cil. CIMARRON 3800/1986</t>
  </si>
  <si>
    <t>Jta.Tapa Cil. BEDFORD D200</t>
  </si>
  <si>
    <t>Jta.Tapa Cil. DI TELLA 1500</t>
  </si>
  <si>
    <t>Jta.Tapa Cil. DODGE-VALIANT TODOS</t>
  </si>
  <si>
    <t>Jta.Tapa Cil. VOLKSWAGEN 1500</t>
  </si>
  <si>
    <t>Jta.Tapa Cil. VOLKSWAGEN 1.6</t>
  </si>
  <si>
    <t>Jgo.Jtas.Tapa Cil. DODGE GTX</t>
  </si>
  <si>
    <t>Jta.Tapa Cil. VOLKSWAGEN 1.8</t>
  </si>
  <si>
    <t>Jta.Tapa Cil. DODGE D-100/400</t>
  </si>
  <si>
    <t>Jta.Tapa Cil. VW PASSAT LS 1.5 lts.</t>
  </si>
  <si>
    <t>Jta.Tapa Cil. VW GOLF/PASSAT 2.0LTS</t>
  </si>
  <si>
    <t>Jta.Tapa Cilindros VW Fox/Suran/Voyage 1.6 Lts</t>
  </si>
  <si>
    <t>Jta.Tapa Cil. VOLKSWAGEN 2000 C.C.</t>
  </si>
  <si>
    <t>230105-1M</t>
  </si>
  <si>
    <t>Jta.Tapa Cil. VOLKSWAGEN 1588CC SENDA SAVEIRO</t>
  </si>
  <si>
    <t>230105-2M</t>
  </si>
  <si>
    <t>Jta.Tapa Cil. VOLKSWAGEN 1588CC , SENDA, SAVEIRO</t>
  </si>
  <si>
    <t>230105-3M</t>
  </si>
  <si>
    <t>Jta.Tapa Cil.VW-AUDI-POLO-SEAT-GOLF</t>
  </si>
  <si>
    <t>Jta Tapa Cilindros VW Gol 1000</t>
  </si>
  <si>
    <t>Jta.Tapa Cil. CHEVROLET GM 1.8</t>
  </si>
  <si>
    <t>Jta.Tapa Cil. CHEVROLET GM-153</t>
  </si>
  <si>
    <t>Jta.Tapa Cil. CHEVROLET MONZA 2,0</t>
  </si>
  <si>
    <t>Jta.Tapa Cil. CHEVROLET 1.6</t>
  </si>
  <si>
    <t>Jta.Tapa Cil.CHEVROLET CORSA</t>
  </si>
  <si>
    <t>Jta.Tapa Cil. CORSA 1.0 lts.</t>
  </si>
  <si>
    <t>Jta.Tapa Cil. CHEVROLET KADETT</t>
  </si>
  <si>
    <t>Jta.Tapa Cil.GM CORSA MERIVA</t>
  </si>
  <si>
    <t>Jgo.Jtas.Tapa Cil.GM V6 172</t>
  </si>
  <si>
    <t>Jta.Tapa Cil. FIAT 1100</t>
  </si>
  <si>
    <t>Jta.Tapa Cil. FIAT 600</t>
  </si>
  <si>
    <t>Jta.Tapa Cil. FIAT 1500-1600</t>
  </si>
  <si>
    <t>Jta.Tapa Cil. FIAT 128-1100</t>
  </si>
  <si>
    <t>Jta.Tapa Cil. FIAT 128-1300</t>
  </si>
  <si>
    <t>Jta.Tapa Cil. FIAT 128-EUROPA</t>
  </si>
  <si>
    <t>Jta.Tapa Cil. FIAT 125</t>
  </si>
  <si>
    <t>Jta.Tapa Cil. FIAT 133</t>
  </si>
  <si>
    <t>Jta.Tapa Cil. FIAT 100 S</t>
  </si>
  <si>
    <t>Jta.Tapa Cil. FIAT 2000 CC</t>
  </si>
  <si>
    <t>Jta.Tapa Cil. FIAT TIPO 1.4</t>
  </si>
  <si>
    <t>Jta. Tapa Cil Fiat Siena, Palio, Uno, Tipo, 1581cc</t>
  </si>
  <si>
    <t>Jta.Tapa Cil. FIAT 1050/1300</t>
  </si>
  <si>
    <t>Jta.Tapa Cil. FIAT UNO - MILLE</t>
  </si>
  <si>
    <t>Jta.Tapa Cil. FIAT PALIO-SIENA 1</t>
  </si>
  <si>
    <t>Jta.Tapa Cil.FIAT PALIO/SIENA</t>
  </si>
  <si>
    <t>Jta.Tapa Cilindros Fiat Fire 8V 1.4CC</t>
  </si>
  <si>
    <t>JTCil. Fiat LINEA 2011/....  E Torq. 16V 1747CC</t>
  </si>
  <si>
    <t>Jta.Tapa Cilindros Fiat Palio 999cc.</t>
  </si>
  <si>
    <t>Fiat ARGO / BRAVO 2011/2016 LINEA 2006/2016  PALIO 2013/...PUNTO 2013/2017  E Torq. 16V 1747CC</t>
  </si>
  <si>
    <t>Jgo.Jtas.Tapa Cil. GM C350 V8 5735CC, 67/...</t>
  </si>
  <si>
    <t>Jta.Tapa Cilindros GM Astra/Vectra</t>
  </si>
  <si>
    <t>Jta.Tapa Cil. FORD FALCON 7B</t>
  </si>
  <si>
    <t>Jgo.Jta.Tapa Cil. FORD F-100 V/8</t>
  </si>
  <si>
    <t>Jta.Tapa Cil. FORD TAUNUS 2.0</t>
  </si>
  <si>
    <t>Jta.Tapa Cil. FORD TAUNUS 2.3</t>
  </si>
  <si>
    <t>Jta.Tapa Cil. FORD SIERRA</t>
  </si>
  <si>
    <t>Jta.Tapa Cil. FORD 1,6</t>
  </si>
  <si>
    <t>Jta.Tapa Cil. FORD A-AA</t>
  </si>
  <si>
    <t>Jta.Tapa Cil. FORD FALCON 4B</t>
  </si>
  <si>
    <t>Jta.Tapa Cil.FORD GHIA TOPAZ</t>
  </si>
  <si>
    <t>Jta.Tapa Cil. FORD</t>
  </si>
  <si>
    <t>Jgo.Jtas.Tapa Cil. FORD V8 RANGER</t>
  </si>
  <si>
    <t>Jta.Tapa Cil. FORD 6 CIL. 1980/..</t>
  </si>
  <si>
    <t>Jta.Tapa Cil. FORD CORCEL II</t>
  </si>
  <si>
    <t>JTA. CABECOTE MTR - AE 1.0 GAS</t>
  </si>
  <si>
    <t>Jta.Tapa Cil.FORD FIESTA/ESCORT</t>
  </si>
  <si>
    <t>JTa TAPA CIL BL11CF ENDURA 1188/999</t>
  </si>
  <si>
    <t>JUNTA TAPA CILINDROS FORD M. ZETEC</t>
  </si>
  <si>
    <t>Jgo.Jtas.Tapa Cil.FORD V8</t>
  </si>
  <si>
    <t>Jta.Tapa Cil.FORD 110"; 121"; 123"</t>
  </si>
  <si>
    <t>Junta tapa cil. FORD SIERRA/CAPRI/1.6</t>
  </si>
  <si>
    <t>Jta.Tapa Cil. FORD SIERRA/CAPRI 2.0</t>
  </si>
  <si>
    <t>Jta.Tapa Cil. FORD KA 1000/1300</t>
  </si>
  <si>
    <t>Jta.Tapa Cil. FORD ESCORT/FIESTA</t>
  </si>
  <si>
    <t>Jta.Tapa Cil. MERCEDES BENZ 3500</t>
  </si>
  <si>
    <t>Jta.Tapa Cil. MERCEDES BENZ 1112</t>
  </si>
  <si>
    <t>Jgo Tapa  Cilindros  Mercedes Benz OM352</t>
  </si>
  <si>
    <t>Jta Tapa Cilindros Mercedes Benz OM352A 5675cc</t>
  </si>
  <si>
    <t>Jta.Tapa Cil. MERCEDES BENZ 170/180</t>
  </si>
  <si>
    <t>JTA. CABECOTE OM 364/364A ASP-TURB</t>
  </si>
  <si>
    <t>Jta.Tapa Cil. PERKINS 4-203</t>
  </si>
  <si>
    <t>Jta.Tapa Cil. PERKINS D4-203</t>
  </si>
  <si>
    <t>Jta.Tapa Cil. PERKINS VEHICULAR</t>
  </si>
  <si>
    <t>Jta.Tapa Cil. PERKINS</t>
  </si>
  <si>
    <t>Jta.Tapa Cil. PEUGEOT 404</t>
  </si>
  <si>
    <t>Jta.Tapa Cil. PEUGEOT 504-1800cc</t>
  </si>
  <si>
    <t>Jta.Tapa Cil. PEUGEOT 504-2000cc</t>
  </si>
  <si>
    <t>450405-1M</t>
  </si>
  <si>
    <t>Jta.Tapa Cil. PEUGEOT XD2/XD3 2304/2498CC DIESEL</t>
  </si>
  <si>
    <t>450405-2M</t>
  </si>
  <si>
    <t>450405-3M</t>
  </si>
  <si>
    <t>Jta.Tapa Cil. PEUGEOT 403</t>
  </si>
  <si>
    <t>Jta.Tapa Cil.CITROEN/PEUGEOT TU3JP</t>
  </si>
  <si>
    <t>Junta tapa cilindros Peugeot 206-307-Partner motor TU5JP4 1587cc. Citroen Berlingo-C2-C3-Xsara 16V</t>
  </si>
  <si>
    <t>Jta.Tapa Cil.PEUGEOT 405 NAFTA</t>
  </si>
  <si>
    <t>Jta.Tapa Cil. RASTROJERO/VM/BORGWAR</t>
  </si>
  <si>
    <t>Jta.Tapa Cil. PEUGEOT/BORGWAR XD2</t>
  </si>
  <si>
    <t>Jta.Tapa Cil. CHRYSLER SPIRIT</t>
  </si>
  <si>
    <t>Jgo.Jtas.Tapa Cil.CHRYSLER</t>
  </si>
  <si>
    <t>Jta.Tapa Cil. IKA</t>
  </si>
  <si>
    <t>Jta.Tapa Cil. IKA/ ESTANCIERA</t>
  </si>
  <si>
    <t>Jta.Tapa Cil. IKA/ 4 - B</t>
  </si>
  <si>
    <t>Jta.Tapa Cil. IKA/ 7 - B</t>
  </si>
  <si>
    <t>Jta.Tapa Cil. IKA/WILLYS JEEP</t>
  </si>
  <si>
    <t>Jta.Tapa Cil. RENAULT DAUP.- 4-L</t>
  </si>
  <si>
    <t>Jta.Tapa Cil. RENAULT 12 - 1300</t>
  </si>
  <si>
    <t>Jta.Tapa Cil. RENAULT 12 - 1400</t>
  </si>
  <si>
    <t>Jta.Tapa Cil. RENAULT TX 2000</t>
  </si>
  <si>
    <t>Jta.Tapa Cil. RENAULT 11 18Jrs</t>
  </si>
  <si>
    <t>Jta.Tapa Cil. RENAULT 9/11/18-1600</t>
  </si>
  <si>
    <t>Jta.Tapa Cil. RENAULT R-5</t>
  </si>
  <si>
    <t>Jta.Tapa Cil. RENAULT MEGANE 1.6</t>
  </si>
  <si>
    <t>Jta.Tapa Cil.RENAULT CLIO II</t>
  </si>
  <si>
    <t>Jta.Tapa Cilindros Renault D4D D4F 1.0 / 1.2CC</t>
  </si>
  <si>
    <t>Jta.Tapa Cil. FIAT TRACTOR U 25</t>
  </si>
  <si>
    <t>JUNTA TAPA CILIND MOTOR ARRANQUE MOTORINO</t>
  </si>
  <si>
    <t>Jta.Tapa Cil. FIAT TRACTOR/ CAMION</t>
  </si>
  <si>
    <t>Jta.Tapa Cil. FIAT IVECO/CAMIONES 6</t>
  </si>
  <si>
    <t>Jta.Tapa Cil.NISSAN 2.0</t>
  </si>
  <si>
    <t>Jta.Tapa Cil.NISSAN 2.8</t>
  </si>
  <si>
    <t>Jta.Tapa Cil.TOYOTA 1.8</t>
  </si>
  <si>
    <t>Jta.Tapa Cil.NISAAN DIESEL</t>
  </si>
  <si>
    <t>Jta.Tapa Cil. TOYOTA</t>
  </si>
  <si>
    <t>Jta. Tapa Cil. NISSAN 2.3 / 2.5</t>
  </si>
  <si>
    <t>Jta.Tapa Cil.ASIA TOWNER</t>
  </si>
  <si>
    <t>Jta.Tapa Cil.ASIA TOPIC 2.7</t>
  </si>
  <si>
    <t>Jta.Tapa Cil.kia besta 2.2</t>
  </si>
  <si>
    <t>Jta.Tapa Cil. NISSAN CHOCOLATE</t>
  </si>
  <si>
    <t>Jta.Tapa Cil. KIA BESTA 2700 cc</t>
  </si>
  <si>
    <t>Jta.Tapa Cil.TRACTOR SHANGAI</t>
  </si>
  <si>
    <t>Jta.Tapa Cil. NISSAN E15/16</t>
  </si>
  <si>
    <t>Jta.Tapa Cil.Toyota mot. 22R</t>
  </si>
  <si>
    <t>Jta.Tapa Cil. DAIHATSU 2 cilind.</t>
  </si>
  <si>
    <t>Jta.Tapa Cil. DAIHATSU 3 cilind.</t>
  </si>
  <si>
    <t>Jta.Tapa Cil. MITSUBISHI L300</t>
  </si>
  <si>
    <t>Jta.Tapa Cil. MITSUBISHI 2000 SAPPO</t>
  </si>
  <si>
    <t>Jta.Tapa Cil. MITSUBISHI L-100</t>
  </si>
  <si>
    <t>Jta.Tapa Cil. MITSUBISHI L200</t>
  </si>
  <si>
    <t>Jta.Tapa Cil. TOYOTA CELICA 2T</t>
  </si>
  <si>
    <t>Jta.Tapa Cil. MAZDA TOYOTA 626</t>
  </si>
  <si>
    <t>Jta.Tapa Cil. LADA 2104/05/07 1600</t>
  </si>
  <si>
    <t>Jta.Tapa Cil. LADA 2105 1200/1500 C</t>
  </si>
  <si>
    <t>Jta.Tapa Cil. MAZDA 4 cil.  1.8/2.0 ltrs. F8, FE</t>
  </si>
  <si>
    <t>Jta.Tapa Cil. Mazda 323 1.3 / 1.5L</t>
  </si>
  <si>
    <t>Jta.Tapa Cil.Superm. VOLKSWAGEN 150</t>
  </si>
  <si>
    <t>Jta.Tapa Cil.Superm. FIAT 1100</t>
  </si>
  <si>
    <t>Jta.Tapa Cil.Superm. FIAT 600</t>
  </si>
  <si>
    <t>Jta.Tapa Cil.Superm. FIAT 1500-1600</t>
  </si>
  <si>
    <t>Jta.Tapa Cil.Superm. FIAT 128-1100</t>
  </si>
  <si>
    <t>Jta.Tapa Cil.Superm. FIAT 128-1300</t>
  </si>
  <si>
    <t>Jta.Tapa Cil.Superm. FIAT 128/REGAT</t>
  </si>
  <si>
    <t>Jta.Tapa Cil.Superm. FIAT 125</t>
  </si>
  <si>
    <t>Jta.Tapa Cil.Superm. FIAT 133</t>
  </si>
  <si>
    <t>Jta.Tapa Cil.Superm. FIAT FIAT TIPO</t>
  </si>
  <si>
    <t>Jta.Tapa Cil.Superm. PEUGEOT 404</t>
  </si>
  <si>
    <t>Jta.Tapa Cil.Superm. PEUGEOT 504-18</t>
  </si>
  <si>
    <t>Jta.Tapa Cil.Superm. PEUGEOT 504-20</t>
  </si>
  <si>
    <t>Jta.Tapa Cil.Superm. PEUGEOT 403</t>
  </si>
  <si>
    <t>Jta.Tapa Cil.Superm. RENAULT DAUP.-</t>
  </si>
  <si>
    <t>Jta.Tapa Cil.Superm. RENAULT 12 - 1</t>
  </si>
  <si>
    <t>Jta.Tapa Cil.Superm. MOTOR 1600 cc</t>
  </si>
  <si>
    <t>Jta.Tapa Cil. CHEVROLET C-10</t>
  </si>
  <si>
    <t>Jta.Tapa Cil. CHEVROLET SILVERAD</t>
  </si>
  <si>
    <t>Jta.Tapa Cil. VOLKSWAGEN 1600cc.</t>
  </si>
  <si>
    <t>Jta.Tapa Cil. VOLKSWAGEN 1800</t>
  </si>
  <si>
    <t>Jta.Tapa Cil.  JEEP CHEROKEE 4 l</t>
  </si>
  <si>
    <t>221107-1M</t>
  </si>
  <si>
    <t>Jta.Tapa Cil. VW AUDI Diesel</t>
  </si>
  <si>
    <t>221107-2M</t>
  </si>
  <si>
    <t>221107-3M</t>
  </si>
  <si>
    <t>221507-1M</t>
  </si>
  <si>
    <t>221507-2M</t>
  </si>
  <si>
    <t>221507-3M</t>
  </si>
  <si>
    <t>Jta.Tapa VW-Audi-Seat 1,8 20 Valvul</t>
  </si>
  <si>
    <t>Jta.Tapa Cil. SEAT IBIZA TOLEDO</t>
  </si>
  <si>
    <t>Jta.Tapa Cil.VW IBIZA/POLO/GOLF</t>
  </si>
  <si>
    <t>Jta.Tapa Cil. VW AUDI</t>
  </si>
  <si>
    <t>Jta.Tapa Cil.SEAT IBIZA RONDA</t>
  </si>
  <si>
    <t>Jta.Tapa Cil. AUDI 100/80</t>
  </si>
  <si>
    <t>Jgo. juntas Tapa Cil.AUDI V6</t>
  </si>
  <si>
    <t>223207-1M</t>
  </si>
  <si>
    <t>Jta.Tapa Cil. VW AUDI DIESEL</t>
  </si>
  <si>
    <t>223207-2M</t>
  </si>
  <si>
    <t>223207-3M</t>
  </si>
  <si>
    <t>Jta.Tapa Cil. VW SEAT</t>
  </si>
  <si>
    <t>223407-1M</t>
  </si>
  <si>
    <t>Jta.Tapa Cil. VW Polo/Seat Cordoba</t>
  </si>
  <si>
    <t>223407-2M</t>
  </si>
  <si>
    <t>Jta.Tapa Cil.VW Polo/SEAT Cordoba</t>
  </si>
  <si>
    <t>223407-3M</t>
  </si>
  <si>
    <t>Jta.Tapa Cil.VW POLO/SEAT Cordoba</t>
  </si>
  <si>
    <t>223507-1M</t>
  </si>
  <si>
    <t>Jta.Tapa Cil. VW BORA TDI</t>
  </si>
  <si>
    <t>223507-2M</t>
  </si>
  <si>
    <t>223507-3M</t>
  </si>
  <si>
    <t>224007-1.4</t>
  </si>
  <si>
    <t>Jta tapa de cilindros VW New Beetle, Bora, Golf 2000/¿ AYD/AVU 1.6L</t>
  </si>
  <si>
    <t>Jta tapa de cilindros SEAT/VW Derby, Ibiza, Cordoba 1,6 lt.</t>
  </si>
  <si>
    <t>Jta.Tapa Cil. VOLKSWAGEN 2000 C.</t>
  </si>
  <si>
    <t>230107-1M</t>
  </si>
  <si>
    <t>Jta.Tapa Cil. VOLKSWAGEN ESP. 1,</t>
  </si>
  <si>
    <t>230107-2M</t>
  </si>
  <si>
    <t>230107-3M</t>
  </si>
  <si>
    <t>230107-4M</t>
  </si>
  <si>
    <t>Jta.Tapa Cil. VW SENDA/GOL/</t>
  </si>
  <si>
    <t>230207-1M</t>
  </si>
  <si>
    <t>Jta.Tapa Cil.1,50 VW GOL/GOLF/Polo</t>
  </si>
  <si>
    <t>230207-2M</t>
  </si>
  <si>
    <t>Jta.Tapa Cil.1,60 VW GOL/GOLF/Polo</t>
  </si>
  <si>
    <t>230207-3M</t>
  </si>
  <si>
    <t>Jta.Tapa Cil.1,70 VW GOL/GOLF/Polo</t>
  </si>
  <si>
    <t>Junta Tapa Cil.Dodge Neon 2.0L SOHC</t>
  </si>
  <si>
    <t>Junta Tapa Cilindros VW Passat/Golf</t>
  </si>
  <si>
    <t>Junta Tapa Cil. Dodge Chrysler Neon</t>
  </si>
  <si>
    <t>230907-1M</t>
  </si>
  <si>
    <t>Jta.Tapa Cil. VW GOLF TDI 1896cc</t>
  </si>
  <si>
    <t>230907-2M</t>
  </si>
  <si>
    <t>230907-3M</t>
  </si>
  <si>
    <t>Jta.Tapa Cil. VW GOLF TDI 1896 cc</t>
  </si>
  <si>
    <t>Junta tapa de cilindros VW New Beetle 2002/03 - Golf 2002/... 2.0l</t>
  </si>
  <si>
    <t>Junta tapa de cilindros VW Vento 2.5 Lts</t>
  </si>
  <si>
    <t>232407-1M</t>
  </si>
  <si>
    <t>Jta.Tapa Cil. VW AMAROK 1968CC TDI 2010...</t>
  </si>
  <si>
    <t>232407-2M</t>
  </si>
  <si>
    <t>232407-3M</t>
  </si>
  <si>
    <t>Jta.Tapa Cilindro 07 VW UP 1.0</t>
  </si>
  <si>
    <t>Junta tapa Cil. VW POLO 1,4 Lts 2013/...</t>
  </si>
  <si>
    <t>Jta.Tapa Cilindros VW Fox/Suran/Voyage 1.6 Lts 16V  Motor EA211</t>
  </si>
  <si>
    <t>Jta.Tapa Cil. CHEVROLET ASTRA/MONZA 1.8/2.0</t>
  </si>
  <si>
    <t>Jta.Tapa Cil. CHEVROLET CORSA</t>
  </si>
  <si>
    <t>240707-1M</t>
  </si>
  <si>
    <t>Junta tapa de cilindros</t>
  </si>
  <si>
    <t>240707-2M</t>
  </si>
  <si>
    <t>240707-3M</t>
  </si>
  <si>
    <t>Jta.Tapa Cil.CHEVROLET CORSA/KADETT</t>
  </si>
  <si>
    <t>241007-1.8</t>
  </si>
  <si>
    <t>Jta.Tapa Cil.CHEVROLET ASTRA/KADETT</t>
  </si>
  <si>
    <t>Jta.Tapa Cil. GM/OPEL 2.0</t>
  </si>
  <si>
    <t>241607-SM</t>
  </si>
  <si>
    <t>Jta.Tapa Cil. GM Diesel</t>
  </si>
  <si>
    <t>241607-1M</t>
  </si>
  <si>
    <t>241607-2M</t>
  </si>
  <si>
    <t>241707-SM</t>
  </si>
  <si>
    <t>Jta.Tapa Cil.OPEL</t>
  </si>
  <si>
    <t>241707-1M</t>
  </si>
  <si>
    <t>241707-2M</t>
  </si>
  <si>
    <t>Jta. Tapa Cilindros Chevrolet Corsa II/Palio</t>
  </si>
  <si>
    <t>242407-SM</t>
  </si>
  <si>
    <t>Jta.Tapa Cil. OPEL Diesel</t>
  </si>
  <si>
    <t>242407-1M</t>
  </si>
  <si>
    <t>242407-2M</t>
  </si>
  <si>
    <t>242507-SM</t>
  </si>
  <si>
    <t>JTC Chevrolet Corsa-Astra</t>
  </si>
  <si>
    <t>242507-1M</t>
  </si>
  <si>
    <t>JTC chevrolet Corsa-Astra</t>
  </si>
  <si>
    <t>242507-2M</t>
  </si>
  <si>
    <t>242607-SM</t>
  </si>
  <si>
    <t>242607-1M</t>
  </si>
  <si>
    <t>242607-2M</t>
  </si>
  <si>
    <t>Jta.Tapa Cil. CHEVROLET Onix Tracker 2020/... Ecotec 3 cil DOhc 12V 999cc</t>
  </si>
  <si>
    <t>Jta.Tapa Cil. FIAT 128_1300</t>
  </si>
  <si>
    <t>Jta.Tapa Cil. FIAT 128_EUROPA</t>
  </si>
  <si>
    <t>Jta. TAPA CILIN. MAT. ESP. ""T""-FIAT</t>
  </si>
  <si>
    <t>Jta.Tapa Cil. FIAT REG. 100 S</t>
  </si>
  <si>
    <t>251107-SM</t>
  </si>
  <si>
    <t>Jta.Tapa Cil. FIAT DAILY/DUCATO ESP 1.6MM</t>
  </si>
  <si>
    <t>251107-1M</t>
  </si>
  <si>
    <t>Jta.Tapa Cil. FIAT DAILY/DUCATO ESP 1.7MM</t>
  </si>
  <si>
    <t>251107-2M</t>
  </si>
  <si>
    <t>Jta.Tapa Cil. FIAT DAILY/DUCATO ESP 1.8MM</t>
  </si>
  <si>
    <t>Jta.Tapa Cil. FIAT IVECO-DAILY</t>
  </si>
  <si>
    <t>251807-SM</t>
  </si>
  <si>
    <t>Jta.Tapa Cil.FIAT LANCIA</t>
  </si>
  <si>
    <t>251807-1M</t>
  </si>
  <si>
    <t>251807-2M</t>
  </si>
  <si>
    <t>252007-SM</t>
  </si>
  <si>
    <t>Jta. tapa cilindros Fiat Marea/Stilo/Strada 1,9Lts Diesel 2001/. motor 186.A6000</t>
  </si>
  <si>
    <t>252007-1M</t>
  </si>
  <si>
    <t>252007-2M</t>
  </si>
  <si>
    <t>252107-SM</t>
  </si>
  <si>
    <t>Jta. tapa cilindros Fiat Marea/Stilo/Strada 1,9Lts Diesel 2001/¿ motor 182.900</t>
  </si>
  <si>
    <t>252107-1M</t>
  </si>
  <si>
    <t>252107-2M</t>
  </si>
  <si>
    <t>252407-SM</t>
  </si>
  <si>
    <t>252407-1M</t>
  </si>
  <si>
    <t>252407-2M</t>
  </si>
  <si>
    <t>252407-3M</t>
  </si>
  <si>
    <t>252707-1M</t>
  </si>
  <si>
    <t>Junta Tapa de Cilindros IVECO 3.0 Lts JTD 16V motor F1C</t>
  </si>
  <si>
    <t>252707-2M</t>
  </si>
  <si>
    <t>252707-3M</t>
  </si>
  <si>
    <t>253007-1M</t>
  </si>
  <si>
    <t>JTC FIAT TORO 2.0L DIESEL</t>
  </si>
  <si>
    <t>253007-2M</t>
  </si>
  <si>
    <t>260007-SM</t>
  </si>
  <si>
    <t>Jta.Tapa Cil. FIAT ESP.1,65 S/M</t>
  </si>
  <si>
    <t>260007-1M</t>
  </si>
  <si>
    <t>Jta.Tapa Cil. FIAT ESP.1,80 1M</t>
  </si>
  <si>
    <t>260007-2M</t>
  </si>
  <si>
    <t>Jta.Tapa Cil. FIAT ESP.1,95 2M</t>
  </si>
  <si>
    <t>260007-3M</t>
  </si>
  <si>
    <t>Jta.Tapa Cil. FIAT ESP.2,20 3M</t>
  </si>
  <si>
    <t>Jta.Tapa Cil. FIAT 2000</t>
  </si>
  <si>
    <t>Jta.Tapa Cil. FIAT TIPO 1,4</t>
  </si>
  <si>
    <t>Jta.Tapa Cil. FIAT TIPO 1,6</t>
  </si>
  <si>
    <t>260407-SM</t>
  </si>
  <si>
    <t>Jta.Tapa Cil. FIAT ESP.1,65</t>
  </si>
  <si>
    <t>260407-1M</t>
  </si>
  <si>
    <t>Jta.Tapa Cil. FIAT ESP.1,80</t>
  </si>
  <si>
    <t>260407-2M</t>
  </si>
  <si>
    <t>Jta.Tapa Cil. FIAT ESP.1,95</t>
  </si>
  <si>
    <t>260407-3M</t>
  </si>
  <si>
    <t>Jta.Tapa Cil. FIAT ESP. 2.20</t>
  </si>
  <si>
    <t>Jta.Tapa Cil. FIAT UNO MILLE 1000cc</t>
  </si>
  <si>
    <t>Jta.Tapa Cil.FIAT PALIO-SIENA</t>
  </si>
  <si>
    <t>270007-SM</t>
  </si>
  <si>
    <t>Jta.Tapa Cil.DUCATO DIESEL Esp.1,70</t>
  </si>
  <si>
    <t>270007-1M</t>
  </si>
  <si>
    <t>Jta.Tapa Cil.DUCATO DIESEL Esp.1,80</t>
  </si>
  <si>
    <t>270007-2M</t>
  </si>
  <si>
    <t>Jta.Tapa Cil.DUCATO DIESEL Esp.1,95</t>
  </si>
  <si>
    <t>270007-3M</t>
  </si>
  <si>
    <t>Jta.Tapa Cil.DUCATO DIESEL Esp.2,10</t>
  </si>
  <si>
    <t>270107-SM</t>
  </si>
  <si>
    <t>Jta.Tapa Cil.DUCATO/DAILY 2500 cc. esp. 1.3</t>
  </si>
  <si>
    <t>270107-1M</t>
  </si>
  <si>
    <t>Jta.Tapa Cil.DUCATO/DAILY 2500 cc. esp. 1.4</t>
  </si>
  <si>
    <t>270107-2M</t>
  </si>
  <si>
    <t>Jta.Tapa Cil.DUCATO/DAILY 2500 cc. esp. 1.5</t>
  </si>
  <si>
    <t>270107-3M</t>
  </si>
  <si>
    <t>Jta.Tapa Cil.DUCATO/DAILY 2500 cc. esp. 1.6</t>
  </si>
  <si>
    <t>Jta.Tapa Cil. FIAT DAILY</t>
  </si>
  <si>
    <t>270407-1M</t>
  </si>
  <si>
    <t>Jta.Tapa Cil.Mot.8140.67x230</t>
  </si>
  <si>
    <t>270407-2M</t>
  </si>
  <si>
    <t>270507-1.9</t>
  </si>
  <si>
    <t>Jta.Tapa Cil.FIAT/LANCIA/AUTOBIANCH</t>
  </si>
  <si>
    <t>Jta.Tapa Cil.ALFA ROMEO TWIN SPARK</t>
  </si>
  <si>
    <t>Jta.Tapa Cil. FIAT Daily Ducato</t>
  </si>
  <si>
    <t>Jta.Tapa Cil. FIAT MAREA</t>
  </si>
  <si>
    <t>Jgo.Jtas.Tapa Cil.ALFA ROMEO</t>
  </si>
  <si>
    <t>271507-1M</t>
  </si>
  <si>
    <t>Jta.Tapa Cil. Fiat Punto ELX  JTD 2003/... 1248CC 16v DOHC motor 188A9</t>
  </si>
  <si>
    <t>271507-2M</t>
  </si>
  <si>
    <t>271507-3M</t>
  </si>
  <si>
    <t>JTCil. Fiat Idea, Siena fase III, Adventure, Punto, 2010/.... E Torq. 16V 1598CC</t>
  </si>
  <si>
    <t>Junta tapa de cilindros motor  FIAT E-TORQ 16V 1.598cc Grand Siena/Palio  2012/..,  Idea 2011/2016, Punto 2013/2017,  Starada 2013/...</t>
  </si>
  <si>
    <t>JTCil Fiat ARGO / BRAVO 2011/2016 LINEA 2006/2016  PALIO 2013/...PUNTO 2013/2017  E Torq. 16V 1747CC</t>
  </si>
  <si>
    <t>Junta tapa de cilindros motor  FIAT LINEA  DUALOGIC 1.9L 16V  NAFTA 2009/2015</t>
  </si>
  <si>
    <t>Jta.Tapa Cilindros Fiat argo, Mobi, Uno Motor Firefly 999cc 3cil 2018/...</t>
  </si>
  <si>
    <t>Jta.Tapa Cilindros Fiat Argo, Cronos Motor Firefly 1332cc 4cil 2018/...</t>
  </si>
  <si>
    <t>280207-SM</t>
  </si>
  <si>
    <t>280207-1M</t>
  </si>
  <si>
    <t>280207-2M</t>
  </si>
  <si>
    <t>Jta. Tapa Cil.  MAXION S4</t>
  </si>
  <si>
    <t>Jta.Tapa Cil. CHEVROLET LUV 2300</t>
  </si>
  <si>
    <t>Jta.Tapa Cilindros GM Corsa/Tigra</t>
  </si>
  <si>
    <t>Junta tapa de cilindros Spark B10S 995cc.</t>
  </si>
  <si>
    <t>JTC CHEVROLET aveo</t>
  </si>
  <si>
    <t>JTC CHEVROLET 2.2 Cavalier</t>
  </si>
  <si>
    <t>Jta.Tapa Cil.CHEVROLET 2.2</t>
  </si>
  <si>
    <t>Jgo.Jtas.Tapa Cil.Chevrolet Blazer</t>
  </si>
  <si>
    <t>290707-SM</t>
  </si>
  <si>
    <t>Jta.Tapa Cil.GM Astra/Vectra/Zafira</t>
  </si>
  <si>
    <t>290707-1M</t>
  </si>
  <si>
    <t>290707-2M</t>
  </si>
  <si>
    <t>Jta.Tapa Cil.ASTRA KADETT VECTRA</t>
  </si>
  <si>
    <t>Jta.Tapa Cilindro GM Cruze 1.8/Aveo 1.4 16v</t>
  </si>
  <si>
    <t>291107-1M</t>
  </si>
  <si>
    <t>Junta tapa de cilindro GM CRUZE/CAPTIVA 2.0L</t>
  </si>
  <si>
    <t>291107-2M</t>
  </si>
  <si>
    <t>291107-3M</t>
  </si>
  <si>
    <t>291307-1M</t>
  </si>
  <si>
    <t>Jta.Tapa Cil.Chevrolet S10-Trail Blazer 2013/... ESP: 1.10MM</t>
  </si>
  <si>
    <t>291307-2M</t>
  </si>
  <si>
    <t>Jta.Tapa Cil.Chevrolet S10-Trail Blazer 2013/... ESP: 1.20MM</t>
  </si>
  <si>
    <t>291307-3M</t>
  </si>
  <si>
    <t>Jta.Tapa Cil.Chevrolet S10-Trail Blazer 2013/... ESP: 1.30MM</t>
  </si>
  <si>
    <t>Junta tapa cilindro GM CRUZE 1.4 16V</t>
  </si>
  <si>
    <t>Jta.Tapa Cil. FORD FALCON</t>
  </si>
  <si>
    <t>Jta.Tapa Cil. FORD ESCORT</t>
  </si>
  <si>
    <t>Jta.Tapa Cil. FORD FIESTA/ESCORT</t>
  </si>
  <si>
    <t>Jta.Tapa Cil.FORD MONDEO</t>
  </si>
  <si>
    <t>Jta.Tapa Cil. FORD FOCUS MONDEO</t>
  </si>
  <si>
    <t>302007-1M</t>
  </si>
  <si>
    <t>Jta.tapa cilindros FORD TRANSIT</t>
  </si>
  <si>
    <t>302007-2M</t>
  </si>
  <si>
    <t>302007-3M</t>
  </si>
  <si>
    <t>302107-1M</t>
  </si>
  <si>
    <t>Jta tapa de cilindros Ford Fiesta - Eco Sport Duratorq TDCI 1,4 L</t>
  </si>
  <si>
    <t>302107-2M</t>
  </si>
  <si>
    <t>302107-3M</t>
  </si>
  <si>
    <t>302107-4M</t>
  </si>
  <si>
    <t>302107-5M</t>
  </si>
  <si>
    <t>Jta.Tapa Cil. FORD MONDEO</t>
  </si>
  <si>
    <t>303207-1M</t>
  </si>
  <si>
    <t>Junta tapa cilindros FORD TRANSIT 2.0</t>
  </si>
  <si>
    <t>303207-2M</t>
  </si>
  <si>
    <t>303207-3M</t>
  </si>
  <si>
    <t>Jta.Tapa Cilind.Ford Focus 2011 / Mondeo 2013..</t>
  </si>
  <si>
    <t>Jta.Tapa Cilindros  Ford Ranger 11/...</t>
  </si>
  <si>
    <t>Jta.Tapa Cil. FORD MAX ECONO</t>
  </si>
  <si>
    <t>Jta.Tapa Cil. FORD MWM 229 1 CIL</t>
  </si>
  <si>
    <t>Jta.Tapa Cil. FORD MOTOR HCS 1.3</t>
  </si>
  <si>
    <t>Jgo . Junta tapa cil. FORD V6 2.9 (USA)</t>
  </si>
  <si>
    <t>JTA TAPA CIL BL11CF OHV(HCS) 1118cc</t>
  </si>
  <si>
    <t>320007-2M</t>
  </si>
  <si>
    <t>Jta.Tapa Cil. FORD 1.8 DIESEL</t>
  </si>
  <si>
    <t>320007-3M</t>
  </si>
  <si>
    <t>320007-4M</t>
  </si>
  <si>
    <t>Jgo.Jtas.Tapa Cil. FORD 4.0L V6</t>
  </si>
  <si>
    <t>Jtas.Tapa Ford Cil.099,7 + 0,5</t>
  </si>
  <si>
    <t>Jta.Tapa Cil. MWM D226 DIESEL</t>
  </si>
  <si>
    <t>Jta. Tapa Cil.  FORD MOTOR ZETEC</t>
  </si>
  <si>
    <t>Jgo.JTC FORD COUGER/GRANADA</t>
  </si>
  <si>
    <t>JUNTA TAPA CILINDROS MWM D225</t>
  </si>
  <si>
    <t>JTC MOTOR ZETEC 1.4 LTS</t>
  </si>
  <si>
    <t>Jta.Tapa Cilind.Ford Focus / Fiesta</t>
  </si>
  <si>
    <t>Jta.Tapa Cilind.Ford KA 1.0 (3 cil)</t>
  </si>
  <si>
    <t>Jta.Tapa Cilind.Ford Focus 2013/ Fiesta 2010 SIGMA 1.6CC 16V</t>
  </si>
  <si>
    <t>324807-1M</t>
  </si>
  <si>
    <t>Jta.tapa cilindros FORD RANGER , MOTOR PUMA TDCi, 2168CC, DIESEL.</t>
  </si>
  <si>
    <t>324807-2M</t>
  </si>
  <si>
    <t>324807-3M</t>
  </si>
  <si>
    <t>324907-1M</t>
  </si>
  <si>
    <t>Jta.tapa cilindros FORD RANGER , MOTOR PUMA TDCi, l5, eTGV, 3198CC, DIESEL.</t>
  </si>
  <si>
    <t>324907-2M</t>
  </si>
  <si>
    <t>324907-3M</t>
  </si>
  <si>
    <t>Jta.Tapa Cilindro Ford Focus Eco Sport 3 cil. 1.5cc</t>
  </si>
  <si>
    <t>Jta.Tapa Cilindros  Ford Motor BSD 332 333 3294cc 1965/74</t>
  </si>
  <si>
    <t>Jta.Tapa Cil. FORD TRACTOR</t>
  </si>
  <si>
    <t>Jta.Tapa Cil. FORD CARGO TURBO</t>
  </si>
  <si>
    <t>Jta.Tapa Cil.FORD JTC TRANSIT</t>
  </si>
  <si>
    <t>330307-1.2</t>
  </si>
  <si>
    <t>Jta.Tapa Cil. FORD TRANSIT 2.5</t>
  </si>
  <si>
    <t>JUNTA TAPA CILINDROS MWM MOTOR X10</t>
  </si>
  <si>
    <t>Jta.Tapa Cil. MWM SPRINT 4.07T</t>
  </si>
  <si>
    <t>330507-1.70</t>
  </si>
  <si>
    <t>Jta.Tapa Cil.MWM espesor 1.70</t>
  </si>
  <si>
    <t>Jta.Tapa Cil. MWM SPRINT 6.07T</t>
  </si>
  <si>
    <t>330607-1.70</t>
  </si>
  <si>
    <t>Jta.Tapa Cil. MWM SPRINT</t>
  </si>
  <si>
    <t>340307-1M</t>
  </si>
  <si>
    <t>JTC FORD FOCUS DIESEL</t>
  </si>
  <si>
    <t>340307-2M</t>
  </si>
  <si>
    <t>340307-3M</t>
  </si>
  <si>
    <t>340307-4M</t>
  </si>
  <si>
    <t>Juego Jtas.tapa cilindros FORD 460</t>
  </si>
  <si>
    <t>Jgo.Jtas.Tapa Cilindros FORD 460</t>
  </si>
  <si>
    <t>Jgo jts.tapa de cilindros Ford V8</t>
  </si>
  <si>
    <t>Jta.Tapa Cilindros Ford F100 F150</t>
  </si>
  <si>
    <t>Jta.Tapa Cilindros Mercedes BenzOM352A 5675cc  MB1517 Turbo</t>
  </si>
  <si>
    <t>350607-1</t>
  </si>
  <si>
    <t>Jta.Tapa Cil. MOTOR OM-355</t>
  </si>
  <si>
    <t>350607-2</t>
  </si>
  <si>
    <t>350607-3</t>
  </si>
  <si>
    <t>Jta.Tapa Cil.MERCEDES BENZ</t>
  </si>
  <si>
    <t>Jta.Tapa cil. Mercedes Benz OM 602.983/980 2874cc Diesel</t>
  </si>
  <si>
    <t>351207-1M</t>
  </si>
  <si>
    <t>Jta.Tapa Cil. M.BENZ SPRINTER</t>
  </si>
  <si>
    <t>351207-2M</t>
  </si>
  <si>
    <t>Jta.Tapa Cil. Mercedes Benz OM602.940/942/947 2874cc</t>
  </si>
  <si>
    <t>Jta.Tapa Cil. MERCEDES BENZ DIESEL 2996cc</t>
  </si>
  <si>
    <t>Jta tapa cil. Mercedes Benz OM615 8v 1988cc</t>
  </si>
  <si>
    <t>35407-100</t>
  </si>
  <si>
    <t>Jta.Tapa Cil. MERCEDES BENZ OM 352</t>
  </si>
  <si>
    <t>Jta.Tapa Cil.MERCEDES BENZ D OM 616</t>
  </si>
  <si>
    <t>Jta.Tapa Cil. M. Benz 601.911/912/913/921 1997/2197cc Diesel</t>
  </si>
  <si>
    <t>Jta.Tapa Cil. PERKINS 6 - 305</t>
  </si>
  <si>
    <t>Jta.Tapa Cil. PERKINS 6-354 F2</t>
  </si>
  <si>
    <t>Jta.Tapa Cil. PERKINS 305</t>
  </si>
  <si>
    <t>Jta.Tapa Cil. PERKINS 6-354-4</t>
  </si>
  <si>
    <t>Jta.Tapa Cil. PERKINS P3-152</t>
  </si>
  <si>
    <t>Jta.Tapa Cil. PERKINS 6-354 F I</t>
  </si>
  <si>
    <t>Junta tapa de cilindros Perkins 1004.4 T/C/TW</t>
  </si>
  <si>
    <t>Junta tapa de cilindros Perkins 1006.6 T/C/TW</t>
  </si>
  <si>
    <t>Jta.Tapa Cil. PERKINS 4-236 VEHI</t>
  </si>
  <si>
    <t>Jta.Tapa Cil.PERKINS T4.33 T4 Turbo</t>
  </si>
  <si>
    <t>Jta.Tapa Cil. PERKINS PRIMA 1994 cc</t>
  </si>
  <si>
    <t>Jta.Tapa Cil. SISU</t>
  </si>
  <si>
    <t>430007-1M</t>
  </si>
  <si>
    <t>Jta.Tapa Cil. MAXION LAND ROVER</t>
  </si>
  <si>
    <t>430007-2M</t>
  </si>
  <si>
    <t>430007-3M</t>
  </si>
  <si>
    <t>430007-4M</t>
  </si>
  <si>
    <t>430607-1M</t>
  </si>
  <si>
    <t>Jta tapa de cil. Ford Ranger TDI</t>
  </si>
  <si>
    <t>430607-2M</t>
  </si>
  <si>
    <t>430607-3M</t>
  </si>
  <si>
    <t>430607-4M</t>
  </si>
  <si>
    <t>430807-1M</t>
  </si>
  <si>
    <t>Jta tapa de cilindros  Ford Ranger - TDI motor POWER-STROKE 3,0Lts.</t>
  </si>
  <si>
    <t>430807-2M</t>
  </si>
  <si>
    <t>430807-3M</t>
  </si>
  <si>
    <t>430807-4M</t>
  </si>
  <si>
    <t>Jta.Tapa Cil.PEUGEOT 504-1800cc</t>
  </si>
  <si>
    <t>450407-1M</t>
  </si>
  <si>
    <t>Jta.Tapa Cil. PEUGEOT ESP.1,46 1</t>
  </si>
  <si>
    <t>450407-2M</t>
  </si>
  <si>
    <t>Jta.Tapa Cil. PEUGEOT ESP.1,58 2</t>
  </si>
  <si>
    <t>450407-3M</t>
  </si>
  <si>
    <t>Jta.Tapa Cil. PEUGEOT ESP.1,70 3</t>
  </si>
  <si>
    <t>450407-4M</t>
  </si>
  <si>
    <t>Jta.Tapa Cil. PEUGEOT ESP.1,80 4</t>
  </si>
  <si>
    <t>450507-1.50</t>
  </si>
  <si>
    <t>Jta.Tapa Cil. PEUGEOT ESP.1,50 (</t>
  </si>
  <si>
    <t>450507-1.80</t>
  </si>
  <si>
    <t>Jta.Tapa Cil. PEUGEOT ESP.1,80 (</t>
  </si>
  <si>
    <t>Jta.Tapa Cil.CITROEN XM/PEUGEOT 605</t>
  </si>
  <si>
    <t>Jta.Tapa Cil.CITROEN PEUGEOT</t>
  </si>
  <si>
    <t>Jta.tapa Cil. CITROEN/PEUGEOT</t>
  </si>
  <si>
    <t>Jta.tapa Cil.CITROEN/PEUGEOT</t>
  </si>
  <si>
    <t>Jta.Tapa Cil.Citroen Saxo/Berlingo/ Peugeot 106/306/205 motor TU1/TU3  1.2cc 1.4c Nafta</t>
  </si>
  <si>
    <t>Jta.Tapa Cil.PEUGEOT CITROEN</t>
  </si>
  <si>
    <t>452107-1.4</t>
  </si>
  <si>
    <t>Jta.Tapa Cil. PEUGEOT 405 SR</t>
  </si>
  <si>
    <t>460307-1M</t>
  </si>
  <si>
    <t>JTC PEUGEOT 205/305/306/309/405 Motor XUD9 1.9 Diesel</t>
  </si>
  <si>
    <t>460307-2M</t>
  </si>
  <si>
    <t>JTC PEUGEOT 405</t>
  </si>
  <si>
    <t>460307-3M</t>
  </si>
  <si>
    <t>460307-4M</t>
  </si>
  <si>
    <t>Jta.Tapa Cil.PEUGEOT 405</t>
  </si>
  <si>
    <t>Jta. Tapa Cil.  PEUGEOT 205</t>
  </si>
  <si>
    <t>Jta.Tapa Cil.PEUGEOT 405 2lts.</t>
  </si>
  <si>
    <t>Jta.Tapa Cil. PEUGEOT 205 motor TU</t>
  </si>
  <si>
    <t>Jta.Tapa Cil. PEUGEOT 306 16v</t>
  </si>
  <si>
    <t>460907-1M</t>
  </si>
  <si>
    <t>Jta.Tapa Cil. PEUGEOT ESP.1.5MM.</t>
  </si>
  <si>
    <t>460907-2M</t>
  </si>
  <si>
    <t>Jta.Tapa Cil. PEUGEOT ESP.1.6MM.</t>
  </si>
  <si>
    <t>460907-3M</t>
  </si>
  <si>
    <t>Jta.Tapa Cil. PEUGEOT ESP.1.7MM.</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</si>
  <si>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</si>
  <si>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</si>
  <si>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</si>
  <si>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</si>
  <si>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</si>
  <si>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</si>
  <si>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</si>
  <si>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</si>
  <si>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</si>
  <si>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</si>
  <si>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Jta.Tapa Cil.PEUGEOT BOXER / 605</t>
  </si>
  <si>
    <t>Jta.Tapa Cil. PEUGEOT</t>
  </si>
  <si>
    <t>Jta Tapa Cil. Peugeot TUD5 1527cc aplicacion Citroen/Peugeot / Nissan/ Rover</t>
  </si>
  <si>
    <t>JTC PEUGEOT 106 1360 cc</t>
  </si>
  <si>
    <t>470507-1.40</t>
  </si>
  <si>
    <t>Junta tapa cilindros Peugeot 106-306-TU5JP/J2 1587CC</t>
  </si>
  <si>
    <t>470507-1.60</t>
  </si>
  <si>
    <t>470607-1M</t>
  </si>
  <si>
    <t>Jta.Tapa Cil. PEUGEOT 206/306-CITROEN Berlingo Xsara, motor DW8, 1.9 Diesel</t>
  </si>
  <si>
    <t>470607-2M</t>
  </si>
  <si>
    <t>Jta.Tapa Cil. PEUGEOT-CITROEN</t>
  </si>
  <si>
    <t>470607-3M</t>
  </si>
  <si>
    <t>470607-4M</t>
  </si>
  <si>
    <t>470607-5M</t>
  </si>
  <si>
    <t>470707-2M</t>
  </si>
  <si>
    <t>Jta.Tapa Cil. PEUGEOT 205/309/405</t>
  </si>
  <si>
    <t>470707-3M</t>
  </si>
  <si>
    <t>470807-1M</t>
  </si>
  <si>
    <t>JTC PEUGEOT 306</t>
  </si>
  <si>
    <t>470807-2M</t>
  </si>
  <si>
    <t>470807-3M</t>
  </si>
  <si>
    <t>470807-4M</t>
  </si>
  <si>
    <t>470807-5M</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</si>
  <si>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</si>
  <si>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</si>
  <si>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</si>
  <si>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</si>
  <si>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</si>
  <si>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</si>
  <si>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</si>
  <si>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</si>
  <si>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</si>
  <si>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</si>
  <si>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</si>
  <si>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</si>
  <si>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Jta.Tapa Cil.PEUGEOT</t>
  </si>
  <si>
    <t>Junta tapa de  cilindros Peugeot 206/</t>
  </si>
  <si>
    <t>471307-1M</t>
  </si>
  <si>
    <t>JTC Peugeot 307 HDI MOTOR DV6TED4 1560CC</t>
  </si>
  <si>
    <t>471307-2M</t>
  </si>
  <si>
    <t>471307-3M</t>
  </si>
  <si>
    <t>471307-4M</t>
  </si>
  <si>
    <t>471307-5M</t>
  </si>
  <si>
    <t>JTC Peugeot 207/308 EP6 1.6 16V</t>
  </si>
  <si>
    <t>Jta.Tapa Cilindros  Peugeot 1.6(16V)</t>
  </si>
  <si>
    <t>471907-1M</t>
  </si>
  <si>
    <t>JTC PEUGEOT 308HDI/308SW HDI/CC HDI DW10CTED4 (RH02/RHH) DOHC 16V</t>
  </si>
  <si>
    <t>471907-2M</t>
  </si>
  <si>
    <t>471907-3M</t>
  </si>
  <si>
    <t>Junta tapa de  cilindros Peugeot 407/307 (EW10A RFJ/RFH) 2.0Lts 16V</t>
  </si>
  <si>
    <t>Jta tapa de cilindros Peugeot 208 EB2 1.2L</t>
  </si>
  <si>
    <t>Junta tapa de  cilindros Peugeot/Citroen  208/C3 motor TU4M 1499cc 8v 2012/....</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</si>
  <si>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</si>
  <si>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</si>
  <si>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</si>
  <si>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</si>
  <si>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</si>
  <si>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</si>
  <si>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</si>
  <si>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Jta.Tapa Cil. RASTROJERO/VM/BORG</t>
  </si>
  <si>
    <t>500507-SM</t>
  </si>
  <si>
    <t>500507-1M</t>
  </si>
  <si>
    <t>500507-2M</t>
  </si>
  <si>
    <t>Jgo.Jtas.Tapa Cil Dodge Caravan 3.3</t>
  </si>
  <si>
    <t>Jgo.Jtas.Tapa Cil.Dodge V6 3,8L</t>
  </si>
  <si>
    <t>Junta Tapa Cilindros Dodge Dakota</t>
  </si>
  <si>
    <t>Jgo.Jtas.TapaC.Dodge Dakota 3.9L V6</t>
  </si>
  <si>
    <t>Jgo.Jtas. T.Cil.Jeep Grand Cherokee</t>
  </si>
  <si>
    <t>Jta.Tapa Cil. CHEROKEE 6 CIL.</t>
  </si>
  <si>
    <t>Jta.Tapa Cil.JEEP CHEROKEE 6 Cil.</t>
  </si>
  <si>
    <t>Jta.Tapa Cil.CHRYSLER 3.9</t>
  </si>
  <si>
    <t>520307-SM</t>
  </si>
  <si>
    <t>Jta.Tapa Cil.JEEP CHEROKEE</t>
  </si>
  <si>
    <t>520307-1M</t>
  </si>
  <si>
    <t>520307-2M</t>
  </si>
  <si>
    <t>520407-SM</t>
  </si>
  <si>
    <t>520407-1M</t>
  </si>
  <si>
    <t>520407-2M</t>
  </si>
  <si>
    <t>Jgo. Jta.Tapa Cil. Chrysler V6 6G72 181"</t>
  </si>
  <si>
    <t>Junta tapa de cilindros CHRYSLER</t>
  </si>
  <si>
    <t>Jta.Tapa Cil. RENAULT</t>
  </si>
  <si>
    <t>Jta.Tapa Cil. RENAULT 11/18 Jrs.</t>
  </si>
  <si>
    <t>Jta.Tapa Cil. RENAULT 1600 CC</t>
  </si>
  <si>
    <t>560007-1M</t>
  </si>
  <si>
    <t>Jta.Tapa Cil. RENAULT ESP.1,70 1</t>
  </si>
  <si>
    <t>560007-2M</t>
  </si>
  <si>
    <t>Jta.Tapa Cil. RENAULT ESP.1,60 2</t>
  </si>
  <si>
    <t>560007-3M</t>
  </si>
  <si>
    <t>Jta.Tapa Cil. RENAULT ESP.1,80 3</t>
  </si>
  <si>
    <t>Jta.Tapa Cil. RENAULT 1700 C.C.</t>
  </si>
  <si>
    <t>Jta.Tapa Cil. RENAULT 1800 C.C.</t>
  </si>
  <si>
    <t>560607-1M</t>
  </si>
  <si>
    <t>Jta.Tapa Cil. RENAULT EXPRESS/CL</t>
  </si>
  <si>
    <t>560607-2M</t>
  </si>
  <si>
    <t>560607-3M</t>
  </si>
  <si>
    <t>Jta.Tapa Cil. RENAULT CLIO ENERGY</t>
  </si>
  <si>
    <t>Jta.Tapa Cil.Renault Clio Williams</t>
  </si>
  <si>
    <t>570307-1M</t>
  </si>
  <si>
    <t>Jta.Tapa Cil.RENAULT MEGANE 1.9 TD</t>
  </si>
  <si>
    <t>570307-2M</t>
  </si>
  <si>
    <t>Jta.Tapa Cil.RENAULT MEGANE 1.9 D</t>
  </si>
  <si>
    <t>570307-3M</t>
  </si>
  <si>
    <t>Jta.Tapa Cil.RENAULT TWINGO 1.0/1.3</t>
  </si>
  <si>
    <t>Jta.Tapa Cilindros Renault Laguna</t>
  </si>
  <si>
    <t>Junta tapa de cilindro Renault Logan motor K7J 1.6</t>
  </si>
  <si>
    <t>Jta.Tapa Cil.RENAULT CAPTURE 2016/.. , NISSAN TIIDA 2007/2012 MICRA 2005/2010 VERSA /... MOTOR H4M HR16DE 1598CC 16V</t>
  </si>
  <si>
    <t>Jta. Tapa de cil. RENAULT KWID 1.0 12V</t>
  </si>
  <si>
    <t>JTC Renault K7M Flex  1.598cc  Logan Sandero Symbol</t>
  </si>
  <si>
    <t>Jta. Tapa de cil. RENAULT Logan, Sandero 1.0 12V</t>
  </si>
  <si>
    <t>Jta.Tapa Cil. RENAULT LAGUNA</t>
  </si>
  <si>
    <t>580107-1M</t>
  </si>
  <si>
    <t>Jta.Tapa Cil.Esp.1,50 RODEO-KANGOO</t>
  </si>
  <si>
    <t>580107-2M</t>
  </si>
  <si>
    <t>Jta.Tapa Cil.Esp.1,40 RODEO-KANGOO</t>
  </si>
  <si>
    <t>580107-3M</t>
  </si>
  <si>
    <t>Jta.Tapa Cil.Esp.1,60 RODEO-KANGOO</t>
  </si>
  <si>
    <t>Jta.Tapa Cil.RENAULT R5/R9/R11</t>
  </si>
  <si>
    <t>Jta.Tapa Cil.RENAULT</t>
  </si>
  <si>
    <t>Jta.Tapa Cil. RENAULT 5 GT TURBO</t>
  </si>
  <si>
    <t>580707-1M</t>
  </si>
  <si>
    <t>Jta.Tapa Cil. RENAULT R5 SUPER5</t>
  </si>
  <si>
    <t>580707-2M</t>
  </si>
  <si>
    <t>580707-3M</t>
  </si>
  <si>
    <t>581007-1.4</t>
  </si>
  <si>
    <t>Jta.Tapa Cilindros Renault D4D D4F 1.0 / 1.2CC ESP 1.4MM</t>
  </si>
  <si>
    <t>Jgo.JTC RENAULT LAGUNA V6 CITROEN</t>
  </si>
  <si>
    <t>581207-1M</t>
  </si>
  <si>
    <t>Jta tapa cil.Renault ClioII DCI</t>
  </si>
  <si>
    <t>581207-2M</t>
  </si>
  <si>
    <t>581207-3M</t>
  </si>
  <si>
    <t>581307-1M</t>
  </si>
  <si>
    <t>Jta tapa cil.Renault Megane II - Scenic II 2004/06</t>
  </si>
  <si>
    <t>581307-2M</t>
  </si>
  <si>
    <t>581307-3M</t>
  </si>
  <si>
    <t>Jta.Tapa Cil. RENAULT LAGUNA D/TD</t>
  </si>
  <si>
    <t>Jta.Tapa Cilindros Renault Master - Trafic - motor G9U 2463cc.</t>
  </si>
  <si>
    <t>Jta.Tapa Cil. FIAT TRACTOR M_4</t>
  </si>
  <si>
    <t>Jta.Tapa Cil. FIAT TRACTOR 900/1</t>
  </si>
  <si>
    <t>Jta.Tapa Cil. FIAT TRACTOR 700E</t>
  </si>
  <si>
    <t>Jta.Tapa Cil. FIAT TRACTOR 400 /</t>
  </si>
  <si>
    <t>Jta.Tapa Cil. KOMATSU TRACTOR AUTOELEVADOR  4D94 2940CC 39HP</t>
  </si>
  <si>
    <t>Jta.Tapa Cil. KOMATSU TRACTOR AUTOELEVADOR  4D94-E 2800CC 40HP</t>
  </si>
  <si>
    <t>Jta.Tapa Cil. KOMATSU TRACTOR AUTOELEVADOR  4D95-L 3260CC 54/65HP</t>
  </si>
  <si>
    <t>Jta.Tapa Cil. komatsu Tractor autoelevador 4D105-3 4330CC</t>
  </si>
  <si>
    <t>Jta.Tapa Cil. KOMATSU TRACTOR AUTOELEVADOR  4D105-3 3260CC 63HP</t>
  </si>
  <si>
    <t>Jta.Tapa Cil. KOMATSU TRACTOR AUTOELEVADOR  6D95  4890CC 71HP</t>
  </si>
  <si>
    <t>Jta.Tapa Cil. FIAT IVECO/CAMIONE</t>
  </si>
  <si>
    <t>Jta. Tapa Cilindros FIAT 150T</t>
  </si>
  <si>
    <t>Jta.Tapa Cil. FIAT IVECO</t>
  </si>
  <si>
    <t>Jta.Tapa Cil. SCANIA L75 / L76</t>
  </si>
  <si>
    <t>Jta.Tapa Cil. JOHN DEERE 1420-23</t>
  </si>
  <si>
    <t>Jta.Tapa Cil. JOHN DEERE 2420-25</t>
  </si>
  <si>
    <t>Jta.Tapa Cil. JOHN DEERE 4420-35</t>
  </si>
  <si>
    <t>Jta.Tapa Cil. JOHN DEERE 3420-J1</t>
  </si>
  <si>
    <t>Jta.Tapa Cil. JOHN DEERE 730</t>
  </si>
  <si>
    <t>Jta.Tapa Cil.ROVER 214/216/218</t>
  </si>
  <si>
    <t>860207-1M</t>
  </si>
  <si>
    <t>Jta.Tapa Cil.ROVER 620 D</t>
  </si>
  <si>
    <t>860207-2M</t>
  </si>
  <si>
    <t>860207-3M</t>
  </si>
  <si>
    <t>Jta.Tapa Cil. HONDA CIVIC</t>
  </si>
  <si>
    <t>Jta.Tapa Cil.HONDA CIVIC</t>
  </si>
  <si>
    <t>Jta.Tapa Cil.HONDA INTEGRA</t>
  </si>
  <si>
    <t>Jta.Tapa Cil.HONDA ACCORD PRELUD</t>
  </si>
  <si>
    <t>Jta.Tapa Cil. HONDA CIVIC/VAN</t>
  </si>
  <si>
    <t>Jta.Tapa Cil. HONDA FIT 1339 cc.</t>
  </si>
  <si>
    <t>Jta.Tapa Cil. HONDA CIVIC  1500 EW 1488CC 12V 1984/1989</t>
  </si>
  <si>
    <t>Jta.Tapa Cil. HONDA ACCORD-PRELUDE EZ1/ET1/ES  1598/1829CC 12V 1984/1985</t>
  </si>
  <si>
    <t>Jta.Tapa Cil. HONDA ACCORD EF 1599CC 12V 1976/1979</t>
  </si>
  <si>
    <t>Jta.Tapa Cil. HONDA A20A1 A20A43/A4 12V ACCORD/PRELUDE 1995CC</t>
  </si>
  <si>
    <t>Jta.Tapa Cil. HONDA PRELUDE III B20A3/B20A4 12V 1987/1992 1958CC</t>
  </si>
  <si>
    <t>Jta.Tapa Cil. HONDA PRELUDE  B21A1 16V 1990/1992 2056CC</t>
  </si>
  <si>
    <t>Jgo.Jta.Tapa Cil. HONDA LEGEND/LEGEND COUPE C32A2 3206CC 24V V6 1991/1996</t>
  </si>
  <si>
    <t>Jgo.Jta.Tapa Cil. HONDA CITY 2009/13 FIT 2014/16 1496CC L15A8/Z3/Z9</t>
  </si>
  <si>
    <t>Jta Tapa Cilindros Cummis 4B/4BT</t>
  </si>
  <si>
    <t>870007-1.85</t>
  </si>
  <si>
    <t>Jta Tapa Cilindros Cummins 4B/4BT - Esp.: 1.85</t>
  </si>
  <si>
    <t>Junta Tapa Cil.Cummins 6B/6BT 5.9L</t>
  </si>
  <si>
    <t>870107-1.85</t>
  </si>
  <si>
    <t>Junta Tapa Cil.Cummins 6B/6BT 5.9L- Esp.: 1.85</t>
  </si>
  <si>
    <t>Junta Tapa Cil.Cummins 6C/6CT/6CTA</t>
  </si>
  <si>
    <t>Junta Tapa Cil.Cummins 6C/6CT/6CTA 93/...</t>
  </si>
  <si>
    <t>Jta.Tapa cilindros FORD CUMMINS ISCE 8270cc. 315HP</t>
  </si>
  <si>
    <t>Jta.Tapa Cil.NISSAN BLUEBIRD 2000</t>
  </si>
  <si>
    <t>Jta.Tapa Cil. KIA BESTA-EXPORTAGE</t>
  </si>
  <si>
    <t>Jta.Tapa Cil. NISSAN L16/16S 1.5</t>
  </si>
  <si>
    <t>Jgo.Jta.Tapa Cil.NISSAN PATHFINDER</t>
  </si>
  <si>
    <t>Jgo.Jta.Tapa Cil. NISSAN PATHFINDER VG33E</t>
  </si>
  <si>
    <t>Jta.Tapa Cil. NISSAN SUNNY  GA13DS 1295CC 16V 1993/...</t>
  </si>
  <si>
    <t>Jta.Tapa Cil. NISSAN TRACTOR H15 1500CC</t>
  </si>
  <si>
    <t>Jta.Tapa Cil. NISSAN GA16DE</t>
  </si>
  <si>
    <t>902407-SM</t>
  </si>
  <si>
    <t>Jta. tapa Cilindros Nissan Sentra D</t>
  </si>
  <si>
    <t>902407-1M</t>
  </si>
  <si>
    <t>902407-2M</t>
  </si>
  <si>
    <t>Jta. tapa cilindros Nissan Sentra D</t>
  </si>
  <si>
    <t>Jta.Tapa Cil. NISSAN 2.4 ltrs 12v.</t>
  </si>
  <si>
    <t>Jta.Tapa Cil. NISSAN GA16DNE</t>
  </si>
  <si>
    <t>Jta.Tapa Cil. NISSAN TIIDA MR18DE 1797CC 16V</t>
  </si>
  <si>
    <t>Jta.Tapa Cil. NISSAN ALMERA/SUNNY GA14D 1392CC 16V 1995/...</t>
  </si>
  <si>
    <t>Jta.Tapa Cil. NISSAN BLUEBIRD SERIE U13 SR18DE 16V 1838CC 1993/...</t>
  </si>
  <si>
    <t>Jta.Tapa Cil. NISSAN PICK UP D21 1986/88 Z20 8V 1952CC</t>
  </si>
  <si>
    <t>Jta.Tapa Cil. NISSAN BLUEBIRD CA20S 1974CC 8V 1983/...</t>
  </si>
  <si>
    <t>Jta.Tapa Cil. NISSAN AUTOELEVADOR  H20II 1982CC</t>
  </si>
  <si>
    <t>Jta.Tapa Cil. NISSAN CEDRIC / CLIPPER  SD20/SD22 H20II 8V 1991/2164CC DIESEL 1979/1983</t>
  </si>
  <si>
    <t>Jta.Tapa Cil. NISSAN PICK UP 720-ATLAS 1988/1999 NA20S 8V 1998CC</t>
  </si>
  <si>
    <t>Jta.Tapa Cil. NISSAN CEDRIC PICK UP 720 1979/1982 SD22 2164CC</t>
  </si>
  <si>
    <t>Jta.Tapa Cil. NISSAN SKYLINE-BLUEBIRD-DATSUN 1977/1983 L24E 2393CC</t>
  </si>
  <si>
    <t>Jta.Tapa Cil. NISSAN SKYLINE 1985/.. 12V 2428CC  RB24S SKYLINE 1985/1991 RB30S 12V 2962CC</t>
  </si>
  <si>
    <t>Jta.Tapa Cil. NISSAN AUTOELEVADOR H25 2472CC NAFTA</t>
  </si>
  <si>
    <t>Jta.Tapa Cil. NISSAN CEDRIC FAIRLADY LAUREL 1972/1975  L26S 2565CC</t>
  </si>
  <si>
    <t>Jta.Tapa Cil. NISSAN C280Z-280Z TURBO-FAIRLADY - CEDRIC- 1981/1983 L28E L28ET 2753CC</t>
  </si>
  <si>
    <t>Jta.Tapa Cil. NISSAN LAUREL GLORIA 1985/1989 PICK UP 1987/1994 PATROL 1989/1996 RD28 2825CC</t>
  </si>
  <si>
    <t>Jta.Tapa Cil. NISSAN PATROL 1982/1989 SAFARI 1982/...SD33 3246CC DIESEL</t>
  </si>
  <si>
    <t>Jta.Tapa Cil. NISSAN PATROL SAFARI TD42S 12V 4169CC 1991/..</t>
  </si>
  <si>
    <t>Jgo.Jta.Tapa Cil. NISSAN CAMION BUS 1973/1978  PE6T 11670CC DIESEL</t>
  </si>
  <si>
    <t>Jta.Tapa Cil. SUZUKI VITARA</t>
  </si>
  <si>
    <t>Jta.Tapa Cil.SUZUKI SWIFT</t>
  </si>
  <si>
    <t>Jta.Tapa Cil.SUZUKI SWIFT 16 V</t>
  </si>
  <si>
    <t>JTA.TAPA CIL. MONTERO 2.5</t>
  </si>
  <si>
    <t>JTC Kia Besta Grand GS 2000/...</t>
  </si>
  <si>
    <t>Jta.Tapa Cil. KIA SEPHIA</t>
  </si>
  <si>
    <t>Jta.Tapa Cil. KIA MENTOR, SEPHIA B6ZE  1593CC 16V 1996/1999</t>
  </si>
  <si>
    <t>Jta.Tapa Cil. KIA K2700 1998/00 PRGIO 1998/02 BESTA GS 2000/... BONGO 2008/... J2 8V  2665CC</t>
  </si>
  <si>
    <t>Jta.Tapa Cil. SUZUKI ALTO CARRY F5B F6A  547/657CC</t>
  </si>
  <si>
    <t>Jta.Tapa Cil. SUZUKI ALTO F8 AB51 795CC 1980/1984</t>
  </si>
  <si>
    <t>Jta.Tapa Cil. SUZUKI JIMNY LIGHT TRUCK  F8A 787CC 1978/...</t>
  </si>
  <si>
    <t>Jta.Tapa Cil. SUZUKI CULTUS SPRINT SWIFT FORSA G10  993CC 1984/1988</t>
  </si>
  <si>
    <t>Jta.Tapa Cil. SUZUKI BALENO SWIFT  G10BB 998CC  1995/...</t>
  </si>
  <si>
    <t>Jta.Tapa Cil. SUZUKI CULTUS G13B 1298CC 1996/...</t>
  </si>
  <si>
    <t>Jgo.Jta.Tapa Cil. SUZUKI VITARA ESCUDO  H20A 1998CC  24V V6 1995/...</t>
  </si>
  <si>
    <t>Jgo.Jta.Tapa Cil. SUZUKI VITARA GRAND VITARA  H25A 2494CC  24V V6 1998/2001</t>
  </si>
  <si>
    <t>Jta.Tapa Cil. SUZUKI GRAND VITARA/ESCUDO  H27A 2736CC  24V V6 2001/2005</t>
  </si>
  <si>
    <t>Jta.Tapa Cil. NISSAN SAMURAY</t>
  </si>
  <si>
    <t>920407-1M</t>
  </si>
  <si>
    <t>Jta.Tapa Cil.VTA.TURBO TOYOTA CAMRY</t>
  </si>
  <si>
    <t>920407-2M</t>
  </si>
  <si>
    <t>920407-3M</t>
  </si>
  <si>
    <t>Jta.Tapa Cil.COROLLA 1989/...</t>
  </si>
  <si>
    <t>Jta.Tapa Cil.TOYOTA HILUX</t>
  </si>
  <si>
    <t>922307-1M</t>
  </si>
  <si>
    <t>JTCil. Toyota Hi-lux 1kd-ftv 16v Hi Lux 2982cc</t>
  </si>
  <si>
    <t>922307-2M</t>
  </si>
  <si>
    <t>922307-3M</t>
  </si>
  <si>
    <t>922407-1M</t>
  </si>
  <si>
    <t>JTCil. Toyota Hi-lux 2kd-ftv 16v Hi Lux 2494cc</t>
  </si>
  <si>
    <t>922407-2M</t>
  </si>
  <si>
    <t>922407-3M</t>
  </si>
  <si>
    <t>Jta.Tapa Cil. TOYOTA 1ZZ-FE 3ZZ-FE 4ZZ-FE, 1398/1598/1794CC DOCH 16V</t>
  </si>
  <si>
    <t>Junta Tapa cilindro Toyota Etios</t>
  </si>
  <si>
    <t>Jta.Tapa Cil. DAEWO matiz</t>
  </si>
  <si>
    <t>Jta.Tapa Cil. DAIHATSU MIRA 1992/96 CUORE 1984/95 ED/EF 659/846CC 6V</t>
  </si>
  <si>
    <t>Jta.Tapa Cil. DAIHATSU HI-JET 1986/1989 VAN 850 1991/... CD 843CC</t>
  </si>
  <si>
    <t>Jta.Tapa Cil. DAIHATSU CUORE 1986/99 MIRA 1986/95 ED10 846CC 6V</t>
  </si>
  <si>
    <t>Jta.Tapa Cil. DAIHATSU CHARADE HC/HDE 1295/1589CC  16V 1988/...</t>
  </si>
  <si>
    <t>Jta.Tapa Cil. B.M.W 6 cilind.</t>
  </si>
  <si>
    <t>Jta.Tapa Cil. CELICA CELICA</t>
  </si>
  <si>
    <t>Jta.Tapa Cil. SUBARU 2 cilind.</t>
  </si>
  <si>
    <t>Jta.Tapa Cil. SUBARU JUSTY LIBERO SUMO EF10  997CC 1984/....</t>
  </si>
  <si>
    <t>Jta.Tapa Cil. SUBARU JUSTY LIBERO SUMO EF12  1189CC 1987/1987  3CIL.</t>
  </si>
  <si>
    <t>Jta.Tapa Cil. SUBARU NEW LEONE / BRAT 1975/1979 EK23/24 1595CC</t>
  </si>
  <si>
    <t>Jgo.Jta.Tapa Cil. SUBARU NEW LEONE / BRAT 1979/.... EA81  1781CC</t>
  </si>
  <si>
    <t>Jgo.Jta.Tapa Cil. SUBARU LEONE / XT COUPE  LOYALE 1990/94   EA82  1781CC</t>
  </si>
  <si>
    <t>Jgo.Jta.Tapa Cil. SUBARU LEGACY EJ18  1820CC 1989/....</t>
  </si>
  <si>
    <t>Jgo.Jta.Tapa Cil. SUBARU LEGACY EJ20  1994CC 1989/.... 16V</t>
  </si>
  <si>
    <t>Jgo.Jta.Tapa Cil. SUBARU  LEGACY IMPREZA 1989/.. EJ22E  2212CC 16V</t>
  </si>
  <si>
    <t>Jgo.Jta.Tapa Cil. SUBARU LEGACY OUTBACK  1995/1999 EJ25  2457CC 16V</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</si>
  <si>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</si>
  <si>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</si>
  <si>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</si>
  <si>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</si>
  <si>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</si>
  <si>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</si>
  <si>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</si>
  <si>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</si>
  <si>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</si>
  <si>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</si>
  <si>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</si>
  <si>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</si>
  <si>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</si>
  <si>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</si>
  <si>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</si>
  <si>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</si>
  <si>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</si>
  <si>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</si>
  <si>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JgoJta.Tapa Cil. MITSUBISHI MONTERO</t>
  </si>
  <si>
    <t>Jta.Tapa Cil. Mitsubishi Lancer  4D68 1998cc</t>
  </si>
  <si>
    <t>Jta.Tapa Cil. Mitsubishi Lancer Colt 4D65 1795cc</t>
  </si>
  <si>
    <t>Jta.Tapa Cil. Mitsubishi Lancer, Delica, Colt 4G42/4G41 1187/1378CC</t>
  </si>
  <si>
    <t>Jta.Tapa Cil. Mitsubishi Lancer Colt 4G42/4G41 1187/1378cc</t>
  </si>
  <si>
    <t>Jta.Tapa Cil. Mitsubishi TRACTOR AUTO ELEVADOR k4E  1415CC DIESEL</t>
  </si>
  <si>
    <t>Jta.Tapa Cil. Mitsubishi Lancer Colt 4G13/4G15/15B 12V 1299/1468cc</t>
  </si>
  <si>
    <t>Jta.Tapa Cil. Mitsubishi Lancer Mirage 4G15 1468cc</t>
  </si>
  <si>
    <t>Jta.Tapa Cil. Mitsubishi Tractor S4L 1500CC DIESEL 4CIL</t>
  </si>
  <si>
    <t>Jta.Tapa Cil. Mitsubishi Lancer Colt  Mirage 4G61 / 4G61T 1596cc 16V</t>
  </si>
  <si>
    <t>Jta.Tapa Cil. Mitsubishi Eterna Sava Mirage Colt  Mirage 4G63BT/BK  1997cc 16V</t>
  </si>
  <si>
    <t>Jta.Tapa Cil. Mitsubishi tRACTOR ELEVADOR  4G63 2000cc</t>
  </si>
  <si>
    <t>Jta.Tapa Cil. Mitsubishi Galant 4G64BK  2350cc 16V</t>
  </si>
  <si>
    <t>Jta.Tapa Cil. Mitsubishi Galant, l200, l300  4G64B   2350cc 8V</t>
  </si>
  <si>
    <t>Jta.Tapa Cil. Mitsubishi TRACTOR AUTOELEVADOR S4E  2477CC DIESEL 4CIL</t>
  </si>
  <si>
    <t>Jta.Tapa Cil. Mitsubishi Galant  4G54B  2555cc 8V</t>
  </si>
  <si>
    <t>Jta.Tapa Cil. Mitsubishi Canter / Rosa Bus Colt 4DR5 2659cc DIESEL</t>
  </si>
  <si>
    <t>Jta.Tapa Cil. Mitsubishi TRACTOR AUTOELEVADOR S4E2  2960CC DIESEL 4CIL</t>
  </si>
  <si>
    <t>Jta.Tapa Cil. Mitsubishi Tractor S6E 3900CC DIESEL 6CIL</t>
  </si>
  <si>
    <t>Jta.Tapa Cil. Mitsubishi TRACTOR S4K 4249CC DIESEL 4CIL</t>
  </si>
  <si>
    <t>Jta.Tapa Cil. Mitsubishi 6000 BUS/TRUCK 6D14T 6557CC DIESEL 6CIL</t>
  </si>
  <si>
    <t>Jta.Tapa Cil. Mitsubishi 6900 BUS/TRUCK 6D15 6919CC DIESEL 6CIL</t>
  </si>
  <si>
    <t>Jta.Tapa Cil. Mitsubishi BUS/TRUCK 6D16A  6919CC DIESEL 6CIL 88/...</t>
  </si>
  <si>
    <t>Jta.Tapa Cil. MITSUBISHI 4M40</t>
  </si>
  <si>
    <t>Jta.Tapa Cil. MAZDA PICK UP-323 FAMILIA UC 1415CC  1978/1980</t>
  </si>
  <si>
    <t>Jta.Tapa Cil. MAZDA XA/XB TRUCK</t>
  </si>
  <si>
    <t>Jta.Tapa Cil. MAZDA 323 MX3</t>
  </si>
  <si>
    <t>JTC Mazda MPV Tdi</t>
  </si>
  <si>
    <t>Jta.Tapa Cil. MAZDA 929 CAPELA COSMOS LUCE- 616 1415CC  1975/1978</t>
  </si>
  <si>
    <t>Jta.Tapa Cil. MAZDA CAPELA PICK UP -626-MX-6 FE/F2 12V 1998/2184CC 1988/...</t>
  </si>
  <si>
    <t>Jta.Tapa Cil. MAZDA PICK UP-B2200-LUCE  S2 2209CC  1979/...</t>
  </si>
  <si>
    <t>Jta.Tapa Cil. MAZDA MPV-B2600 G6-E 12V 2605CC 1989/...</t>
  </si>
  <si>
    <t>Jta.Tapa Cil. MAZDA T3000 HA 2977CC 8V DIESEL 1981/1984</t>
  </si>
  <si>
    <t>Jta.Tapa Cil. MAZDA PICK UP E3000 HA 2977CC 8V DIESEL 1978/1980</t>
  </si>
  <si>
    <t>Jta.Tapa Cil. MAZDA PICK UP-T3500 SL 3455CC  1984/...</t>
  </si>
  <si>
    <t>Jta.Tapa Cil. BMW 2315/1990 cc</t>
  </si>
  <si>
    <t>980207-2M</t>
  </si>
  <si>
    <t>Jta.Tapa Cil. BMW</t>
  </si>
  <si>
    <t>980207-3M</t>
  </si>
  <si>
    <t>980507-1M</t>
  </si>
  <si>
    <t>980507-2M</t>
  </si>
  <si>
    <t>980507-3M</t>
  </si>
  <si>
    <t>981107-2M</t>
  </si>
  <si>
    <t>981107-3M</t>
  </si>
  <si>
    <t>981207-2M</t>
  </si>
  <si>
    <t>981207-3M</t>
  </si>
  <si>
    <t>JUNTA TAPA CILINDRO BMW 316 E21 1.6 (Diam.86, Esp.1,55)</t>
  </si>
  <si>
    <t>Jta.Tapa Cil. Aplicacion BMW Mot M50 B23/B25/B28  323i, TI, 325i, 328i, 525i, 523i, 528i, 728i, Z3 2.8CC 6CIL.</t>
  </si>
  <si>
    <t>981707-2.0</t>
  </si>
  <si>
    <t>Jta.Tapa Cil.HYUNDAI SANTRO  ATOS</t>
  </si>
  <si>
    <t>Jta. Tapa cil. Hiunday Elantra</t>
  </si>
  <si>
    <t>Junta Tapa Cilindro Hyundai/Kia  i30 /2007.. Tucson 2004/2011 // Sportage/Cerato 2004/.. 1975cc Motor G4GC</t>
  </si>
  <si>
    <t>Jta.Tapa Cil. HYUNDAI EXCEL PONY G4AJ 1468CC 8V  1986/1995</t>
  </si>
  <si>
    <t>Jta.Tapa Cil. HYUNDAI LANTRA ELANTRA COUPE 96/...COUPE 96/99 TIBURON 97/... G4DM/G4GF 1795/1975CC 16V</t>
  </si>
  <si>
    <t>Jgo.Jta.Tapa Cil. HYUNDAI SONATA 92/.. GALLOPER 98/.. G6AT 2972CC V6 12V</t>
  </si>
  <si>
    <t>Jta.Tapa Cilindros - Chery QQ3</t>
  </si>
  <si>
    <t>Jta.Tapa Cilindros - Chery Tiggo</t>
  </si>
  <si>
    <t>Jgo.Jta.Tapa Cil. HYUNDAI SONATA GALLOPER 1999/.... GT6AT V6 24V 2972CC NAFTA</t>
  </si>
  <si>
    <t>Jta.Tapa Cil.VW GOLF-POLO-PASSAT</t>
  </si>
  <si>
    <t>Jta.Tapa VW-Audi-Seat 1,8 20Valvula</t>
  </si>
  <si>
    <t>Jta tapa de cilindros SEAT/VW  Cordoba, Passat, Golf engine ABF 2.0lts.</t>
  </si>
  <si>
    <t>223408-1M</t>
  </si>
  <si>
    <t>Jta.Tapa Cil. VVW POLO SSEAT</t>
  </si>
  <si>
    <t>223408-2M</t>
  </si>
  <si>
    <t>Jta.Tapa Cil.VW POLO SEAT CORDOBA</t>
  </si>
  <si>
    <t>223408-3M</t>
  </si>
  <si>
    <t>Jta.Tapa Cil. VW POLO SEAT CORDOBA</t>
  </si>
  <si>
    <t>223508-1M</t>
  </si>
  <si>
    <t>223508-2M</t>
  </si>
  <si>
    <t>223508-3M</t>
  </si>
  <si>
    <t>Jta.Tapa Cilindros VW Fox/Golf 1.6 Lts</t>
  </si>
  <si>
    <t>Jta tapa de cilindros VW Golf - Bora - Polo motor AKL-AEH-APF 1595cc. 8V</t>
  </si>
  <si>
    <t>230208-1M</t>
  </si>
  <si>
    <t>Jta.Tapa Cil. VW GOL-GOLF-POLO 1.9</t>
  </si>
  <si>
    <t>230208-2M</t>
  </si>
  <si>
    <t>230208-3M</t>
  </si>
  <si>
    <t>Jta.Tapa Cilindros Gol 1000 8/16V.</t>
  </si>
  <si>
    <t>230908-1M</t>
  </si>
  <si>
    <t>Jta.Tapa Cil. VW Golf Polo 1,46mm</t>
  </si>
  <si>
    <t>230908-2M</t>
  </si>
  <si>
    <t>Jta.Tapa Cil. VW Golf Polo 1,53mm</t>
  </si>
  <si>
    <t>230908-3M</t>
  </si>
  <si>
    <t>Jta.Tapa Cil. VW Golf Polo 1,61mm</t>
  </si>
  <si>
    <t>232408-1M</t>
  </si>
  <si>
    <t>232408-2M</t>
  </si>
  <si>
    <t>Jta.Tapa Cil. Esp. 1.63 mm VW AMAROK 1968CC TDI 2010...</t>
  </si>
  <si>
    <t>232408-3M</t>
  </si>
  <si>
    <t>Jta.Tapa Cil. Esp.1.71 mm VW AMAROK 1968CC TDI 2010...</t>
  </si>
  <si>
    <t>Junta tapa de cilindros VW Touareg 3.2 Lts</t>
  </si>
  <si>
    <t>Jta.Tapa Cilindros Audi Q7 3.2/3.6L</t>
  </si>
  <si>
    <t>Jgo. Jta.Tapa Cilindros Audi Q7 2.7/3.0L motor V6</t>
  </si>
  <si>
    <t>Jta.Tapa Cilindros Audi A4/A5/TT 1.8/2.0L</t>
  </si>
  <si>
    <t>Jta.Tapa Cilindro VW UP 1.0</t>
  </si>
  <si>
    <t>JT. CIL. VW SURAN, SURAN CROSS, MOTOR EA211, 1598CC 16V</t>
  </si>
  <si>
    <t>JTC VW 1.6 16v EA211</t>
  </si>
  <si>
    <t>Jta.Tapa Cil. CHEVROLET LUV 2500</t>
  </si>
  <si>
    <t>240708-2M</t>
  </si>
  <si>
    <t>240708-3M</t>
  </si>
  <si>
    <t>Junta tapa de  cilindros chevrolet Vectra-S10-Blazer 2,4Lts</t>
  </si>
  <si>
    <t>252008-SM</t>
  </si>
  <si>
    <t>Jta. tapa cilindros Fiat Marea/Bravo/Brava 1,9Lts Diesel motor 182.A8000</t>
  </si>
  <si>
    <t>252008-1M</t>
  </si>
  <si>
    <t>252008-2M</t>
  </si>
  <si>
    <t>252808-1M</t>
  </si>
  <si>
    <t>JTC IVECO 2.2 L</t>
  </si>
  <si>
    <t>252808-2M</t>
  </si>
  <si>
    <t>252808-3M</t>
  </si>
  <si>
    <t>Junta tapa de cilindros Fiat Tipo 1.4Lts</t>
  </si>
  <si>
    <t>Junta tapa de cilindros Fiat Tipo 1.6Lts</t>
  </si>
  <si>
    <t>270008-SM</t>
  </si>
  <si>
    <t>Jta.Tapa Cil.Fiat Ducato 1,9TD.1.65</t>
  </si>
  <si>
    <t>270008-1M</t>
  </si>
  <si>
    <t>Jta.Tapa Cil.Fiat Ducato 1,9TD.1.75</t>
  </si>
  <si>
    <t>270008-2M</t>
  </si>
  <si>
    <t>Jta.Tapa Cil.Fiat Ducato 1,9TD.1.85</t>
  </si>
  <si>
    <t>270008-3M</t>
  </si>
  <si>
    <t>Jta.Tapa Cil.Fiat Ducato 1,9TD.1.95</t>
  </si>
  <si>
    <t>Jta.Tapa Cilindros Fiat Palio Siena</t>
  </si>
  <si>
    <t>Jta.Tapa Cilindros Fiat Palio 1.4</t>
  </si>
  <si>
    <t>Junta tapa de cilindros  FIAT E-TORQ 16V 1.6L</t>
  </si>
  <si>
    <t>Junta tapa de cilindros  FIAT E-TORQ 16V 1.8L</t>
  </si>
  <si>
    <t>Jta.Tapa Cil.Fiat</t>
  </si>
  <si>
    <t>Junta tapa de  cilindros Fiat  Argo, Bravo 2011/2016, Doblo, 2010/.. Idea, linea, Palio, Punto. Motor E.Torq 1747cc SOCH 16V</t>
  </si>
  <si>
    <t>280208-SM</t>
  </si>
  <si>
    <t>Jta.Tapa Cil.Corsa 1,7d esp. 1,4mm</t>
  </si>
  <si>
    <t>280208-1M</t>
  </si>
  <si>
    <t>Jta.Tapa Cil. Corsa 1,7d esp.</t>
  </si>
  <si>
    <t>280208-2M</t>
  </si>
  <si>
    <t>Jta.Tapa Cil. CORSA 1,7d.esp.</t>
  </si>
  <si>
    <t>Jta.Tapa Cilindros</t>
  </si>
  <si>
    <t xml:space="preserve"> Junta Tapa Cilindros GM Z18XE 1796cc.</t>
  </si>
  <si>
    <t>Jta.Tapa Cilindro GM Captiva 2008/... 16V</t>
  </si>
  <si>
    <t>290708-SM</t>
  </si>
  <si>
    <t>290708-1M</t>
  </si>
  <si>
    <t>290708-2M</t>
  </si>
  <si>
    <t>Jta.Tapa1,40 GM Astra/Vectra/Zafira</t>
  </si>
  <si>
    <t>291308-1M</t>
  </si>
  <si>
    <t>291308-2M</t>
  </si>
  <si>
    <t>291308-3M</t>
  </si>
  <si>
    <t>Jta.Tapa Cil. FORD 1.6 Zetec Rocam</t>
  </si>
  <si>
    <t>302108-1M</t>
  </si>
  <si>
    <t>Jta.Tapa Cil.FORD 1.4 Diesel</t>
  </si>
  <si>
    <t>302108-2M</t>
  </si>
  <si>
    <t>302108-3M</t>
  </si>
  <si>
    <t>302108-4M</t>
  </si>
  <si>
    <t>302108-5M</t>
  </si>
  <si>
    <t>Jta.Tapa Cilindros Mondeo - Ecosport - Ranger</t>
  </si>
  <si>
    <t>Jgo. Junta tapa de cilindros FORD</t>
  </si>
  <si>
    <t>JGO. Juntas tapa de cilindros</t>
  </si>
  <si>
    <t>Junta Tapa Cilindros Ford Fiesta</t>
  </si>
  <si>
    <t>Jgo.Junta tapa de cilindros</t>
  </si>
  <si>
    <t>JTC FORD focus/mondeo/Kuga Duratec VCT 2522/2551cc 20V Turbo</t>
  </si>
  <si>
    <t>324808-1M</t>
  </si>
  <si>
    <t>Junta tapa cilindros Ford ranger / Fiat Ducato  2.2L</t>
  </si>
  <si>
    <t>324808-2M</t>
  </si>
  <si>
    <t>Junta tapa cilindros Ford ranger / Fiat Ducato  2.2L, 16V motor Puma 4HU/HV P22DTE</t>
  </si>
  <si>
    <t>324808-3M</t>
  </si>
  <si>
    <t>324908-1M</t>
  </si>
  <si>
    <t>Junta tapa cilindros FORD RANGER  3.2L</t>
  </si>
  <si>
    <t>324908-2M</t>
  </si>
  <si>
    <t>324908-3M</t>
  </si>
  <si>
    <t>Jta.Tapa Cilindros MWM ACTEON 4/6 Cil</t>
  </si>
  <si>
    <t>Jta.Tapa Cilindros Ford KA 1,0</t>
  </si>
  <si>
    <t>Jta.Tapa Cilind.Ford Fiesta Escort</t>
  </si>
  <si>
    <t>340308-2M</t>
  </si>
  <si>
    <t>Jta.Tapa Cil. FORD Diesel</t>
  </si>
  <si>
    <t>340308-3M</t>
  </si>
  <si>
    <t>340308-4M</t>
  </si>
  <si>
    <t>340308-5M</t>
  </si>
  <si>
    <t>340308-6M</t>
  </si>
  <si>
    <t>340308-7M</t>
  </si>
  <si>
    <t>Jta Tapa Cil.Mercedes Benz 712/14/5</t>
  </si>
  <si>
    <t>Jta.Tapa Cil.Mercedes Sprinter</t>
  </si>
  <si>
    <t>351208-1M</t>
  </si>
  <si>
    <t>Jta Tapa Cil.Mercedes Benz</t>
  </si>
  <si>
    <t>351208-2M</t>
  </si>
  <si>
    <t>Jta Tapa Cil.M.Benz Clase A160/A170</t>
  </si>
  <si>
    <t>Jta.Tapa de cilindros MERCEDES BENZ OM 906</t>
  </si>
  <si>
    <t>Jta.Tapa Cil. M BENZ OM651 2143CC SPRINTER 2009/..</t>
  </si>
  <si>
    <t>Jta.Tapa de cilindros MERCEDES BENZ OM 612</t>
  </si>
  <si>
    <t>Jta.Tapa Cil. MERCEDES BENZ 447/449</t>
  </si>
  <si>
    <t>Jta.Tapa Cil. MERCEDES BENZ 457</t>
  </si>
  <si>
    <t>Jta.Tapa Cil.Metal PERKINS 4-203</t>
  </si>
  <si>
    <t>Jta.Tapa Cil.Metal PERKINS 6-305</t>
  </si>
  <si>
    <t>Jta.Tapa Cil.Metal PERKINS 6-354 F-</t>
  </si>
  <si>
    <t>Jta.Tapa Cil.Metal PERKINS 6-305 P.</t>
  </si>
  <si>
    <t>Jta.Tapa Cil.Metal PERKINS 3-152</t>
  </si>
  <si>
    <t>Jta.Tapa Cil.Metal PERKINS 4.33</t>
  </si>
  <si>
    <t>430008-1M</t>
  </si>
  <si>
    <t>Jta.Tapa Cil.Maxion 2,5 esp.1.30mm</t>
  </si>
  <si>
    <t>430008-2M</t>
  </si>
  <si>
    <t>Jta.Tapa Cil. Maxion 2,5 esp.1.40mm</t>
  </si>
  <si>
    <t>430008-3M</t>
  </si>
  <si>
    <t>Jta.Tapa Cil. Maxion 2,5 esp.1.50mm</t>
  </si>
  <si>
    <t>430608-1M</t>
  </si>
  <si>
    <t>Jta.Tapa Cil.Maxion 2,8 esp.1.30mm</t>
  </si>
  <si>
    <t>430608-2M</t>
  </si>
  <si>
    <t>Jta.Tapa Cil. Maxion 2,8 esp.1.40mm</t>
  </si>
  <si>
    <t>430608-3M</t>
  </si>
  <si>
    <t>Jta.Tapa Cil. Maxion 2,8 esp.1.50mm</t>
  </si>
  <si>
    <t>430808-1M</t>
  </si>
  <si>
    <t>430808-2M</t>
  </si>
  <si>
    <t>430808-3M</t>
  </si>
  <si>
    <t>430808-4M</t>
  </si>
  <si>
    <t>Junta tapa de cilindros Peugeot Boxer -Citroen Jumper TDI 2445cc. Motor DJ5TED</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</si>
  <si>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</si>
  <si>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</si>
  <si>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</si>
  <si>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</si>
  <si>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</si>
  <si>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</si>
  <si>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</si>
  <si>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</si>
  <si>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</si>
  <si>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</si>
  <si>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461508-SM</t>
  </si>
  <si>
    <t>Junta tapa de  cilindros Peugeot 406/605/806 TD motor XUD11BTE 12V</t>
  </si>
  <si>
    <t>461508-1M</t>
  </si>
  <si>
    <t>461508-2M</t>
  </si>
  <si>
    <t>461508-3M</t>
  </si>
  <si>
    <t>461508-4M</t>
  </si>
  <si>
    <t>461508-5M</t>
  </si>
  <si>
    <t>JTC Peugeot 106-Citroen Saxo</t>
  </si>
  <si>
    <t>Jta.Tapa Cilindros Peugeot 106 D</t>
  </si>
  <si>
    <t>470508-1.40</t>
  </si>
  <si>
    <t>Jta.Tapa Cil.1,37Peugeot106/206/306</t>
  </si>
  <si>
    <t>470508-1.60</t>
  </si>
  <si>
    <t>Jta.Tapa Cil.1,57Peugeot106/206/306</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</si>
  <si>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</si>
  <si>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</si>
  <si>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</si>
  <si>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</si>
  <si>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</si>
  <si>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</si>
  <si>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</si>
  <si>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</si>
  <si>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</si>
  <si>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</si>
  <si>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470808-1M</t>
  </si>
  <si>
    <t>Jta.Tapa Cil.Peugeot 306/406 TurboD</t>
  </si>
  <si>
    <t>470808-2M</t>
  </si>
  <si>
    <t>470808-3M</t>
  </si>
  <si>
    <t>470808-4M</t>
  </si>
  <si>
    <t>Jta Tapa Cil.Peugeot306/406 Turbo D</t>
  </si>
  <si>
    <t>470808-5M</t>
  </si>
  <si>
    <t>Jta.Tapa Cil Peugeot 306/406 TurboD</t>
  </si>
  <si>
    <t>Junta tapa de  cilindros Peugeot 206/307 EW10J4 2.0Lts.</t>
  </si>
  <si>
    <t>471308-1M</t>
  </si>
  <si>
    <t>Junta tapa de  cilindros Peugeot 307 HDI 04/¿ - 407 TD 04/¿ mtr.DV6</t>
  </si>
  <si>
    <t>471308-2M</t>
  </si>
  <si>
    <t>471308-3M</t>
  </si>
  <si>
    <t>471308-4M</t>
  </si>
  <si>
    <t>471308-5M</t>
  </si>
  <si>
    <t>471408-1M</t>
  </si>
  <si>
    <t>Jta tapa de cilindros Peugeot 206-306 motor DW10 BTE4D (RHR) 1997cc. 130HP 04/¿</t>
  </si>
  <si>
    <t>471408-2M</t>
  </si>
  <si>
    <t>471408-3M</t>
  </si>
  <si>
    <t>471408-4M</t>
  </si>
  <si>
    <t>472308-1M</t>
  </si>
  <si>
    <t>Junta tapa de  cilindros Peugeot/Citroen DV6C/ DV6DTED  308/207 HDI C3/DS3 HDI 2009/.. 5008 2010/... 1560CC 8V</t>
  </si>
  <si>
    <t>472308-2M</t>
  </si>
  <si>
    <t>472308-3M</t>
  </si>
  <si>
    <t>472308-4M</t>
  </si>
  <si>
    <t>472308-5M</t>
  </si>
  <si>
    <t>Jta.Tapa Cil.Metal RASTROJERO/VM/BO</t>
  </si>
  <si>
    <t>520308-SM</t>
  </si>
  <si>
    <t>Jta.TapaJeepCherokee/Dakota TD 1,42</t>
  </si>
  <si>
    <t>520308-1M</t>
  </si>
  <si>
    <t>Jta.Tapa Jeep Cherokee/Dakota 1,62m</t>
  </si>
  <si>
    <t>520308-2M</t>
  </si>
  <si>
    <t>Jta.Tapa Jeep Cherokee/Dakota 1,52m</t>
  </si>
  <si>
    <t>520408-SM</t>
  </si>
  <si>
    <t>520408-1M</t>
  </si>
  <si>
    <t>Junta tapa de cilindros VM 531 TD 6 cil 3100cc Diesel</t>
  </si>
  <si>
    <t>520408-2M</t>
  </si>
  <si>
    <t>Junta tapa de cilindros VM 531 TD,  3100cc, Jeep Cherokee, Gran Cherokee</t>
  </si>
  <si>
    <t>Jgo. de Junta tapa de cilindros</t>
  </si>
  <si>
    <t>JTC Dodge Journey 16V DOHC motor Gema 2.4L</t>
  </si>
  <si>
    <t>Jta.Tapa Cilindros Renault Megane</t>
  </si>
  <si>
    <t>Jta.Tapa Cil. Renault Laguna</t>
  </si>
  <si>
    <t>Jta.Tapa Cilindros Renault ClioII motor D4D 1149cc.</t>
  </si>
  <si>
    <t>Jta.Tapa Cilindros Renault ClioII motor K9K 1.5L</t>
  </si>
  <si>
    <t>Jta.Tapa Cilindros Renault motor K9K 1.5L</t>
  </si>
  <si>
    <t>Jta.Tapa Cil.Metal FIAT TRACTOR M_4</t>
  </si>
  <si>
    <t>Jta.Tapa Cil.Metal FIAT TRACTOR 780</t>
  </si>
  <si>
    <t>Jta.Tapa Cil.Metal FIAT TRACTOR 900</t>
  </si>
  <si>
    <t>Jta.Tapa Cil.Metal FIAT TRACTOR 650</t>
  </si>
  <si>
    <t>Jta.Tapa Cil.Metal FIAT TRACTOR DA_</t>
  </si>
  <si>
    <t>Jta.Tapa Cil.Metal FIAT TRACTOR 700</t>
  </si>
  <si>
    <t>Jta.Tapa Cil.Metal FIAT TRACTOR 60</t>
  </si>
  <si>
    <t>Jta.Tapa Cil.Metal FIAT TRACTOR 400</t>
  </si>
  <si>
    <t>Jta.Tapa Cil.Metal FIAT TRACTOR 411</t>
  </si>
  <si>
    <t>Jta.Tapa Cil. KOMATSU AUTOELEVADOR 4D94-E 2800CC</t>
  </si>
  <si>
    <t>Jta.Tapa Cil. KOMATSU AUTOELEVADOR 4D95  3260CC</t>
  </si>
  <si>
    <t>Jta.Tapa Cil. KOMATSU AUTOELEVADOR 4D95  4890CC 71HP</t>
  </si>
  <si>
    <t>Jta.Tapa Cil.Metal FIAT IVECO/CAMIO</t>
  </si>
  <si>
    <t>800008-CU</t>
  </si>
  <si>
    <t>Jta.Tapa Cil.Metal Cobreada IVECO</t>
  </si>
  <si>
    <t>Jta.Tapa Cil.Metal FIAT IVECO Euro Trakker</t>
  </si>
  <si>
    <t>Junta tapa de cilindros IVECO</t>
  </si>
  <si>
    <t>Jgo Turbo Iveco Eurocargo 80 E18 / E21 / Tector - Turbo commonrail EDC 130E 04/</t>
  </si>
  <si>
    <t>JUNTA TAPA DE CILINDRO Cursor 13 260E48 - 440E46/48</t>
  </si>
  <si>
    <t>Jta.Tapa Cil.Metal SCANIA L75/76</t>
  </si>
  <si>
    <t>Jta.Tapa Cil.Metal SCANIA L111/112</t>
  </si>
  <si>
    <t>Jta.Tapa Cil.Metal SCANIA</t>
  </si>
  <si>
    <t>860208-1M</t>
  </si>
  <si>
    <t>Jta.Tapa Rover Freelander/Honda Civ</t>
  </si>
  <si>
    <t>860208-3M</t>
  </si>
  <si>
    <t>Jta.TapaRover620/Freelander/Honda</t>
  </si>
  <si>
    <t>Jta.Tapa Cil.HONDA CIVIC FEIRO</t>
  </si>
  <si>
    <t>Jta.Tapa Cil. HONDA ACCORD PRELUD</t>
  </si>
  <si>
    <t>Jta.Tapa Cil.HONDA ACCORD</t>
  </si>
  <si>
    <t>Jta.Tapa Cil. HONDA PRELUDE</t>
  </si>
  <si>
    <t>Jta.Tapa Cil.HONDA CRV 2.0 16v</t>
  </si>
  <si>
    <t>Jta.Tapa Cil. HONDA</t>
  </si>
  <si>
    <t>Jta.Tapa Cil. HONA CIVIC  VTEC B16A2 12V  1595CC 16V  1999/2002</t>
  </si>
  <si>
    <t>Jta.Tapa Cil. HONDA LOGO, 1999/02 MOTOR D13B7 1343CC SOHC 8V</t>
  </si>
  <si>
    <t>Jta.Tapa Cil. HONDA FIT 1496 cc.</t>
  </si>
  <si>
    <t>Jta.Tapa Cil. HONDA CR-V / CIVIC V VII VTEC, K20A/A3 K24A3  16V 1998/2354CC 2002/...</t>
  </si>
  <si>
    <t>Jta.Tapa Cil. HONDA CIVIC CRX VTEC D15Z6/Z7 16V 1590CC 1992/1995</t>
  </si>
  <si>
    <t>Jta.Tapa Cil. HONDA CIVIC V AERODECK VTEC  D16W4 D16W5 16V 1590CC 1998/2005</t>
  </si>
  <si>
    <t>Jta.Tapa Cil. HONA INTEGRA B18A1 B18A2  1834CC 16V  1990/1993</t>
  </si>
  <si>
    <t>Jta.Tapa Cil. HONDA CIVIC TYPE-R VTEC, K20A2 16V 1998CC 2001/2005</t>
  </si>
  <si>
    <t>JTC .P/Motor HONDA CIVIC ACCORD CR-V 2017/... TURBOCHARGER MOTOR  AP2T 16V 1498CC</t>
  </si>
  <si>
    <t>Jgo.Jta.Tapa Cil. HONDA ACCORD VII COUPE, J30A1/J30A2 V6 24V 2997CC 1997/2002</t>
  </si>
  <si>
    <t>Jgo.Jta.Tapa Cil. HONDA SHUTTLE/ODYSSEY  VII COUPE, J35A/J35A1/J35A2 V6 24V 3471CC 2002/...</t>
  </si>
  <si>
    <t>Jta.Tapa cilindros FORD CUMMINS ISBE 3.9</t>
  </si>
  <si>
    <t>Jta.Tapa Cil. VOLVO B58/B10M/N10L</t>
  </si>
  <si>
    <t>Jta.Tapa Cil.VOLVO B58-N10</t>
  </si>
  <si>
    <t>Jta.Tapa Cil. VOLVO N12</t>
  </si>
  <si>
    <t>Jta.Tapa Cil. VOLVO NL12</t>
  </si>
  <si>
    <t>Jta.Tapa Cil. VOLVO B7,FL7,FS7,B7R 6725cc 230/260hp</t>
  </si>
  <si>
    <t>Jta.Tapa Cil.NISSAN CABSTAR 3300</t>
  </si>
  <si>
    <t>Jgo.Jtas.Tapa Cil.NISSAN</t>
  </si>
  <si>
    <t>Jta.Tapa Cilindros Nissan Tiida</t>
  </si>
  <si>
    <t>Jta.Tapa Cil.</t>
  </si>
  <si>
    <t>Jta.Tapa Cil. NISSAN SUNNY/SENTRA QG16DE 1597CC 16V  2000/....</t>
  </si>
  <si>
    <t>Jta.Tapa Cil. NISSAN SUNNY/BLUEBIRD QG18DE 1769CC 16V  1998/....</t>
  </si>
  <si>
    <t>Jta.Tapa Cil. NISSAN PRIMERA/PULSAR/SUNNY CD20 1974CC 8V 1991/1998 DIESEL</t>
  </si>
  <si>
    <t>Jta.Tapa Cil. NISSAN SUNNY AD VAN 1999/... XTRAIL TD 2001/...YD22DD 16V 2184CC</t>
  </si>
  <si>
    <t>Jta.Tapa Cil. NISSAN VANETTE CARGO 1995/... SERENA 1994/.. LD23 2283CC</t>
  </si>
  <si>
    <t>905508-1.40</t>
  </si>
  <si>
    <t>Jta.Tapa Cil. NISSAN URBAN 87/90 CABSTAR 87/89 TD23 2289CC DIESEL</t>
  </si>
  <si>
    <t>906308-1M</t>
  </si>
  <si>
    <t>Jta.Tapa Cil. NISSAN PATROL TD 1995/... RD28T 2825CC DIESEL</t>
  </si>
  <si>
    <t>906308-2M</t>
  </si>
  <si>
    <t>906308-3M</t>
  </si>
  <si>
    <t>906408-1M</t>
  </si>
  <si>
    <t>Jta.Tapa Cil. NISSAN CABSTAR DTI  Z30DDTI 2953CC 16V  2006/....</t>
  </si>
  <si>
    <t>906408-2M</t>
  </si>
  <si>
    <t>906408-3M</t>
  </si>
  <si>
    <t>Jgo.Jta.Tapa Cil. NISSAN MAXIMA 1995/1999 VQ30DE 24V 2987CC NAFTA</t>
  </si>
  <si>
    <t>Jgo. Jta.Tapa Cil. NISSAN MAXIMA 2000/2001 VQ30DE 24V 2987CC NAFTA</t>
  </si>
  <si>
    <t>Jta.Tapa Cil. NISSAN CONDOR 1992/94 BD30 DIESEL</t>
  </si>
  <si>
    <t>Jta.Tapa Cil. NISSAN FRONTIER TERRANO 1997/... QD32 8V 3153CC</t>
  </si>
  <si>
    <t>Jta.Tapa Cil. NISSAN PATROL 1986/... SD33T 3246CC DIESEL</t>
  </si>
  <si>
    <t>Jta.Tapa Cil. NISSAN CAMION 1984/... ATLAS 1984/86 FD33 3298CC</t>
  </si>
  <si>
    <t>Jta.Tapa Cil. NISSAN CAMION-TD 1984/.. ATLAS 1982/86 CIVILIAN 1984/1988 FD33T 3298CC</t>
  </si>
  <si>
    <t>Jta.Tapa Cil. NISSAN PATROL 1980/1985 P40 3956CC NAFTA</t>
  </si>
  <si>
    <t>Jta.Tapa Cil. NISSAN PATROL SAFARI 1998/...TD42 12V 4169CC DIESEL</t>
  </si>
  <si>
    <t>Jta.Tapa Cil. NISSAN CAMION ATLAS 1990/95  FD42/46  4214/4617CC DIESEL</t>
  </si>
  <si>
    <t>Jta.Tapa Cil. NISSAN PATROL SAFARI 2000/... TB48E 4759CC NAFTA 24V</t>
  </si>
  <si>
    <t>Jgo.Jta.Tapa Cil. NISSAN CAMION BUS 1977/... ND6 6850CC DIESEL</t>
  </si>
  <si>
    <t>Jta.Tapa Cil. NISSAN CAMION BUS turbo 1999/... NF6T 9160CC DIESEL</t>
  </si>
  <si>
    <t>Jta.Tapa Cil. NISSAN CAMION BUS 1969/... PD610308CC DIESEL</t>
  </si>
  <si>
    <t>JTA.TAPA CIL. HILUX 2500cc. 2L</t>
  </si>
  <si>
    <t>JTC KIA PREGIO 2.7 - 3.0 - J2 - JT</t>
  </si>
  <si>
    <t>Jta.Tapa Cil. KIA SORENTO CRDI 2010/...D4CB 16V 140HP 2497CC</t>
  </si>
  <si>
    <t>911508-SM</t>
  </si>
  <si>
    <t>JTC KIA Cerato CRDI - Carens II CRDI 2004/¿ D4EA (SOHC) 16V 112HP Ø83 1991CC.</t>
  </si>
  <si>
    <t>911508-2M</t>
  </si>
  <si>
    <t>911508-3M</t>
  </si>
  <si>
    <t>Jta.Tapa Cil. KIA MENTOR, SHEPIA I/II, SUMA I/II, SPECTRA G6D 1593CC 16V 2003/...</t>
  </si>
  <si>
    <t>Jgo.Jta.Tapa Cil. KIA CANIVAL, ROVER  825  KRV6  24978CC 24V V6 1996/...</t>
  </si>
  <si>
    <t>Jta.Tapa Cil. KIA K2700 1998/00, PREGIO 1998/02, BESTA GS 2000/..,  BONGO 2008/... J2 8V 2665CC</t>
  </si>
  <si>
    <t>Jta.Tapa Cil. SUZUKI WAGON R K10A 996CC  16V  1997/...</t>
  </si>
  <si>
    <t>Jta.Tapa Cil. SUZUKI IGNIS LIANA  JIMNY M13A / M13AWT 1328CC  16V  2001/2002</t>
  </si>
  <si>
    <t>Jta.Tapa Cil. SUZUKI IGNIS LIANA  JIMNY J20A 1995CC  16V  2000/2003</t>
  </si>
  <si>
    <t>Jta. Tapa Cil. Toyota Hilux 2779cc.</t>
  </si>
  <si>
    <t>Jta.Tapa Cil.NISSAN PATHFINDER</t>
  </si>
  <si>
    <t>Jta.Tapa Cil.MITSUBISHI CANTER</t>
  </si>
  <si>
    <t>Junta tapa cil. Toyota</t>
  </si>
  <si>
    <t>junta tapa cil. Toyota</t>
  </si>
  <si>
    <t>junta tapa cil. Toyota 1kd-ftv 16v Hi Lux 2982cc</t>
  </si>
  <si>
    <t>926807-1M</t>
  </si>
  <si>
    <t>Jta. Tapa de cilindro Toyota Hilux 2015/.. 2.4/2.8L</t>
  </si>
  <si>
    <t>926807-2M</t>
  </si>
  <si>
    <t>926807-3M</t>
  </si>
  <si>
    <t>926808-1M</t>
  </si>
  <si>
    <t>926808-2M</t>
  </si>
  <si>
    <t>926808-3M</t>
  </si>
  <si>
    <t>926808-4M</t>
  </si>
  <si>
    <t>926808-5M</t>
  </si>
  <si>
    <t>Jta.Tapa Cil. Isuzu/ Yue Jin</t>
  </si>
  <si>
    <t>930308-1M</t>
  </si>
  <si>
    <t>Jta.Tapa Cil. Isuzu</t>
  </si>
  <si>
    <t>Jta.Tapa Cil. DAIHATSU MOVE-CUORE 1998/2002  SIRON 2002/... EJ/DE 989CC 12V</t>
  </si>
  <si>
    <t>Jta.Tapa Cil. DAIHATSU YRV  K3-VET  1289CC 16V 200/2007</t>
  </si>
  <si>
    <t>Jgo.Jta.Tapa Cil. SUBARU FORESTER 1998/2002 LEGACY  1999/2002 EJ20T  1994CC 16V</t>
  </si>
  <si>
    <t>Jgo.Jta.Tapa Cil. SUBARU FORESTER 1997/.... LEGACY  1996/... EJ25D  2457CC 16V</t>
  </si>
  <si>
    <t>Jgo.Jta.Tapa Cil. SUBARU LEGACY OUTBACK 1995/... EJ25D  2457CC 16V</t>
  </si>
  <si>
    <t>Jgo.Jta.Tapa Cil.MITSUBISHI MONTERO</t>
  </si>
  <si>
    <t>Jta.Tapa Cil. Mitsubishi Lancer Colt 4G13 16V 1299CC</t>
  </si>
  <si>
    <t>Jta.Tapa Cil. Mitsubishi Lancer  4G18 16V 1584CC</t>
  </si>
  <si>
    <t>Jta.Tapa Cil. Mitsubishi Colt  Lancer  4G93K  16V 1834CC 95/..</t>
  </si>
  <si>
    <t>Jta.Tapa Cil. Mitsubishi Galant freeca   4G32 16V 1997CC</t>
  </si>
  <si>
    <t>Jta.Tapa Cil. Mitsubishi FORTIS ZINGER FUZION  4G64 16V 2351CC 2005/2007.</t>
  </si>
  <si>
    <t>Jta.Tapa Cil. Mitsubishi Canter Serie FB3 4DR51  2659/2800CC diesel</t>
  </si>
  <si>
    <t>Jta.Tapa Cil. Mitsubishi AUTO ELEVADOR TRACTOR S4S 3331cc Diesel 6cil</t>
  </si>
  <si>
    <t>Jta.Tapa Cil. Mitsubishi Canter 6D31T 4948cc Diesel 6cil 92/98</t>
  </si>
  <si>
    <t>Jta.Tapa Cil. Mitsubishi AUTO ELEVADOR TRACTOR S6S 12V  4996cc Diesel 6cil</t>
  </si>
  <si>
    <t>Jgo. Jtas.Tapa Cil. Mitsubishi AUTO ELEVADOR TRACTOR S6KT 6380cc Diesel 6cil</t>
  </si>
  <si>
    <t>Jgo. Jtas.Tapa Cil. Mitsubishi CAMION / BUS  FP418/ FV418/FS428 4D22T 11149CC DIESEL 88/...</t>
  </si>
  <si>
    <t>Jta.Tapa Cil. MAZDA PROTEGE 323 Z5 16V 1489CC 1994/1998</t>
  </si>
  <si>
    <t>971608-1M</t>
  </si>
  <si>
    <t>Jta.Tapa Cil. MAZDA B2500 2002/.. MPV TDI 1996/... WL 12V 2499CC DIESEL</t>
  </si>
  <si>
    <t>971608-2M</t>
  </si>
  <si>
    <t>Jta.Tapa Cil. MAZDA TIERRA ZL 1594CC 16V</t>
  </si>
  <si>
    <t>Jta.Tapa Cil. MAZDA fAMILIA 323 BG8P 1990/... 1839CC BP-ZE 16V NAFTA</t>
  </si>
  <si>
    <t>Jgo.Jta.Tapa Cil. MAZDA ANFINI M6 - CRONOS-MX3 K8 1845CC V6 24V 1991/...</t>
  </si>
  <si>
    <t>Jta.Tapa Cil. MAZDA 626 91/97 MX-6 94/97 626 89/97-93/96 FP/FS 16V 1840/1991CC</t>
  </si>
  <si>
    <t>Jgo.Jta.Tapa Cil. MAZDA ANFINI - XEDOS - ANFINI- CRONOS KF V6 24V 1995CC  1991/...</t>
  </si>
  <si>
    <t>Jta.Tapa Cil. MAZDA 323D RF 8V 1998CC  1998/...</t>
  </si>
  <si>
    <t>Jta.Tapa Cil. MAZDA B20002000/.. FORD RANGER 2000/... W9 2892CC 12V DIESEL</t>
  </si>
  <si>
    <t>Jgo.Jta.Tapa Cil. MAZDA LUCE 929 1987/... JE-ZE 18V V6</t>
  </si>
  <si>
    <t>Jta.Tapa Cil. MAZDA PICK UP T3500 3455CC  1984/...</t>
  </si>
  <si>
    <t>Jta.Tapa Cil. MAZDA PICK UP T4000  TF 4021CC</t>
  </si>
  <si>
    <t>Jta.Tapa Cil. MAZDA PICK UP T4500  TM 4553CC</t>
  </si>
  <si>
    <t>Junta tapa de cilindros - Reemplazada por 272008</t>
  </si>
  <si>
    <t>Jta.Tapa Cil. HYUNDAI S-COUPE 1992/95 ACCENT 1998/92 G4K/G4E/ TURBO 1495CC  NAFTA</t>
  </si>
  <si>
    <t>Jta.Tapa Cil. HYUNDAI ACCENT G4K 1495CC 16V 1996/..</t>
  </si>
  <si>
    <t>Jta.Tapa Cil. HYUNDAI LANTRA 1995/00 ELANTRA 1996/00 COUPE 1997/00 1836CC G4CN 16V</t>
  </si>
  <si>
    <t>992308-2M</t>
  </si>
  <si>
    <t>Jta.Tapa Cil. HYUNDAI SONATA TCI TUCSON TCI D4EA 16V 2005/...</t>
  </si>
  <si>
    <t>992308-3M</t>
  </si>
  <si>
    <t>992408-SM</t>
  </si>
  <si>
    <t>Jta.Tapa Cil. HYUNDAI TUCSON TDCI 2004/2005 1991CC D4EA 16V</t>
  </si>
  <si>
    <t>992408-2M</t>
  </si>
  <si>
    <t>992408-3M</t>
  </si>
  <si>
    <t>Jta.Tapa Cil. HYUNDAI TRAJET 2000/2004 SONATA EF 2001/2004 G4JP  G43P 16V 1997CC NAFTA</t>
  </si>
  <si>
    <t>Jta.Tapa Cil. HYUNDAI MIGHTY, COUNTY 115 D4AL 3298CC 2004/...</t>
  </si>
  <si>
    <t>Jta.Tapa Cil. HYUNDAI MIGHTY, COUNTY 100 D4AF 3568CC 2004/...</t>
  </si>
  <si>
    <t>Jta.Tapa Cil. HYUNDAI MIGHTY, COUNTY 140  D4DD 3907CC 2004/...TURBO</t>
  </si>
  <si>
    <t>750009-0.60</t>
  </si>
  <si>
    <t>Jta.Tapa Cil. HANOMAG ESP.0,60</t>
  </si>
  <si>
    <t>750009-0.80</t>
  </si>
  <si>
    <t>Jta.Tapa Cil. HANOMAG ESP.0,80</t>
  </si>
  <si>
    <t>Jta.Tapa Cil. HANOMAG R28/35/40</t>
  </si>
  <si>
    <t>Jta.Tapa Cil. HANOMAG R-57</t>
  </si>
  <si>
    <t>Jta.Tapa Valvulas CITROEN 2CV</t>
  </si>
  <si>
    <t>ARANDELA DOBLE RACORD - CITROEN</t>
  </si>
  <si>
    <t>Jta.Tapa Valvulas CITROEN 3CV.</t>
  </si>
  <si>
    <t>JGO.JTAS.ADMISION Y ESCAPE -CITROEN</t>
  </si>
  <si>
    <t>Jta Tapa de Valvulas Chevrolet 400 / Malibu Motor 194/230/250</t>
  </si>
  <si>
    <t>JUNTA TAPA VALVULAS LAT. -CHEVROLET</t>
  </si>
  <si>
    <t>Jta.Tapa Val.Competi.CHEVROLET 400/</t>
  </si>
  <si>
    <t>Jta.Tapa Valvulas CHEVROLET K - 180</t>
  </si>
  <si>
    <t>JUNTA TAPA DE VALVULAS LATERAL-OPEL</t>
  </si>
  <si>
    <t>Jgo Juntas Chevrolet Apache Motor 235 3851cc</t>
  </si>
  <si>
    <t>Jta.Tapa Valvulas CHEVROLET SILVERA</t>
  </si>
  <si>
    <t>Jta.Tapa Valvulas CHEVROLET CHEVETT</t>
  </si>
  <si>
    <t>Jta.Tapa Valvulas CHEVROLET 39/53</t>
  </si>
  <si>
    <t>TAPA VALVULAS LATERAL CHEVROLET</t>
  </si>
  <si>
    <t>Jta.Tapa Valvulas BEDFORD TODOS</t>
  </si>
  <si>
    <t>JTA.TAPA LAT.VALV-BEDFORD-CHEV</t>
  </si>
  <si>
    <t>JTA.LATERAL BOTADORES CIMARRON</t>
  </si>
  <si>
    <t>Jta.Tapa Valvulas BEDFORD 1500</t>
  </si>
  <si>
    <t>Jta.Tapa Valvulas CHRYSLER/DODGE , VALIANT I/II/III/IV, D100-D2800, POLARA, CORONADO 64/79 175/250 2788CC/3687CC</t>
  </si>
  <si>
    <t>JUNTA TERMOSTATO     -VALIANT-DODGE</t>
  </si>
  <si>
    <t>Jta.Tapa Valvulas VOLKSWAGEN 1500</t>
  </si>
  <si>
    <t>BASTON CIERRE BANCADA - DODGE</t>
  </si>
  <si>
    <t>Jta.Tapa Valvulas VOLKSWAGEN 1300</t>
  </si>
  <si>
    <t>JTA. CUERPO BBA. ACEITE-VW</t>
  </si>
  <si>
    <t>Juntas Tapa Valvulas VOLKSWAGEN</t>
  </si>
  <si>
    <t>220410/1</t>
  </si>
  <si>
    <t xml:space="preserve"> junta tapa de valvulas del</t>
  </si>
  <si>
    <t>JUNTA BOMBA DE ACEITE VW</t>
  </si>
  <si>
    <t>Jta.Tapa Valvulas DODGE GTX -V8</t>
  </si>
  <si>
    <t>Jta.Tapa Valvulas DODGE D100/D</t>
  </si>
  <si>
    <t>Jta.Tapa Valvulas JEEP CHEROKEE 4 l</t>
  </si>
  <si>
    <t>Jta.entre multiple VW POLO</t>
  </si>
  <si>
    <t>Conjunto Jta.Tapa Valvulas TRANSPORTER/SINCR</t>
  </si>
  <si>
    <t>Conjunto Tapa Valv.VW-AUDI-Seat 1,8 20V</t>
  </si>
  <si>
    <t>Jta.Tapa Valvulas VW 1,05-1,3</t>
  </si>
  <si>
    <t>Jta.Tapa Valvulas VW</t>
  </si>
  <si>
    <t>Jta tapa de valvulas VW Passat FSI-Golf FSI</t>
  </si>
  <si>
    <t>JTA TAPA DE VALVULAS VW</t>
  </si>
  <si>
    <t>Jta carter aceite VW Golf-Fox 1,4 Lts motor BJA-BPA</t>
  </si>
  <si>
    <t>Conjunto Tapa Valvulas AUDI-SEAT-POLO-VW</t>
  </si>
  <si>
    <t>230210/1</t>
  </si>
  <si>
    <t>Jta.Tapa Valvulas VW SEAT AUDI</t>
  </si>
  <si>
    <t>Jta.Tapa Valvulas AUDI AB9-1600 DIS</t>
  </si>
  <si>
    <t>230310-REF</t>
  </si>
  <si>
    <t>Kit reforma tapa valvulas VW</t>
  </si>
  <si>
    <t>Conjunto Tapa Valvulas</t>
  </si>
  <si>
    <t>Jgo.Tapa Valvulas VOLKSWAGEN</t>
  </si>
  <si>
    <t>Conjunto Jta.Tapa Valvulas VW Gol 1000 8V.</t>
  </si>
  <si>
    <t>Jta.Tapa Valvulas CHRYSLER</t>
  </si>
  <si>
    <t>Jgo. Tapa Valvulas VW Polo Golf Cor</t>
  </si>
  <si>
    <t>Junta tapa de válvula</t>
  </si>
  <si>
    <t>Jta.Mult.Admision VW Golf - Bora - ATM-AZL 1984cc 115HP</t>
  </si>
  <si>
    <t>Junta tapa de válvulas VW Vento - Bora - New Beetle</t>
  </si>
  <si>
    <t>Conjunto Jta.Tapa Valvulas VW AMAROK 2.0 TDI</t>
  </si>
  <si>
    <t>Jta.Tapa Valvulas VW UP 1.0</t>
  </si>
  <si>
    <t>Jta.Tapa Valvulas CHEVROLET MONZA T</t>
  </si>
  <si>
    <t>Jta.Tapa Valvulas CHEVROLET CORSA</t>
  </si>
  <si>
    <t>CONJUNTO TAPA VALVULAS GM/ISUZU LUV 2500</t>
  </si>
  <si>
    <t>Jta.Tapa Valvulas GM VECTRA/KADETT</t>
  </si>
  <si>
    <t>Jta.Tapa Valvulas GM VECTRA</t>
  </si>
  <si>
    <t>Conjunto Jta.Tapa Valvulas Chevrolet Corsa Fase II</t>
  </si>
  <si>
    <t>Junta valvula EGR GM Meriva 1,8 Lts MPFI 16V / Stilo 1,8Lts. 16V MPI</t>
  </si>
  <si>
    <t>Jta tapa de valvulas  GM Y17DIT/DTL</t>
  </si>
  <si>
    <t>Junta arbol levas CORSA ASTRA DTI</t>
  </si>
  <si>
    <t>242531-1</t>
  </si>
  <si>
    <t>Jta mult. Adm.GM Corsa-Astra DTI</t>
  </si>
  <si>
    <t>Jta tapa de valvulas chevrolet ONIX 1.0/1.4L</t>
  </si>
  <si>
    <t>Jta.Tapa Valvulas FIAT 1100</t>
  </si>
  <si>
    <t>Jta.Tapa Valvulas FIAT 600</t>
  </si>
  <si>
    <t>JUNTA BASE INTERMEDIA CARBUR. -FIAT</t>
  </si>
  <si>
    <t>JUNTA BASE CARB.INFERIOR      -FIAT</t>
  </si>
  <si>
    <t>Jta.Tapa Valvulas COMPETICION FIAT</t>
  </si>
  <si>
    <t>Jta.Tapa Valvulas FIAT 1500-1600</t>
  </si>
  <si>
    <t>Jta.Tapa Valvulas FIAT 128</t>
  </si>
  <si>
    <t>JTA.S/TAP.VAL.(caballete 0,3)- FIAT</t>
  </si>
  <si>
    <t>JTA.D/TAP.VAL.(caballete 0,5) -FIAT</t>
  </si>
  <si>
    <t>JTA.S/TAP.VAL.(caballete 0,8)- FIAT</t>
  </si>
  <si>
    <t>JUNTA ABLOCK DIST.A ARBOL LEVA-FIAT</t>
  </si>
  <si>
    <t>JTA. T/BLOCK LADO VOLANTE FIAT</t>
  </si>
  <si>
    <t>Conjunto Jta.Tapa Valvulas FIAT 125</t>
  </si>
  <si>
    <t>250710/1</t>
  </si>
  <si>
    <t>Jta.Tapa Valvulas FIAT 125</t>
  </si>
  <si>
    <t>JTA.S/TAP.VAL.(caballete 0,2)- FIAT</t>
  </si>
  <si>
    <t>JTA.S/TAP.VAL.(caballete 0,5)- FIAT</t>
  </si>
  <si>
    <t>Jta.Tapa Valvulas FIAT FIRE 999</t>
  </si>
  <si>
    <t>Jta.Tapa Valvulas DUCATO</t>
  </si>
  <si>
    <t>Junta tapa de valvulas Brava - Bravo TD 96/99 - Marengo TD - Marea TD</t>
  </si>
  <si>
    <t>Junta tapa de valvulas Brava-Brovo-Multipla-Marea JTD 1910cc</t>
  </si>
  <si>
    <t>Junta tapa de valvulas Brava-Bravo-Marea-Stilo-Punto-Idea-strada JTD 1910cc.</t>
  </si>
  <si>
    <t>Junta tapa de valvulas IVECO Daily - 40 S14 - 3.0 HPI - Euro III TD 2008/¿ 55 C16 - 3.0 HPI</t>
  </si>
  <si>
    <t>Jta.Tapa Valvulas FIAT Ducato JTD</t>
  </si>
  <si>
    <t>JUNTA TAPA DE VALVULAS FIAT TORO 2.0L DIESEL</t>
  </si>
  <si>
    <t>Jta.Tapa Valvulas FIAT 147 DUNA</t>
  </si>
  <si>
    <t>Conjunto Jta.Tapa Valvulas FIAT 2000</t>
  </si>
  <si>
    <t>JUNTA CABALLETE TAPA VALV. REGATTA</t>
  </si>
  <si>
    <t>Jta.Tapa Valvulas FIAT TIPO</t>
  </si>
  <si>
    <t>260210-SM</t>
  </si>
  <si>
    <t>Jta.Tapa Valvulas FIAT ESPESOR 4 MM</t>
  </si>
  <si>
    <t>JUNTA CABALLETE TAPA DE VAL. FIAT (esp. 0.40)</t>
  </si>
  <si>
    <t>JTA.CABALLETE FIAT (Esp. 0,5 mm)</t>
  </si>
  <si>
    <t>JTA.CABALLETE FIAT (Esp. 0,8 mm)</t>
  </si>
  <si>
    <t>Jta.Tapa Valvulas FIAT 1.4 / 1.6</t>
  </si>
  <si>
    <t>260310-SM</t>
  </si>
  <si>
    <t>JTA. CABALLETE FIAT TIPO '95 ... (esp. 0.40)</t>
  </si>
  <si>
    <t>Jta.Tapa Valvulas Fiat 1697cc/1929cc, Uno, Duna, Regatta motor 149B/146B</t>
  </si>
  <si>
    <t>JTA.CAMARA AGUA FIAT 1,7 DIESEL</t>
  </si>
  <si>
    <t>JUNTA TAPA CAMARA AGUA FIAT</t>
  </si>
  <si>
    <t>Junta Tapa Camara a Block</t>
  </si>
  <si>
    <t>JUNTA TAPA VALVULAS FIAT</t>
  </si>
  <si>
    <t>260510G</t>
  </si>
  <si>
    <t>JTV FIAT. SIN MARCA</t>
  </si>
  <si>
    <t>Jta.Tapa de Valvulas 1050/1030</t>
  </si>
  <si>
    <t>Jgo.Jtas.Tapa Valv.FIAT 16 VALVULAS</t>
  </si>
  <si>
    <t>Conjunto Jta.Tapa Valvulas FIAT 8 VAL 2000 C</t>
  </si>
  <si>
    <t>JUNTA CABALLETE MOTOR TORQUE 178</t>
  </si>
  <si>
    <t>Junta Catalizador a tubo escape</t>
  </si>
  <si>
    <t>Jta.Tapa Valvulas FIAT DUCATO 2500</t>
  </si>
  <si>
    <t>Junta Bomba Vacio</t>
  </si>
  <si>
    <t>Junta Filtro Aceite</t>
  </si>
  <si>
    <t>Junta</t>
  </si>
  <si>
    <t>Jta.Tapa Valvulas FIAT DUCATO DAILY</t>
  </si>
  <si>
    <t>Jta Tapa Valvulas Fiat Uno/Palio</t>
  </si>
  <si>
    <t>Guarnicion Termostato FIAT UNO</t>
  </si>
  <si>
    <t>Guarnicion conducto pasaje de agua Fiat</t>
  </si>
  <si>
    <t>Jgo.Jtas.Tapa Valv.Alfa RomeoTSpark</t>
  </si>
  <si>
    <t>JTA SAL. ADM. ALFA ROMEO 145/146</t>
  </si>
  <si>
    <t>Jta.Tapa Valvulas Fiat Palio-Siena</t>
  </si>
  <si>
    <t>Junta sensor temperatura Agua P/Motor FIAT PALIO/SIENA</t>
  </si>
  <si>
    <t>Jgo Jta.Tapa Valv. Fiat Marea 20V</t>
  </si>
  <si>
    <t>Jta.Tapa Valv. Fiat Marea 20V 2.5 Lts</t>
  </si>
  <si>
    <t>Jta.tapa de valvulas FIAT PUNTO 1.3 JTD</t>
  </si>
  <si>
    <t>Jta Tapa Valvulas Fiat</t>
  </si>
  <si>
    <t>Jgo tapa de valvulas Fiat Palio - Siena - Strada motor Fire EVO 8v 1368cc.</t>
  </si>
  <si>
    <t>Conjunto Jta tapa de válvulas FIAT E-TORQ 16V 1.6L</t>
  </si>
  <si>
    <t>Junta tapa válvulas</t>
  </si>
  <si>
    <t>Jgo.Tapa Valvulas CHEVROLET C-350</t>
  </si>
  <si>
    <t>CONJUNTO JUNTAS TAPA VALVULAS</t>
  </si>
  <si>
    <t>Junta Inspeccion TC CHEVROLET</t>
  </si>
  <si>
    <t>Junta Retorno Agua CHEVROLET</t>
  </si>
  <si>
    <t>Jgo.Tapa Valvulas MAXION</t>
  </si>
  <si>
    <t>Cjto.Tapa Valvulas CHEVROLET LUV</t>
  </si>
  <si>
    <t>Conjunto T/Valvulas Corsa 1,6 16V.</t>
  </si>
  <si>
    <t>Conjunto Tapa Valvulas Vectra/Astra</t>
  </si>
  <si>
    <t>280710/1</t>
  </si>
  <si>
    <t>Junta tapa de válvulas</t>
  </si>
  <si>
    <t>Jta.Tapa Valvulas Chevrolet Aveo/cruze/sonic</t>
  </si>
  <si>
    <t>Jta.Tapa Valvulas CHEVROLET</t>
  </si>
  <si>
    <t>Juntas tapa de válvula</t>
  </si>
  <si>
    <t>Jta.tapa Valvulas Astra/ Vectra TD</t>
  </si>
  <si>
    <t>Jta.Mult.Admision OPEL</t>
  </si>
  <si>
    <t>Jta.Tapa Valvulas</t>
  </si>
  <si>
    <t>Conj. Jta tapa de valvulas Chevrolet 16V</t>
  </si>
  <si>
    <t>Jgo.Tapa de Valvula Chevrolet S10, 2776cc</t>
  </si>
  <si>
    <t>Jta.Tapa Valvulas FORD FALCON</t>
  </si>
  <si>
    <t>JUNTA BASE CALEFACTOR         -FORD</t>
  </si>
  <si>
    <t>JUNTA CA\ERIA ACEITE          -FORD</t>
  </si>
  <si>
    <t>JUNTA INT CARB  HOLLEY  FORD</t>
  </si>
  <si>
    <t>Conjunto Jta.Tapa Valvulas FORD F-100 V/8</t>
  </si>
  <si>
    <t>300210/1</t>
  </si>
  <si>
    <t>Jta.Tapa Valvulas FORD F-100 V/8</t>
  </si>
  <si>
    <t>ARANDELA TAPA DE VALVULAS     -FORD</t>
  </si>
  <si>
    <t>JUNTA TAPA BOTADORES          -FORD</t>
  </si>
  <si>
    <t>Jta. tapa de Valvulas Ford Taunus  1990cc</t>
  </si>
  <si>
    <t>Jta.Tapa Valvulas FORD SIERRA</t>
  </si>
  <si>
    <t>Conjunto Tapa Valvulas FORD ESCORT</t>
  </si>
  <si>
    <t>BASE BOMBA AGUA FORD-VW</t>
  </si>
  <si>
    <t>JUNTA TERMOSTATO FORD</t>
  </si>
  <si>
    <t>Jta.Tapa Valvulas FORD ZETEC E</t>
  </si>
  <si>
    <t>Jgo.tapa valvulas FORD TRANSIT</t>
  </si>
  <si>
    <t>Conjunto Jta.Tapa Valvulas FORD FIESTA</t>
  </si>
  <si>
    <t>Jgo.Jtas.Tapa Valvulas FORD</t>
  </si>
  <si>
    <t>Jgo. Tapa de Valvulas Mondeo - Eco sport</t>
  </si>
  <si>
    <t>Jta. tapa válvulas FORD FOCUS 2.0cc 16V</t>
  </si>
  <si>
    <t>Jta.Tapa Valvulas FORD RANGER</t>
  </si>
  <si>
    <t>Jta.Tapa Valvulas FORD ECONOLINE</t>
  </si>
  <si>
    <t>JUNTA LAT.VALVULA FORD 6 CIL.</t>
  </si>
  <si>
    <t>Jta.Tapa Valvulas FORD F100 93 /140</t>
  </si>
  <si>
    <t>JTA. TAPA VAL D225/D226/D229</t>
  </si>
  <si>
    <t>JTA.TAPA VAL D225/D226/D229</t>
  </si>
  <si>
    <t>Jta.Tapa Valvulas FORD FIESTA HCS</t>
  </si>
  <si>
    <t>Jta.Tapa Valvulas FORD V6 2.9</t>
  </si>
  <si>
    <t>Jta.Carter FORD FIESTA, KA MOTOR OHV (HCS) ENDURA 1 LITRO.</t>
  </si>
  <si>
    <t>Cto.Tapa Valvulas FORD ESCORT</t>
  </si>
  <si>
    <t>ARANDELA TAPA DE VALVULAS</t>
  </si>
  <si>
    <t>Jta.Tapa Valvulas FORD RANGER 4.0</t>
  </si>
  <si>
    <t>Jta.Tapa Valvulas FORD</t>
  </si>
  <si>
    <t>Conjunto Jta.Tapa Valvulas FORD MOT.ZETEC16V</t>
  </si>
  <si>
    <t>320310/1</t>
  </si>
  <si>
    <t>Jta.Tapa Valvulas FORD MOT.ZETEC16V</t>
  </si>
  <si>
    <t>Bancada Trasera</t>
  </si>
  <si>
    <t>Jta.Tapa Valvulas FORD COUGER</t>
  </si>
  <si>
    <t>Jta.Tapa Valvulas FORD FIESTA</t>
  </si>
  <si>
    <t>Jta.Mariposa FORD FIESTA  16 V</t>
  </si>
  <si>
    <t>Jta. Tapa de valvulas Ford Focus / Fiesta</t>
  </si>
  <si>
    <t>Junta tapa de valvulas Ford Fiesta</t>
  </si>
  <si>
    <t>Jgo. Juntas tapa de valvulas Ford RANGER PUMA 2.2 16v</t>
  </si>
  <si>
    <t>Jgo. Juntas tapa valvulas FORD Ranger 3.2L</t>
  </si>
  <si>
    <t>324910-1</t>
  </si>
  <si>
    <t>Junta tapa valvulas FORD Ranger 3.2L</t>
  </si>
  <si>
    <t>Jta.Tapa Valvulas Ford Fiesta 2016/...</t>
  </si>
  <si>
    <t>Jta.Tapa Valvula Ford Focus Eco Sport 3 cil. 1.5cc</t>
  </si>
  <si>
    <t>Jta.Tapa Valvulas FORD TRACTOR</t>
  </si>
  <si>
    <t>Jta.Tapa Valvulas MWM X-10</t>
  </si>
  <si>
    <t>Junta Cabeza Intercamb.</t>
  </si>
  <si>
    <t>Conjunto Junta Tapa Valvulas MWM SPRINT 4.07</t>
  </si>
  <si>
    <t>330510/1</t>
  </si>
  <si>
    <t>Junta Tapa Valvulas MWM SPRINT 4.07</t>
  </si>
  <si>
    <t>Jta.Radiador aceite MWM SPRINT</t>
  </si>
  <si>
    <t>Conjunto Junta Tapa de Valvulas MWM SPRINT</t>
  </si>
  <si>
    <t>Jta.Tapa Valvulas Ford  Zetec Rocam ZL  999cc nafta Ka 99/...</t>
  </si>
  <si>
    <t>Jta.Valvula mariposa FORD KA FIESTA</t>
  </si>
  <si>
    <t>Jta.Bba.aceite FORD KA</t>
  </si>
  <si>
    <t>Jta.IAC FORD FIESTA KA</t>
  </si>
  <si>
    <t>Conjunto Jta.Tapa Valvulas FORD</t>
  </si>
  <si>
    <t>Jta.Tapa Valv. Ford F100-150 91/</t>
  </si>
  <si>
    <t>ARANDELA DOBLE RACORD-MERCEDES BENZ</t>
  </si>
  <si>
    <t>JUNTA FILTRO ACEITE A BLOCK -M.BENZ</t>
  </si>
  <si>
    <t>JUNTA TAPA DE VALVULAS LAT. -M.BENZ</t>
  </si>
  <si>
    <t>Jta.Tapa Valvulas MERCEDES BENZ 608</t>
  </si>
  <si>
    <t>Jta Tapa Valvulas Superior Mercedes Benz OM 314  3786cc Diesel</t>
  </si>
  <si>
    <t>JUNTA TAPA VALV.LATERAL-MERC.BENZ</t>
  </si>
  <si>
    <t>Junta Tapa de Valvula MERCEDES BENZ L911 OM311/312 4580CC</t>
  </si>
  <si>
    <t>JUNTA TAPA VALVULA MERCEDES BENZ</t>
  </si>
  <si>
    <t>Junta Tapa de valvulas superior Mercedes Benz OM352</t>
  </si>
  <si>
    <t>Jta.Tapa Valvulas MERCEDES BENZ 170</t>
  </si>
  <si>
    <t>Jta.Tapa Valvulas MERCEDES BENZ 152</t>
  </si>
  <si>
    <t>JUNTA TAPA DE VALVULAS M. BENZ</t>
  </si>
  <si>
    <t>Jta.Distribucion MERCEDES BENZ</t>
  </si>
  <si>
    <t>Jta. Tapa tapa de valvulas superior Mercedes Benz OM366/A/LA</t>
  </si>
  <si>
    <t>JTA.LATERAL BOTADORES MERCEDES BENZ</t>
  </si>
  <si>
    <t>Jgo. Tapa Valvulas MERCEDES BENZ</t>
  </si>
  <si>
    <t>Jgo. tapa valvulas (plastica)</t>
  </si>
  <si>
    <t>Jta.Tapa Valvulas MERCEDES BENZ</t>
  </si>
  <si>
    <t>Jgo. Junta Tapa de válvulas M. BENZ SPRINTER</t>
  </si>
  <si>
    <t>Conjunto Jta.Tapa Valvulas MERCEDES BENZ OM 906</t>
  </si>
  <si>
    <t>JTV OM651 2146cc nueva sprinter 515</t>
  </si>
  <si>
    <t>JTV OM611  sprinter</t>
  </si>
  <si>
    <t>Jta.Tapa Valvulas MERCEDES BENZ OM</t>
  </si>
  <si>
    <t>360810-1</t>
  </si>
  <si>
    <t>Jta.Tapa Valvulas MERCEDES BENZ OM447</t>
  </si>
  <si>
    <t>Conjunto Jta.Tapa Valvulas PERKINS 4-203</t>
  </si>
  <si>
    <t>400010G</t>
  </si>
  <si>
    <t>Jta.Tapa Valvulas PERKINS 4-203</t>
  </si>
  <si>
    <t>400010/1</t>
  </si>
  <si>
    <t>ARAND. ASIENTO INYECTOR PERKINS</t>
  </si>
  <si>
    <t>Conjunto  Jta.Tapa Valvulas PERKINS 6-305</t>
  </si>
  <si>
    <t>400110/1</t>
  </si>
  <si>
    <t>Jta.Tapa Valvulas PERKINS 6-305</t>
  </si>
  <si>
    <t>Jta.Tapa Valvulas PERKINS 6-354 F-2</t>
  </si>
  <si>
    <t>400210G</t>
  </si>
  <si>
    <t>JTV PERKINS 6-354 F-2. SIN MARCA</t>
  </si>
  <si>
    <t>JTA.DEPOSITO CARTER CHICO - PERKINS</t>
  </si>
  <si>
    <t xml:space="preserve"> JUEGO JTV PERKINS 6-354-F 4</t>
  </si>
  <si>
    <t>Jta. CA/O ACEITE TURBO -PERKINS</t>
  </si>
  <si>
    <t>Jta.Tapa Valvulas PERKINS 6-354 F4</t>
  </si>
  <si>
    <t>Conjunto Jta.Tapa Valvulas PERKINS 3-152</t>
  </si>
  <si>
    <t>JTA.BRIDA BOMBA HIDRAULICA-PERKINS</t>
  </si>
  <si>
    <t>Junta tapa deValvulas Perkins 1004.4 T/C/TW</t>
  </si>
  <si>
    <t>Junta Tapa de Valvulas Massey Ferguson  Pasher Perkins 1006.6C/T/TW</t>
  </si>
  <si>
    <t>JTA.BASE FILTRO ACEITE PERKINS F.4</t>
  </si>
  <si>
    <t>Jta.Tapa Valvulas PERKINS 4-203 ID</t>
  </si>
  <si>
    <t>Jta.Tapa Valvulas PERKINS 4-236 VEH</t>
  </si>
  <si>
    <t>JTA. CUERPO SAL. AGUA PERKINS</t>
  </si>
  <si>
    <t>Jta.Tapa Valvulas PERKINS</t>
  </si>
  <si>
    <t>Jta.Tapa Valvulas PERKINS D3/152-G3</t>
  </si>
  <si>
    <t>Conjuto Jta.Tapa Valvulas MERCEDES BENZ</t>
  </si>
  <si>
    <t>430010/1</t>
  </si>
  <si>
    <t>Jgo tapa de valvulas Ford Ranger Maxion</t>
  </si>
  <si>
    <t>Conjunto Tapa Valvulas Ford Ranger Maxion 3.0 Nuevo diseño</t>
  </si>
  <si>
    <t>Conjunto Jtas.Tapa Valvulas PEUGEOT</t>
  </si>
  <si>
    <t>450010/1</t>
  </si>
  <si>
    <t>JUNTA TUBO LLENADO ACEITE - PEUGEOT</t>
  </si>
  <si>
    <t>ARANDELA CAPUCHON BUJIAS - PEUGEOT</t>
  </si>
  <si>
    <t>JUNTA TAPA BOTADORES - PEUGEOT</t>
  </si>
  <si>
    <t>JTA.CARTER CHICO C/AIRE - PEUGEOT</t>
  </si>
  <si>
    <t>Conjunto Jta.Tapa Valvulas PEUGEOT 403</t>
  </si>
  <si>
    <t>Jgo. Jta.Tapa Valvulas PEUGEOT 206/307</t>
  </si>
  <si>
    <t>Conjunto Tapa Valv.PEUGEOT 405 SR X</t>
  </si>
  <si>
    <t>460210/1</t>
  </si>
  <si>
    <t>Jta.Tapa Valvulas PEUGEOT 405 SR</t>
  </si>
  <si>
    <t>JTA. PLACA TERMOSTATO PEUGEOT</t>
  </si>
  <si>
    <t>Junta Alojamiento de termostato</t>
  </si>
  <si>
    <t>Jgo.Jta.Tapa Valv.PEUGEOT 405 XUD7/</t>
  </si>
  <si>
    <t>Junta Base Termostato</t>
  </si>
  <si>
    <t>Conjunto Jta.Tapa de Valvulas PEUGEOT</t>
  </si>
  <si>
    <t>460610/1</t>
  </si>
  <si>
    <t>Jta.Tapa de Valvulas PEUGEOT</t>
  </si>
  <si>
    <t>Conjunto Jta.Tapa Valvulas PEUGEOT 106/205</t>
  </si>
  <si>
    <t>460710/1</t>
  </si>
  <si>
    <t>Jta.Tapa Valvulas PEUGEOT 106/205</t>
  </si>
  <si>
    <t>Conj.Tapa Val. Peugeot - Citroen</t>
  </si>
  <si>
    <t>Junta PEUGEOT 306 1761 cc 16 V</t>
  </si>
  <si>
    <t>Junta tapa de Valvula</t>
  </si>
  <si>
    <t>Jta.Tapa Valvula PEUGEOT</t>
  </si>
  <si>
    <t>Junta Acople PEUGEOT</t>
  </si>
  <si>
    <t>Jta.Tapa Valvulas PEUGEOT 106 SAXO</t>
  </si>
  <si>
    <t>Jta.Tapa Valvulas Peugeot 106Diesel</t>
  </si>
  <si>
    <t>J.T.Valvulas 206-Partner</t>
  </si>
  <si>
    <t>Jta.Tapa Valvulas PEUGEOT (reforma)</t>
  </si>
  <si>
    <t>J.Sobre T.V.206-Partner</t>
  </si>
  <si>
    <t>Jta.Tapa Valvulas Peugeot 307</t>
  </si>
  <si>
    <t>Jgo JTV Peugeot 206-307 motor XS Premium    16V 2,0L (Der + Izq)</t>
  </si>
  <si>
    <t>Jta.tapa valvulas Peugeot 307 HDI</t>
  </si>
  <si>
    <t>Junta tapa de valvulas Peugeot 206-306 motor DW10 BTE4D (RHR) 1997cc. 130HP 04/¿</t>
  </si>
  <si>
    <t>Conj. Junta tapa valvula Peugeot 1.4-1.6(16V)</t>
  </si>
  <si>
    <t>Conj. Junta tapa valvula Peugeot 1.6(16V)</t>
  </si>
  <si>
    <t>Jta. tapa de valvulas P/Motor PEUGEOT DW10TEC 2.0</t>
  </si>
  <si>
    <t>Jta tapa de valvulas Peugeot 208 EB2 1.2L</t>
  </si>
  <si>
    <t>Junta Tapa Valvulas PEUGEOT partner 1.6</t>
  </si>
  <si>
    <t>Jta.Tapa Valvulas RASTROJERO/VM/BOR</t>
  </si>
  <si>
    <t>JTA.BASE CARCAZA TERMOST-RASTROJERO</t>
  </si>
  <si>
    <t>JTA.TAPA VALVULAS LAT.  -RASTROJERO</t>
  </si>
  <si>
    <t>Conjunto Jta.Tapa Valvulas RASTROJERO/VM/BOR</t>
  </si>
  <si>
    <t>500210/1</t>
  </si>
  <si>
    <t>JTA.TAPA VALV.LAT.BOTAD-INDENOR</t>
  </si>
  <si>
    <t>JUNTA BOMBA INYECTORA - INDENOR</t>
  </si>
  <si>
    <t>Conj.Jta.Tapa Valvulas RASTROJERO/VM/BOR</t>
  </si>
  <si>
    <t>Jgo.Jta.Tapa Valvulas JEEP GRAND</t>
  </si>
  <si>
    <t>Junta Tapa Admision JEEP GRAND</t>
  </si>
  <si>
    <t>Jta.Tapa Valvulas CHEROKEE</t>
  </si>
  <si>
    <t>Conj. Jta.Tapa Valvulas CHRYSLER PT Cruiser</t>
  </si>
  <si>
    <t>Conjunto Jta.Tapa Valvulas JEEP CHEROKEE</t>
  </si>
  <si>
    <t>Jta.sobre Carter CHEROKEE</t>
  </si>
  <si>
    <t>Jta.Tapa Valvulas VM488HT/HR/HS</t>
  </si>
  <si>
    <t>Conjunto Junta tapa de válvulas PT Cruiser</t>
  </si>
  <si>
    <t>Junta tapa de válvulas Dodge Journey</t>
  </si>
  <si>
    <t>Jta.Tapa Valvulas IKA</t>
  </si>
  <si>
    <t>JUNTA SAL.AGUA A TERMOSTATO - IKA</t>
  </si>
  <si>
    <t>Jta.Tapa Valvulas IKA/ ESTANC</t>
  </si>
  <si>
    <t>Conjunto Jta.Tapa Valvulas TORINO 4 Bancadas</t>
  </si>
  <si>
    <t>JUNTA SALIDA TERMOSTATO - TORINO</t>
  </si>
  <si>
    <t>JUNTA BASE BOMBA ACEITE - TORINO</t>
  </si>
  <si>
    <t>ARANDELA TAPA VALVULAS - TORINO</t>
  </si>
  <si>
    <t>Conjunto Jta.Tapa Valvulas TORINO 7 Bancadas</t>
  </si>
  <si>
    <t>JTA BASE BBA ACEITE TORINO</t>
  </si>
  <si>
    <t>ARANDELA TAPA DE VALVULAS - TORINO</t>
  </si>
  <si>
    <t>Jta.Tapa Valvulas IKA/WILLYS JEEP</t>
  </si>
  <si>
    <t>Jta.Tapa Valvulas RENAULT DAUP.- 4-</t>
  </si>
  <si>
    <t>JTA.PL.BOM.AG.(7700519278)- RENAULT</t>
  </si>
  <si>
    <t>JTA.PL.BOM.AG.(0857714400)- RENAULT</t>
  </si>
  <si>
    <t>Conjunto Tapa Valvulas RENAULT 12</t>
  </si>
  <si>
    <t>Conjunto Tapa Valvulas RENAULT TX</t>
  </si>
  <si>
    <t>550610/1</t>
  </si>
  <si>
    <t>Junta Tapa Valvulas</t>
  </si>
  <si>
    <t>JTA.CAMARA AGUA TAPA CIL-RENAULT</t>
  </si>
  <si>
    <t>Conjunto Tapa Valvulas RENAULT</t>
  </si>
  <si>
    <t>550710/1</t>
  </si>
  <si>
    <t>Jta.Tapa Valvulas RENAULT DIESEL</t>
  </si>
  <si>
    <t>Arandelas Parallamas Inyector</t>
  </si>
  <si>
    <t>Conjunto Jta.Tapa Valvulas RENAULT 1.7 / 1.8</t>
  </si>
  <si>
    <t>560110/1</t>
  </si>
  <si>
    <t>Jta.Tapa Valvulas RENAULT 1.7 / 1.8</t>
  </si>
  <si>
    <t>Junta termostato Renault</t>
  </si>
  <si>
    <t>Conjunto Jta.Tapa Valvulas RENAULT CLIO/TWIN</t>
  </si>
  <si>
    <t>560510/1</t>
  </si>
  <si>
    <t>Jta.Tapa Valvulas RENAULT CLIO/TWIN</t>
  </si>
  <si>
    <t>Jta.Ent.Multiple RENAULT</t>
  </si>
  <si>
    <t>Jta.Tapa Valvulas RENAULT CLIO</t>
  </si>
  <si>
    <t>Jta.Tapa Valv.RENAULT CLIO Energy</t>
  </si>
  <si>
    <t>Jta.Tapa Val. CLIO/MEGANE COUPE</t>
  </si>
  <si>
    <t>Jta.Tapa Val. CIO / MEGANE COUPE</t>
  </si>
  <si>
    <t>Conjunto Jta.Tapa Valvulas RENAULT MEGANE</t>
  </si>
  <si>
    <t>ARANDELA TAPA VALVULAS</t>
  </si>
  <si>
    <t>Jta.Tapa Valvulas KANGOO/TWINGO 9/2000</t>
  </si>
  <si>
    <t>Jta.Tapa Valv. RENAULT KANGOO/TWINGO  9/2000...</t>
  </si>
  <si>
    <t>Junta tapa de ventilacion motor</t>
  </si>
  <si>
    <t>Junta entre colector LAGUNA 1783cc</t>
  </si>
  <si>
    <t>Jta.Tapa Valvulas RENAULT CLIO II</t>
  </si>
  <si>
    <t>Jta.sobre tapa de valvulas</t>
  </si>
  <si>
    <t>Jta.Tapa Val. RENAULT CLIO DIESEL</t>
  </si>
  <si>
    <t>Jta.tapa valv.Renault Laguna</t>
  </si>
  <si>
    <t>Jta entre Colectores renault Laguna</t>
  </si>
  <si>
    <t>Conjunto Jta.tapa valvulas RENAULT</t>
  </si>
  <si>
    <t>Conjunto Junta Tapa de Valvulas</t>
  </si>
  <si>
    <t>Jta.Tapa Valvulas DEUTZ TODOS</t>
  </si>
  <si>
    <t>Jta.Tapa Valvulas DEUTZ 913</t>
  </si>
  <si>
    <t>JUNTA TAPA A CODO MULTIPLE DE ADMIS</t>
  </si>
  <si>
    <t>Jta.Tapa Valvulas DEUTZ F8L-413F V8  11309cc.</t>
  </si>
  <si>
    <t>Jta.Tapa Valvulas FIAT TRACTOR M-45</t>
  </si>
  <si>
    <t>Jta.Tapa Valvulas FIAT TRACTOR 780-</t>
  </si>
  <si>
    <t>Jta.Tapa Valvulas FIAT TRACTOR DA50</t>
  </si>
  <si>
    <t>Jta.Tapa Valvulas FIAT TRACTOR 700E</t>
  </si>
  <si>
    <t>Jta.Tapa Valvulas FIAT TRACTOR 400/</t>
  </si>
  <si>
    <t>Jta.Tapa Valvulas FIAT TRACTOR 411</t>
  </si>
  <si>
    <t>Jta.Tapa Valvulas HANOMAG R-45-55-6</t>
  </si>
  <si>
    <t>Jta.Tapa Valvulas FIAT IVECO/CAMION</t>
  </si>
  <si>
    <t>JTA. ENTRADA Y SALIDA DE AGUA -FIAT</t>
  </si>
  <si>
    <t>Jta.Tapa Valvulas IVECO 150 TURBO</t>
  </si>
  <si>
    <t>Junta Tapa Válvulas IVECO</t>
  </si>
  <si>
    <t>Junta tapa de válvulas IVECO</t>
  </si>
  <si>
    <t>Jta.Tapa Valvulas SCANIA D11 DS11 11020CC</t>
  </si>
  <si>
    <t>JTA. TAPA LAT. DE VALVULAS-S. VABIS</t>
  </si>
  <si>
    <t>JUNTA TAPA VALVULA SCANIA</t>
  </si>
  <si>
    <t>Jta.Tapa Valvulas JOHN DEERE 1420-2</t>
  </si>
  <si>
    <t>Jta.Tapa Valvulas JOHN DEERE 2420-2</t>
  </si>
  <si>
    <t>Jta.Tapa Valvulas JOHN DEERE 3420-J</t>
  </si>
  <si>
    <t>Jta.Tapa Valvulas JOHN DEERE 730</t>
  </si>
  <si>
    <t>Junta tapa de valvulas John Deere 6505-6605-6615-7500  5395cc.</t>
  </si>
  <si>
    <t>Junta tapa de valvulas John Deere 4540DJ31 4,5Lts i.d.  74HP</t>
  </si>
  <si>
    <t>Jta.Tapa Valvulas ROVER K16</t>
  </si>
  <si>
    <t>Juego Jta.Tapa Valvulas HONDA CIVIC</t>
  </si>
  <si>
    <t>Jta.Tapa Valvulas HONDA CIVIC FEIRO</t>
  </si>
  <si>
    <t>Jta.Tapa Valvulas HONDA CIVIC CRX</t>
  </si>
  <si>
    <t>Jta.Tapa Valvulas HONDA ACCORD</t>
  </si>
  <si>
    <t>Jta.Tapa valvulas HONDA ACCORD</t>
  </si>
  <si>
    <t>Jta.tapa Valvulas HONDA CIVIC/VAN</t>
  </si>
  <si>
    <t>Jta.Tapa Valvulas HONDA CIVIC/VAN</t>
  </si>
  <si>
    <t>Jta.Tapa Valvulas HONDA</t>
  </si>
  <si>
    <t>Jta.tapa valvulas HONDA CRV 2.0</t>
  </si>
  <si>
    <t>Jta.tapa Valvulas HONDA</t>
  </si>
  <si>
    <t>JT Valvulas P/Motor HONDA CIVIC / COUPE  2006/2011  MOTOR  R18A1/A2  16V SOHC  1799CC</t>
  </si>
  <si>
    <t>Conjunto Jta.Tapa de Valvulas CUMMINS</t>
  </si>
  <si>
    <t>870010/1</t>
  </si>
  <si>
    <t>Jta.Tapa de Valvulas CUMMINS</t>
  </si>
  <si>
    <t>Junta Lateral Botadores FORD</t>
  </si>
  <si>
    <t>Junta lateral Botadores FORD</t>
  </si>
  <si>
    <t>Jta.Tapa Valvulas FORD BUS</t>
  </si>
  <si>
    <t>Jta.admision CUMMINS</t>
  </si>
  <si>
    <t>Jta.placa separador CUMMINS</t>
  </si>
  <si>
    <t>Jta.Tapa Valvulas FORD CUMMINS</t>
  </si>
  <si>
    <t>Junta tapa de valvulas CUMMINS ISCE</t>
  </si>
  <si>
    <t>Jta.Tapa Valvulas VOLVO B58</t>
  </si>
  <si>
    <t>Jta.Tapa Valvulas VOLVO N12</t>
  </si>
  <si>
    <t>JTA TAPA VALVULAS NISSAN BLUEBIRD</t>
  </si>
  <si>
    <t>Jta.Tapa de Valvulas NISSAN BLUE</t>
  </si>
  <si>
    <t>JTA.TAPA VALVULAS TOYOTA COROLLA</t>
  </si>
  <si>
    <t>JTA.TAPA VALVULAS NISSAN CABSTAR3.3</t>
  </si>
  <si>
    <t>Jta Tapa Valvulas motor ASIA</t>
  </si>
  <si>
    <t>Jta.Tapa Valvulas motor KIA BESTA</t>
  </si>
  <si>
    <t>Jta.Tapa Valvulas NISSAN</t>
  </si>
  <si>
    <t>Junta tapa de válvulas Nissan Tiida</t>
  </si>
  <si>
    <t>JTA.TAPA VALV.SUZUKI VITARA/SWIF8V.</t>
  </si>
  <si>
    <t>JTA.TAPA VALV.SUZUKI SWIF 1.3 16V.</t>
  </si>
  <si>
    <t>CONJUNTO JTA.TAPA VALVULAS MITSUBISHI L200/3</t>
  </si>
  <si>
    <t>JTA.TAPA VALVULAS TOYOTA HILUX 2779</t>
  </si>
  <si>
    <t>Jta.Tapa Valvulas TRACTOR</t>
  </si>
  <si>
    <t>Jta.Tapa Valvulas NISSAN SAMURAY</t>
  </si>
  <si>
    <t>JTA.TAPA VALVULAS NISSAN PATHFINDER</t>
  </si>
  <si>
    <t>JTA.TAPA VALVULAS TOYOTA Corolla - Lite Ace - Town Ace</t>
  </si>
  <si>
    <t>JTA.TAPA VALVULAS MITSUBISHI CANTER</t>
  </si>
  <si>
    <t>Jta.Tapa Valvulas TATA</t>
  </si>
  <si>
    <t>Jta.Tapa Valvulas TOYOTA L</t>
  </si>
  <si>
    <t>Junta tapa de valvulas Toyota</t>
  </si>
  <si>
    <t>Junta tapa de válvulas motor Toyota 1kd-ftv 16v Hi Lux 2982cc</t>
  </si>
  <si>
    <t>Junta Tapa Valvulas Toyota Etios</t>
  </si>
  <si>
    <t>Jta. Tapa de valvulas Toyota Hilux 2015/.. 2.4/2.8L</t>
  </si>
  <si>
    <t>JUNTA TAPA VALVULA TOYOTA</t>
  </si>
  <si>
    <t>Jta.Tapa Valvulas Isuzu / Yue Jin</t>
  </si>
  <si>
    <t>Jta. carter inferior trasero Mot. Isuzu</t>
  </si>
  <si>
    <t>Jta.Tapa Valvulas DAEWOO</t>
  </si>
  <si>
    <t>Jta.Tapa Valvulas DAIHATSU 2 cilind</t>
  </si>
  <si>
    <t>Jta.Tapa Valvulas DAIHATSU 3 cil</t>
  </si>
  <si>
    <t>Jta.Tapa Valvulas BMW 320/520</t>
  </si>
  <si>
    <t>Jta.Tapa Valvulas MITSUBISHI L-200/</t>
  </si>
  <si>
    <t>Jta.Tapa Valvulas TOYOTA CELICA</t>
  </si>
  <si>
    <t>Jta.Tapa Valvulas SUBARU 2 CIL</t>
  </si>
  <si>
    <t>Jta.Tapa Valvulas MITSUBISHI SAPPOR</t>
  </si>
  <si>
    <t>Jta.Tapa Valvulas MITSUBISHI L - 10</t>
  </si>
  <si>
    <t>Jta.Tapa Valvulas MITSUBISHI</t>
  </si>
  <si>
    <t>Jgo. Junta tapa de válvulas Mitsubishi</t>
  </si>
  <si>
    <t>Jta.Tapa Valvulas TOYOTA CELICA 2T</t>
  </si>
  <si>
    <t>Jta.Tapa Valvulas TOYOTA DIESEL</t>
  </si>
  <si>
    <t>Jta.Tapa Valvulas TOYOTA CARINA</t>
  </si>
  <si>
    <t>Jta.Tapa Valvulas MAZDA 626</t>
  </si>
  <si>
    <t>Junta tapa de válvulas Mitsubishi</t>
  </si>
  <si>
    <t>Jta.Tapa Valvulas LADA 1200/1600</t>
  </si>
  <si>
    <t>Jta.Tapa Valvulas MAZDA</t>
  </si>
  <si>
    <t>junta tapa de válvulas</t>
  </si>
  <si>
    <t>990910-1</t>
  </si>
  <si>
    <t>Conjunto .Junta Tapa Valvula HYUNDAI VERACRUZ GENESIS G6DA 3778CC  V6 24V 2008/..</t>
  </si>
  <si>
    <t>Jta.tapa de valvulas Chery Tiggo 2.0.</t>
  </si>
  <si>
    <t>Juntas Carter CHEVROLET 400-230/</t>
  </si>
  <si>
    <t>Juntas Carter CHEVROLET 400-68/7</t>
  </si>
  <si>
    <t>Jgo.Jtas.Carter CHEVROLET K 180</t>
  </si>
  <si>
    <t>Junta Carter Chevrolet 250 4097cc Pick Up S10 1969/...</t>
  </si>
  <si>
    <t>Jgo.Jtas.Carter CHEVROLET APACHE</t>
  </si>
  <si>
    <t>Jta.Carter CHEVROLET CHEVETTE</t>
  </si>
  <si>
    <t>Jgo.Jtas.Carter CHEVROLET 1939/53</t>
  </si>
  <si>
    <t>Jta.Carter BEDFORD TODOS</t>
  </si>
  <si>
    <t>Jta.Carter BEDFORD 1980/86</t>
  </si>
  <si>
    <t>Jta.Carter BEDFORD 3300/1986</t>
  </si>
  <si>
    <t>Jta.Carter DI TELLA 1500</t>
  </si>
  <si>
    <t>Jgo.Jtas.Carter DODGE-VALIANT</t>
  </si>
  <si>
    <t>Jta.Carter VOLKSWAGEN 1500-1800</t>
  </si>
  <si>
    <t>Jta.Carter VOLKSWAGEN GACEL</t>
  </si>
  <si>
    <t>Juntas Carter DODGE GTX V8</t>
  </si>
  <si>
    <t>Jta. Carter VW AP 1595/1781cc</t>
  </si>
  <si>
    <t>Juntas Carter DODGE D100/400</t>
  </si>
  <si>
    <t>Jta.Carter VW GRAND CHEROKEE 91/95</t>
  </si>
  <si>
    <t>Junta Carter VW - 2370 cc</t>
  </si>
  <si>
    <t>Jta.Carter VW-AUDI-Seat 1,8 20V</t>
  </si>
  <si>
    <t>Junta Carter VW 1.8 Lts</t>
  </si>
  <si>
    <t>Jta.Carter VW POLO SEAT CORDOBA</t>
  </si>
  <si>
    <t>Jta.Carter Con Rompeolas 1.9 diesel</t>
  </si>
  <si>
    <t>Jta.Carter AUDI AB9 1600/1600 DIES.</t>
  </si>
  <si>
    <t>Jta.Carter CHRYSLER NEON</t>
  </si>
  <si>
    <t>Junta Carter VOLKSWAGEN 1000</t>
  </si>
  <si>
    <t>Jta.Carter VW PASSAT GOLF 2.8</t>
  </si>
  <si>
    <t>Jta.Carter CHEVROLET MONZA TO</t>
  </si>
  <si>
    <t>Juntas Carter CHEVROLET OPALA</t>
  </si>
  <si>
    <t>Jta.Carter CHEVROLET 2.0</t>
  </si>
  <si>
    <t>Junta Carter c/limitador. CORSA (CON limitadores)</t>
  </si>
  <si>
    <t>JTA.CARTER GM/ISUZU LUV 2500 DIESEL</t>
  </si>
  <si>
    <t>JTA. CARTER CORSA ASTRA DTI</t>
  </si>
  <si>
    <t>Junta carter Chevrolet Astra TD X17DTL/DIT 8V 1686cc.</t>
  </si>
  <si>
    <t>Junta Carter Chevrolet Onix Motor Ecotec 999cc</t>
  </si>
  <si>
    <t>Jta.Carter FIAT 1100</t>
  </si>
  <si>
    <t>Jgo.Jtas.Carter FIAT 600</t>
  </si>
  <si>
    <t>Jgo.Jtas.Carter FIAT 1500-1600</t>
  </si>
  <si>
    <t>Jta.Carter FIAT 128-1100</t>
  </si>
  <si>
    <t>Jta.Carter FIAT 125</t>
  </si>
  <si>
    <t>Jta.Carter FIAT REGG. 100</t>
  </si>
  <si>
    <t>Junta carter Fiat Ducato 2.8L Goma</t>
  </si>
  <si>
    <t>Junta carter aceite IVECO</t>
  </si>
  <si>
    <t>Jgo.Carter FIAT Ducato JTD</t>
  </si>
  <si>
    <t>Jta.Carter FIAT 147 DIESEL</t>
  </si>
  <si>
    <t>260011G</t>
  </si>
  <si>
    <t>Jta.Carter FIAT 147 DIESEL. SIN MARCA</t>
  </si>
  <si>
    <t>Jta.Carter FIAT 2000</t>
  </si>
  <si>
    <t>Jta.Carter FIAT 1.4/1.6</t>
  </si>
  <si>
    <t>Jta.Carter FIAT REGATTA/DUNA</t>
  </si>
  <si>
    <t>Jta.Carter FIAT TORQUE</t>
  </si>
  <si>
    <t>Jta.Carter FIAT DUCATO</t>
  </si>
  <si>
    <t>Junta. Carter FIAT PALIO 1.0 (CON limitadores)</t>
  </si>
  <si>
    <t>Jta.Carter FIAT</t>
  </si>
  <si>
    <t>Junta Carter FIAT PALIO SIENA</t>
  </si>
  <si>
    <t>Junta Carter FIAT PALIO/SIENA</t>
  </si>
  <si>
    <t>Jta.carter aceite FIAT MAREA</t>
  </si>
  <si>
    <t>Junta carter aceite Fiat Turbo Daily 2,8 lts TD 8140.23/43 i.d.</t>
  </si>
  <si>
    <t>Jta.carter aceite FIAT PUNTO 1.3 JTD</t>
  </si>
  <si>
    <t>Junta carter aceite FIAT E-TORQ 16V 1.6L</t>
  </si>
  <si>
    <t>Junta carter aceite FIAT E-TORQ 16V 1.6L (PLASTICO)</t>
  </si>
  <si>
    <t>Junta Carter CHEVROLET 350</t>
  </si>
  <si>
    <t>Jta.Carter CORSA-COMBO DIESEL 1.7</t>
  </si>
  <si>
    <t>Junta Carter</t>
  </si>
  <si>
    <t>JUNTA DE CARTER GM/ISUZU LUV 2300</t>
  </si>
  <si>
    <t>Junta de Carter GM Corsa 1,6 16V.</t>
  </si>
  <si>
    <t>Jgo.Junta Carter CHEVROLET 2.2 LTS.</t>
  </si>
  <si>
    <t>Junta carter</t>
  </si>
  <si>
    <t>Jta.Carter GM Astra/Vectra TD</t>
  </si>
  <si>
    <t>Jta.Carter CHEVROLET ASTRA</t>
  </si>
  <si>
    <t>291311-1</t>
  </si>
  <si>
    <t>Jta.Carter Chevrolet S10, 2776cc Diesel motor VM 2013/....</t>
  </si>
  <si>
    <t>Juntas Carter FORD FALCON</t>
  </si>
  <si>
    <t>Jta.Carter FORD F-100 V/8</t>
  </si>
  <si>
    <t>Juntas Carter FORD TAUNUS 2.0</t>
  </si>
  <si>
    <t>Juntas Carter FORD SIERRA 1.6</t>
  </si>
  <si>
    <t>Junta Carter Ford motor CHT/AE 1555cc</t>
  </si>
  <si>
    <t>Juntas Carter FORD A-AA</t>
  </si>
  <si>
    <t>Junta de Carter Ford Focus Zetec 16V 1.8</t>
  </si>
  <si>
    <t>Jgo.Jtas.Carter FORD TRANSIT TD</t>
  </si>
  <si>
    <t>Jta.Carter aceite FORD FIESTA</t>
  </si>
  <si>
    <t>Junta carter aceite Ford Mondeo Duratec HE 2,0Lts</t>
  </si>
  <si>
    <t>Jgo.Jtas.Carter FORD RANGER</t>
  </si>
  <si>
    <t>Jgo.Jtas.Carter FORD ECONOLINE 80/</t>
  </si>
  <si>
    <t>Jta.Carter FORD</t>
  </si>
  <si>
    <t>Jgo.Jtas.Carter FORD F-100</t>
  </si>
  <si>
    <t>Jgo.Jtas.Carter FORD 14000 - 1992/</t>
  </si>
  <si>
    <t>Juntas Carter FORD FIESTA HCS</t>
  </si>
  <si>
    <t>Jta.Carter FORD V6 2.9</t>
  </si>
  <si>
    <t>Jta.Carter FORD FIESTA DIESEL</t>
  </si>
  <si>
    <t>Jta.Carter FORD RANGER 4.0</t>
  </si>
  <si>
    <t>Jta.Carter FORD MOTOR ZETEC 16 V</t>
  </si>
  <si>
    <t>Junta Carter MWM D226-4 4156cc aplicacion Ford, Valmet, M. Ferguson</t>
  </si>
  <si>
    <t>JTA. CARTER CORCEL 71/77</t>
  </si>
  <si>
    <t>Juntas Carter FORD F350/351</t>
  </si>
  <si>
    <t>CARTER MWM D225 3 CIL. VALMET</t>
  </si>
  <si>
    <t>Junta Carter Ford Fiesta</t>
  </si>
  <si>
    <t>Jgo. de juntas carter aceite Ford Ranger 3.2L</t>
  </si>
  <si>
    <t>Junta Carter (Con limitadores)</t>
  </si>
  <si>
    <t>Junta Carter MWM X-10</t>
  </si>
  <si>
    <t>Jta.Carter CHEVROLET SPRINT 4.07T</t>
  </si>
  <si>
    <t>Jta.Carter CHEVROLET SPRINT 6.07 T</t>
  </si>
  <si>
    <t>Junta Carter MWM motor 6.10x10/610T/6.10TCA 6450cc</t>
  </si>
  <si>
    <t>Jta.Carter Ford</t>
  </si>
  <si>
    <t>Jta.Carter Focus 1,8TDdi Fiesta</t>
  </si>
  <si>
    <t>Junta Carter FORD RANGER</t>
  </si>
  <si>
    <t>Jta. Carter Aceite Ford F100-150</t>
  </si>
  <si>
    <t>Juntas Carter MERCEDES BENZ 1112</t>
  </si>
  <si>
    <t>Juntas Carter MERCEDES BENZ L-60</t>
  </si>
  <si>
    <t>Juntas Carter MERCEDES BENZ 170/</t>
  </si>
  <si>
    <t>Jgo.Jta.Carter OM 355/5 - 355/5 A</t>
  </si>
  <si>
    <t>Juntas Carter OM 314/364</t>
  </si>
  <si>
    <t>Jgo.Carter Aceite M.Benz OM904-LA D</t>
  </si>
  <si>
    <t>Jta.Carter MERCEDES BENZ</t>
  </si>
  <si>
    <t>Jta.Carter MERCEDES BENZ SPRINTER</t>
  </si>
  <si>
    <t>Jta.Carter MERCEDES BENZ DIESEL</t>
  </si>
  <si>
    <t>Juego carter aceite M. Benz OM906LA Electronico 6370cc.</t>
  </si>
  <si>
    <t>Jgo.Jtas.Carter MERCEDES BENZ OM 4</t>
  </si>
  <si>
    <t>Jgo.Jtas.Carter MERCEDES BENZ</t>
  </si>
  <si>
    <t>Jta.carter aceite MERCEDES BENZ 457</t>
  </si>
  <si>
    <t>Jgo.Jtas.Carter PERKINS 4-203</t>
  </si>
  <si>
    <t>Jgo.Jtas.Carter PERKINS 6-305</t>
  </si>
  <si>
    <t>Jta.Carter PERKINS 6-354 F-2</t>
  </si>
  <si>
    <t>JTA.CARTER A BLOCK 0,8mm - PERKINS</t>
  </si>
  <si>
    <t>Jgo.Jtas.Carter PERKINS 6-305 P.F.</t>
  </si>
  <si>
    <t>Junta Carter Perkins 6.354 - 4. Turbo 5798cc</t>
  </si>
  <si>
    <t>Jgo.Jtas.Carter PERKINS 3-152</t>
  </si>
  <si>
    <t>Jgo.Jtas.Carter PERKINS 6-PF M-F</t>
  </si>
  <si>
    <t>Jgo.Jtas.Carter PERKINS M-165</t>
  </si>
  <si>
    <t>Junta carter aceite Perkins 1004.4 T/C/TW</t>
  </si>
  <si>
    <t>Junta Carter aceite  Massey Ferguson  Pasher Perkins 1006.6C/T/TW</t>
  </si>
  <si>
    <t>Jgo.Jtas.Carter PERKINS 6PF-305 PO</t>
  </si>
  <si>
    <t>Jta.Carter Motor 4.203</t>
  </si>
  <si>
    <t>Jta.Carter PERKINS 4-236 VEHI</t>
  </si>
  <si>
    <t>JTA. CARTER PERKINS</t>
  </si>
  <si>
    <t>Junta Carter PERKINS 6-357/358</t>
  </si>
  <si>
    <t>Jgo.Jtas.Carter</t>
  </si>
  <si>
    <t>Junta Carter ROVER MAESTRO PERKINS.</t>
  </si>
  <si>
    <t>CARTER ENTERIZO</t>
  </si>
  <si>
    <t>Jta.Carter PEUGEOT 404</t>
  </si>
  <si>
    <t>Jta.Carter PEUGEOT 504-1,8/2.</t>
  </si>
  <si>
    <t>Jta.Carter PEUGEOT 504-XD2</t>
  </si>
  <si>
    <t>JTA. CARTER 1983/C/AIRE-PEUGEOT</t>
  </si>
  <si>
    <t>Jta.Carter PEUGEOT TODOS</t>
  </si>
  <si>
    <t>Jgo.Jtas.Carter PEUGEOT 403</t>
  </si>
  <si>
    <t>Jta.Carter CITROEN PEUGEOT</t>
  </si>
  <si>
    <t>Jta Carter Aceite Peugeot 206/307</t>
  </si>
  <si>
    <t>Jta.Carter PEUGEOT 405</t>
  </si>
  <si>
    <t>JUNTA CARTER ,  PEUGEOT BOXER / 605 DJ5/DJ5T</t>
  </si>
  <si>
    <t>Jta.Carter PEUGEOT 206/306</t>
  </si>
  <si>
    <t>Jta.Carter RASTROJERO/VM/BORG</t>
  </si>
  <si>
    <t>Jta carter crysler</t>
  </si>
  <si>
    <t>Junta Carter CHRYSLER 3.9 6V</t>
  </si>
  <si>
    <t>Junta Carter CHEROKEE</t>
  </si>
  <si>
    <t>Junta carter Chrysler</t>
  </si>
  <si>
    <t>Juntas Carter IKA</t>
  </si>
  <si>
    <t>Juntas Carter IKA/WILLYS ESTANCI</t>
  </si>
  <si>
    <t>Jgo.Jtas.Carter IKA/ 4 - B</t>
  </si>
  <si>
    <t>Jgo.Jtas.Carter IKA/ 7 - B</t>
  </si>
  <si>
    <t>CARTER WILLYS</t>
  </si>
  <si>
    <t>Juntas Carter RENAULT DAUP.- 4-L</t>
  </si>
  <si>
    <t>Jgo.Jtas.Carter RENAULT 1300-1400</t>
  </si>
  <si>
    <t>Juntas Carter RENAULT 12 - 1300</t>
  </si>
  <si>
    <t>JGO.JTAS.CARTER RENAULT 12</t>
  </si>
  <si>
    <t>Jta.Carter RENAULT TX 2000</t>
  </si>
  <si>
    <t>Juntas Carter RENAULT R11-18 R</t>
  </si>
  <si>
    <t>JGO.JTAS.CARTER RENAULT</t>
  </si>
  <si>
    <t>Juntas Carter RENAULT 11-18/1400</t>
  </si>
  <si>
    <t>Juntas Carter RENAULT 1600 C.C.</t>
  </si>
  <si>
    <t>Jta.Carter RENAULT R 19 1.7/1</t>
  </si>
  <si>
    <t>Jgo.Jtas.Carter RENAULT 1310/1410</t>
  </si>
  <si>
    <t>Jta Carter AL Renault F8Q/ F9Q/ F3R</t>
  </si>
  <si>
    <t>Jta.Carter MOTOR ENERGY 1.4</t>
  </si>
  <si>
    <t>Junta Carter RENAULT MEGANE</t>
  </si>
  <si>
    <t>JTA. CARTER RENAULT KANGOO</t>
  </si>
  <si>
    <t>Junta Carter RENAULT LAGUNA</t>
  </si>
  <si>
    <t>Jta.Carter RENAULT CLIO/MEGANE/SCEN</t>
  </si>
  <si>
    <t>Jta carter aceite Renault clio</t>
  </si>
  <si>
    <t>Jta. Carter Renault motor K9K 1.5L</t>
  </si>
  <si>
    <t>Jta Carter Renault Laguna 12V</t>
  </si>
  <si>
    <t>Jgo.Jtas.Carter DEUTZ F2L514/</t>
  </si>
  <si>
    <t>Jta.Carter DEUTZ DEUTZ BF6L</t>
  </si>
  <si>
    <t>Jta.Carter DEUTZ F4L 913</t>
  </si>
  <si>
    <t>Jta.Carter DEUTZ F5L 913</t>
  </si>
  <si>
    <t>Jta.Carter FIAT TRACTOR M 45</t>
  </si>
  <si>
    <t>Jta.Carter FIAT TRACTOR 780 R</t>
  </si>
  <si>
    <t>Jta.Carter FIAT TRACTOR CP3</t>
  </si>
  <si>
    <t>Jta.Carter FIAT TRACTOR 700-E</t>
  </si>
  <si>
    <t>Jta.Carter FIAT TRACTOR 60 -</t>
  </si>
  <si>
    <t>Jta.Carter FIAT TRACTOR 400-5</t>
  </si>
  <si>
    <t>Jgo.Jtas.Carter FIAT TRACTOR 411-R</t>
  </si>
  <si>
    <t>Jta.Carter HANOMAG R-45-55-60</t>
  </si>
  <si>
    <t>Jta.Carter HANOMAG 28/35/40</t>
  </si>
  <si>
    <t>Jgo Jta.Carter FIAT IVECO/CAMIONE</t>
  </si>
  <si>
    <t>Jgo.Carter IVECO 150 TURBO AU</t>
  </si>
  <si>
    <t>Junta carter aceite IVECO Euro trakker - Euro star 89/¿ motor 8210.42L/K</t>
  </si>
  <si>
    <t>Jta.Carter SCANIA L75-L76</t>
  </si>
  <si>
    <t>Jta.Carter JOHN DEERE 1420-23</t>
  </si>
  <si>
    <t>Jta.Carter JOHN DEERE 2420-25</t>
  </si>
  <si>
    <t>Jta.Carter JOHN DEERE 3420-J1</t>
  </si>
  <si>
    <t>Jta.Carter JOHN DEERE 6359D</t>
  </si>
  <si>
    <t>Junta carter aceite John Deere 6505-6605-6615-7500  5395cc.</t>
  </si>
  <si>
    <t>junta Carter aceite motor John Deere 4045DJ31 4,5Lts i.d.  74HP</t>
  </si>
  <si>
    <t>Jta.Carter aceite HONDA CIVIC</t>
  </si>
  <si>
    <t>Jta.Carter aceite HONDA ACCORD</t>
  </si>
  <si>
    <t>Jta.Carter aceite HONDA CRV 2.0</t>
  </si>
  <si>
    <t>Jta.Carter FORD 14000 Turbo</t>
  </si>
  <si>
    <t>Junta Carter FORD 14000</t>
  </si>
  <si>
    <t>Jta Carter Cummins 6C/CT/CTA 8300cc Diesel</t>
  </si>
  <si>
    <t>JUNTA CARTER NISSAN BLUEBIRD</t>
  </si>
  <si>
    <t>Jta.Carter Nissan B.Bird 2.8D LD28</t>
  </si>
  <si>
    <t>JTA.CARTER NISSAN CABSTAR 3298CC.</t>
  </si>
  <si>
    <t>Jgo.Jtas.Carter motor ASIA TOPIC</t>
  </si>
  <si>
    <t>Jta.Carter motor KIA BESTA 2.2 Lts</t>
  </si>
  <si>
    <t>Junta carter aceite Nissan Tiida</t>
  </si>
  <si>
    <t>Jgo.Jtas.Carter motor KIA BESTA</t>
  </si>
  <si>
    <t>JUNTA DE CARTER SUZUKI VITARA1.6 8V</t>
  </si>
  <si>
    <t>JUNTA DE CARTER MITSUBISHI L200/300</t>
  </si>
  <si>
    <t>JUNTA DE CARTER TOYOTA HILUX 2779CC</t>
  </si>
  <si>
    <t>Jgo. Jta.Carter aceite Tractor Shangai</t>
  </si>
  <si>
    <t>Jgo.Carter NISSAN SAMURAY TSURO</t>
  </si>
  <si>
    <t>JTA.CARTER NISSAN PATHFINDER</t>
  </si>
  <si>
    <t>JTA.CARTER MITSUBISHI CANTER</t>
  </si>
  <si>
    <t>Jta Carter Superior Isuzu/Yue Jin</t>
  </si>
  <si>
    <t>Jta.Carter inferior Isuzu / Yue Jin</t>
  </si>
  <si>
    <t>Junta Carter DAEWOO MATIZ</t>
  </si>
  <si>
    <t>Jta.Carter DAIHATSU 2 cilind.</t>
  </si>
  <si>
    <t>Jta.Carter DAIHATSU 3 cilind.</t>
  </si>
  <si>
    <t>Jta.Carter BMW 320/520</t>
  </si>
  <si>
    <t>Jta.Carter MITSUBISHI L 200/3</t>
  </si>
  <si>
    <t>Jta.Carter TOYOTA 18R CELICA</t>
  </si>
  <si>
    <t>Jta.Carter MITSUBISHI SAPPORO</t>
  </si>
  <si>
    <t>Jta.Carter MITSUBISHI L 100</t>
  </si>
  <si>
    <t>Jta.Carter TOYOTA CELICA 1600</t>
  </si>
  <si>
    <t>Jta.Carter TOYOTA DIESEL</t>
  </si>
  <si>
    <t>Jta.Carter LADA TODOS</t>
  </si>
  <si>
    <t>Junta  Carter MAZDA XA XB</t>
  </si>
  <si>
    <t>Junta carter aceite BMW Mini Cooper</t>
  </si>
  <si>
    <t>Junta carter HYUNDAI L4 mot. 1,0 Lts. Atos ´00-´03</t>
  </si>
  <si>
    <t>JUNTA TAPA DISTRIBUCION  -CHEVROLET</t>
  </si>
  <si>
    <t>JUNTA TAPA DISTRIBUCION CHEVROLET</t>
  </si>
  <si>
    <t>JUNTA TAPA DISTRIBUCION</t>
  </si>
  <si>
    <t>JTA.TAPA DISTRIB-BEDFORD-CHEVROLET</t>
  </si>
  <si>
    <t>JTA.TAPA DISTRIBUCION-VALIANT-DODGE</t>
  </si>
  <si>
    <t>JUNTA TAPA DISTRIBUCION - DODGE</t>
  </si>
  <si>
    <t>JTA.DISTRIBUCION        -DODGE-</t>
  </si>
  <si>
    <t>Junta Distribucion VW GOL 1000</t>
  </si>
  <si>
    <t>Jta. de distribucion VW Gol 1000</t>
  </si>
  <si>
    <t>JUNTA FRENTE ACEITE Y FIL.CHEVROLET</t>
  </si>
  <si>
    <t>JUNTA FRENTE BOMBA ACEITE CORSA</t>
  </si>
  <si>
    <t>Junta Carter CORSA 1.4 / 1.6</t>
  </si>
  <si>
    <t>Jta.Distribucion GM CorsaII Fiat Stilo</t>
  </si>
  <si>
    <t>Junta Distribucion Chevrolet Onix Motor Ecotec 999cc</t>
  </si>
  <si>
    <t>JUNTA TAPA DE DISTRIBUCION    -FIAT</t>
  </si>
  <si>
    <t>JUNTA DE DISTRIBUCION         -FIAT</t>
  </si>
  <si>
    <t>JUNTA TAPA DISTRIBUCION       -FIAT</t>
  </si>
  <si>
    <t>JUNTA TAPA DISTRIBUCION-FIAT</t>
  </si>
  <si>
    <t>JTA. TAPA DISTRIBUCION-FIAT REGATTA</t>
  </si>
  <si>
    <t>Junta Distribucion FIAT DUCATO</t>
  </si>
  <si>
    <t>Jta.Distribucion FIAT DUCATO</t>
  </si>
  <si>
    <t>Jta.Distribucion FIAT PALIO</t>
  </si>
  <si>
    <t>Jta.Distribucion Alfa Romeo TwinSpa</t>
  </si>
  <si>
    <t>Jta.distribucion FIAT PUNTO 1.3 JTD</t>
  </si>
  <si>
    <t>Junta Distribuciuon</t>
  </si>
  <si>
    <t>Jta.Frente motor GM</t>
  </si>
  <si>
    <t>Jta.Frente motor GM Cruze 1.8/Aveo 1.4 16v</t>
  </si>
  <si>
    <t>JUNTA TAPA DISTRIBUCION       -FORD</t>
  </si>
  <si>
    <t>JTA.TAPA DISTRIB.COMPETIC.FORD</t>
  </si>
  <si>
    <t>JUNTA TAPA DE DISTRIBUCION    -FORD</t>
  </si>
  <si>
    <t>JUNTA TAPA DISTRIBUCION FORD</t>
  </si>
  <si>
    <t>JUNTA DE DISTRIBUCION MOTOR PUMA 4HU/HV 16V 2198CC  RANGER/JUMPER/DUCATO/BOXER</t>
  </si>
  <si>
    <t>Junta distribucion Fiesta - Eco Sport TD 2003/¿</t>
  </si>
  <si>
    <t>Junta frente motor Ford Mondeo Duratec HE 2,0Lts</t>
  </si>
  <si>
    <t>JUNTA T/DISTRIBUCION FORD D 4/6 CIL</t>
  </si>
  <si>
    <t>Junta Distribucion</t>
  </si>
  <si>
    <t>JUNTA FRENTE</t>
  </si>
  <si>
    <t>FRENTE DISTRIBUCION</t>
  </si>
  <si>
    <t>Jta.Distribucion FORD FIESTA</t>
  </si>
  <si>
    <t>Tapa Distribucion</t>
  </si>
  <si>
    <t>Junta Carter MWM 4.10X10/4.10T/4.10TCA 4300cc</t>
  </si>
  <si>
    <t>Jta.Distribucion CHEVROLET SPRINT</t>
  </si>
  <si>
    <t>Junta Tapa Distribucion MWM motor 6.10x10/610T/6.10TCA 6450cc</t>
  </si>
  <si>
    <t>Jta.Distribucion FORD FOCUS</t>
  </si>
  <si>
    <t>Jta.distribucion FORD F100</t>
  </si>
  <si>
    <t>JUNTA TAPA DISTRIBUCION     -M.BENZ</t>
  </si>
  <si>
    <t>JTA. TAPA DIST.-MERCEDES BENZ 1982</t>
  </si>
  <si>
    <t>JTA.TAPA DIST. MERCEDES BENZ</t>
  </si>
  <si>
    <t>JUNTA TAPA DISTRIBUCION M. BENZ</t>
  </si>
  <si>
    <t>JUNTA CAJA DIST.T.FRONTAL - PERKINS</t>
  </si>
  <si>
    <t>JUNTA T/FRONTAL DISTRIB.- PERKINS</t>
  </si>
  <si>
    <t>JTA.DISTRIBUCION A BLOCK - PERKINS</t>
  </si>
  <si>
    <t>JUNTA TAPA DE DISTRIBUCION-PERKINS</t>
  </si>
  <si>
    <t>Junta tapa distribucion Perkins 1004.4 T/C/TW</t>
  </si>
  <si>
    <t>JUNTA TAPA DISTRIBUCION PERKINS</t>
  </si>
  <si>
    <t>JTA. TAPA DIST PERKINS</t>
  </si>
  <si>
    <t>Jta.Distribucion ROVER</t>
  </si>
  <si>
    <t>Jta distribucion Ford Ranger Maxion</t>
  </si>
  <si>
    <t>430812-1</t>
  </si>
  <si>
    <t>Kit de juntas frente motor ford Ranger</t>
  </si>
  <si>
    <t>Junta Tapa Distribucion Peugeot 505 motor XN1/XN2 2.0CC Nafta</t>
  </si>
  <si>
    <t>JUNTA TAPA DISTRIBUCION PEUGEOT</t>
  </si>
  <si>
    <t>Junta Tapa Distribucion, Peugeot 504/505D 505/604TD, motor XD2/XD2P XD3/XD3P 2.3CC 2.5CC Diesel</t>
  </si>
  <si>
    <t>JUNTA TAPA DISTRIBUCION-RASTROJERO</t>
  </si>
  <si>
    <t>JTA.DISTRIB.DIESEL 4y6 CIL-INDENOR</t>
  </si>
  <si>
    <t>Junta Frente motor CHEROKEE</t>
  </si>
  <si>
    <t>JUNTA TAPA DISTRIBUCION - IKA</t>
  </si>
  <si>
    <t>JUNTA TAPA DISTRIBUCION - TORINO</t>
  </si>
  <si>
    <t>JUNTA TAPA DISTRIBUCION - RENAULT</t>
  </si>
  <si>
    <t>JUNTA TAPA DISTRIBUCION-RENAULT 12</t>
  </si>
  <si>
    <t>Junta Distribucion Renault Megane</t>
  </si>
  <si>
    <t>Jta. bba. aceite Renault Twingo</t>
  </si>
  <si>
    <t>Jta distribucion Renault Clio II</t>
  </si>
  <si>
    <t>Junta distribucion Renault G9U</t>
  </si>
  <si>
    <t>JUNTA TAPA DISTRIBUCION DELANTERA</t>
  </si>
  <si>
    <t>JUNTA TAPA DISTRIBUCION-FIAT 3 cil.</t>
  </si>
  <si>
    <t>JUNTA TAPA DISTRIBUCION    -HANOMAG</t>
  </si>
  <si>
    <t>JGO.JUNTAS DISTRIBUCION       -FIAT</t>
  </si>
  <si>
    <t>Jta.tapa Distribucion IVECO 150</t>
  </si>
  <si>
    <t>Junta Distribución IVECO Euro trakker - Euro star 89/¿ motor 8210.42L/K</t>
  </si>
  <si>
    <t>800512-1</t>
  </si>
  <si>
    <t>JUNTA DISTRIBUCION SCANIA</t>
  </si>
  <si>
    <t>JUNTA TAPA DISTRIBUCION -JOHN DEERE</t>
  </si>
  <si>
    <t>Junta distribucion John Deere 6505-6605-6615-7500  5395cc.</t>
  </si>
  <si>
    <t>850612-1</t>
  </si>
  <si>
    <t>850612-2</t>
  </si>
  <si>
    <t>850612-3</t>
  </si>
  <si>
    <t>Junta Distribucion CUMMINS 3,9/5,9L</t>
  </si>
  <si>
    <t>Junta Distribucion FORD F14000</t>
  </si>
  <si>
    <t>Jta. Tapa Distribucion Cummins 6C/6CT/6CTA 8300CC</t>
  </si>
  <si>
    <t>Jta.Tapa Distribucion Version Nueva</t>
  </si>
  <si>
    <t>Jta.Distribucion motor ASIA TOPIC</t>
  </si>
  <si>
    <t>Jta.Distribucion motro KIA BESTA</t>
  </si>
  <si>
    <t>Jta.Tapa Distrib.TRACTOR SHANGAI</t>
  </si>
  <si>
    <t>Jgo.Jtas.Distribucion NISSAN</t>
  </si>
  <si>
    <t>Junta tapa de distribucion Isuzu Trooper</t>
  </si>
  <si>
    <t>Jta.Distribucion DAEWOO</t>
  </si>
  <si>
    <t>JTA PLACA DE DISTRIBUCION CHEVROLET</t>
  </si>
  <si>
    <t>JTA. PLACA DISTRIBUCION BEDFORD</t>
  </si>
  <si>
    <t>Junta Distribucion VW AUDI</t>
  </si>
  <si>
    <t>Jta.Brida Termostato VW SENDA</t>
  </si>
  <si>
    <t>Junta CHEVROLET CELTA</t>
  </si>
  <si>
    <t>JUNTA PLACA DISTRIBUCION-FIAT</t>
  </si>
  <si>
    <t>Junta Tapa Anterior Ciguenal</t>
  </si>
  <si>
    <t>Jta.Distribucion FIAT MAREA</t>
  </si>
  <si>
    <t>DISTRIBUCIOIN BOMBA VACIO</t>
  </si>
  <si>
    <t>Placa Distribucion</t>
  </si>
  <si>
    <t>Junta Placa Distribucion</t>
  </si>
  <si>
    <t>Junta bomba aceite  MWM Sprint 4,07 / 6,07T</t>
  </si>
  <si>
    <t>Junta Placa Distribucion 6/10</t>
  </si>
  <si>
    <t>JUNTA PLACA DISTRIBUCION    -M.BENZ</t>
  </si>
  <si>
    <t>Jta.Tapa Distribucion</t>
  </si>
  <si>
    <t>Jta. filtro combustible M. Benz OM 904</t>
  </si>
  <si>
    <t>JUNTA TAPA DEL. BLOCK M. BENZ</t>
  </si>
  <si>
    <t>JUNTA BLOCK CAJA DIST. - PERKINS</t>
  </si>
  <si>
    <t>JUNTA PLACA DIST.A BLOCK - PERKINS</t>
  </si>
  <si>
    <t>JUNTA PLACA DE DISTRIBUCION-PERKINS</t>
  </si>
  <si>
    <t>JTA PLACA DIST. PERKINS</t>
  </si>
  <si>
    <t>JTA. PLACA DIST. PERKINS</t>
  </si>
  <si>
    <t>Jta.Placa Distribucion MERCEDES B.</t>
  </si>
  <si>
    <t>Jta.Placa Distribucion FORD RANGER 2.8L</t>
  </si>
  <si>
    <t>JUNTA PLACA DISTRIBUCION - PEUGEOT</t>
  </si>
  <si>
    <t>JUNTA CONTRATAPA DISTRIB.- PEUGEOT</t>
  </si>
  <si>
    <t>JUNTA CONTRATAPA DISTRIB. PEUGEOT</t>
  </si>
  <si>
    <t>JUNTA CONTRATAPA DISTRIB.- INDENOR</t>
  </si>
  <si>
    <t>JUNTA TAPA INSP.DISTRIB.- TORINO</t>
  </si>
  <si>
    <t>JUNTA EJE INTERM.DISTRIB-RENAULT</t>
  </si>
  <si>
    <t>JUNTA PLACA DISTRIBUCION      -FIAT</t>
  </si>
  <si>
    <t>JTA. PLACA DISTRIBUCION -JOHN DERRE</t>
  </si>
  <si>
    <t>Jta.Distribucion JHON DEERE</t>
  </si>
  <si>
    <t>Junta placa distribucion John Deere 6505-6605-6615-7500  5395cc.</t>
  </si>
  <si>
    <t>Jta.Tapa Distribucion FORD 14000</t>
  </si>
  <si>
    <t>Jta.Placa Distrubucion Cummins 8,3L</t>
  </si>
  <si>
    <t>Jta. Distrib. der.Nissan B.Bird</t>
  </si>
  <si>
    <t>Jta.Placa Distribucion KIA BESTA</t>
  </si>
  <si>
    <t>JUNTA PLACA DISTRIBUCION-TOYOTA 18R</t>
  </si>
  <si>
    <t>JUNTA BOMBA DE AGUA      -CHEVROLET</t>
  </si>
  <si>
    <t>JUNTA BOMBA AGUA CHEVETTE</t>
  </si>
  <si>
    <t>JTA. BBA. AGUA BEDFORD</t>
  </si>
  <si>
    <t>JUNTA TAPA BOMBA AGUA-VALIANT-DODGE</t>
  </si>
  <si>
    <t>JUNTA BOMBA DE AGUA - DODGE</t>
  </si>
  <si>
    <t>JUNTA BOMBA DE AGUA   - GACEL -</t>
  </si>
  <si>
    <t>JTA. TAPA BBA. AGUA-DODGE</t>
  </si>
  <si>
    <t>JTA. TAPA BBA. AGUA-V.W.</t>
  </si>
  <si>
    <t>JUNTA BOMBA AGUA MOTOR AUDI AB9</t>
  </si>
  <si>
    <t>O RING BOMBA DE AGUA G80X3 CORSA</t>
  </si>
  <si>
    <t>JUNTA TAPA BOMBA DE AGUA      -FIAT</t>
  </si>
  <si>
    <t>JTA. BASE BOMBA AGUA    -FIAT-</t>
  </si>
  <si>
    <t>Junta bba de agua FIAT PALIO/SIENA</t>
  </si>
  <si>
    <t>JTA.CPO.BBA.DE AGUA DIESEL-FIAT</t>
  </si>
  <si>
    <t>JUNTA CUERPO BOMBA DE AGUA FIAT</t>
  </si>
  <si>
    <t>Jta.Bomba Agua a Tapa PALIO/SIENA</t>
  </si>
  <si>
    <t>JTA BBA AGUA A.ROMEO 145/146/155/6</t>
  </si>
  <si>
    <t>Junta Bomba de Agua CHEVROLET</t>
  </si>
  <si>
    <t>Jta.Bomba Agua ISUZU LUV</t>
  </si>
  <si>
    <t>JUNTA BOMBA DE AGUA           -FORD</t>
  </si>
  <si>
    <t>JUNTA BOMBA AGUA              -FORD</t>
  </si>
  <si>
    <t>JTA BASE BBA AGUA FORD</t>
  </si>
  <si>
    <t>Junta bba de agua Fiesta - Eco Sport TD 2003/¿</t>
  </si>
  <si>
    <t>JUNTA BOMBA AGUA MWM FORD</t>
  </si>
  <si>
    <t>Junta Bomba de Agua</t>
  </si>
  <si>
    <t>JUNTA BOMBA DE AGUA</t>
  </si>
  <si>
    <t>BOMBA DE AGUA</t>
  </si>
  <si>
    <t>Junta Bomba de Agua FORD FIESTA</t>
  </si>
  <si>
    <t>Jta.Bba agua FORD F100/250/350</t>
  </si>
  <si>
    <t>321014-1</t>
  </si>
  <si>
    <t>Jta.bba.agua FORD F100/250/350</t>
  </si>
  <si>
    <t>Tapa Bomba de Agua</t>
  </si>
  <si>
    <t>Junta Bomba de Agua FORD</t>
  </si>
  <si>
    <t>JUNTA TAPA BOMBA AGUA       -M.BENZ</t>
  </si>
  <si>
    <t>JUNTA TAPA BBA.AGUA         -M.BENZ</t>
  </si>
  <si>
    <t>Jta.Tapa Bomba de Agua</t>
  </si>
  <si>
    <t>Jta.Bba agua MERCEDES BENZ</t>
  </si>
  <si>
    <t>Jta.Tapa bba.agua MERCEDES BENZ</t>
  </si>
  <si>
    <t>JUNTA BBA AGUA M. BENZ</t>
  </si>
  <si>
    <t>JUNTA BOMBA AGUA PLA/TRAS.- PERKINS</t>
  </si>
  <si>
    <t>JUNTA BOMBA AGUA A BLOCK - PERKINS</t>
  </si>
  <si>
    <t>Jta. BBA. AGUA A BLOCK -PERKINS</t>
  </si>
  <si>
    <t>JTA. TAPA BBA. AGUA-MASSEY FERGUSON</t>
  </si>
  <si>
    <t>Junta bba de agua Massey Ferguson -  Perkins 1004.4T</t>
  </si>
  <si>
    <t>JTA.TAPA BOMBA AGUA PERKINS FASE 4</t>
  </si>
  <si>
    <t>JTA TAPA BBA AGUA PERKINS</t>
  </si>
  <si>
    <t>JTA. B/AGUA TRASERA PERKINS</t>
  </si>
  <si>
    <t>Jta.Bba.Agua PERKINS CASE 580H</t>
  </si>
  <si>
    <t>Jta.Bomba de Agua MERCEDES BENZ</t>
  </si>
  <si>
    <t>JUNTA DE BOMBA DE AGUA - PEUGEOT</t>
  </si>
  <si>
    <t>JUNTA BOMBA DE AGUA - PEUGEOT</t>
  </si>
  <si>
    <t>JUNTA BOMBA DE AGUA        -PEUGEOT</t>
  </si>
  <si>
    <t>JUNTA BBA.AGUA PEUGEOT 90/93</t>
  </si>
  <si>
    <t>JTA. BBA. AGUA C/PROLONGAC.PEUGEOT</t>
  </si>
  <si>
    <t>JUNTA BOMBA AGUA  PEUGEOT</t>
  </si>
  <si>
    <t>Jta.Tapa bomba agua PEUGEOT</t>
  </si>
  <si>
    <t>JUNTA CUERPO BOMBA AGUA-RASTROJERO</t>
  </si>
  <si>
    <t>JUNTA BOMBA DE AGUA - INDENOR</t>
  </si>
  <si>
    <t>JTA. TAPA BBA. AGUA -BORGWARD</t>
  </si>
  <si>
    <t>Jta.Bomba de Agua CHRYSLER DAKOTA</t>
  </si>
  <si>
    <t>JUNTA TAPA BOMBA DE AGUA - IKA</t>
  </si>
  <si>
    <t>JUNTA BOMBA DE AGUA - TORINO</t>
  </si>
  <si>
    <t>JUNTA TAPA BOMBA AGUA - RENAULT</t>
  </si>
  <si>
    <t>JUNTA TAPA BOMBA DE AGUA - RENAULT</t>
  </si>
  <si>
    <t>JUNTA BOMBA AGUA A TAPA - RENAULT</t>
  </si>
  <si>
    <t>JUNTA BOMBA AGUA -RENAULT</t>
  </si>
  <si>
    <t>BOMBA DE AGUA   RENAULT</t>
  </si>
  <si>
    <t>JTA.TAPA BOMBA AGUA  -  RENAULT</t>
  </si>
  <si>
    <t>Junta Bomba de agua RENAULT 19</t>
  </si>
  <si>
    <t>JUNTA TAPA BOMBA DE AGUA DACIA</t>
  </si>
  <si>
    <t>Junta Tapa Bomba de Agua</t>
  </si>
  <si>
    <t>Junta Bomba Agua RENAULT LAGUNA</t>
  </si>
  <si>
    <t>Jta. bba agua Renault Twingo</t>
  </si>
  <si>
    <t>JUNTA BOMBA AGUA       -FIAT SOMECA</t>
  </si>
  <si>
    <t>JUNTA BOMBA AGUA              -FIAT</t>
  </si>
  <si>
    <t>JUNTA BOMBA AGUA       -FIAT 3 cil.</t>
  </si>
  <si>
    <t>Jta.Bomba Agua IVECO AV130</t>
  </si>
  <si>
    <t>JTA.T.BBA. AGUA J.DEERE 4CIL 119mm.</t>
  </si>
  <si>
    <t>JTA. TAPA BBA. DE AGUA -JOHN DEERE</t>
  </si>
  <si>
    <t>JTA. CPO. BBA. AGUA-JOHN DEERE</t>
  </si>
  <si>
    <t>Junta Tapa Bomba Nafta</t>
  </si>
  <si>
    <t>Junta bomba agua KIA BESTA 2.7 L</t>
  </si>
  <si>
    <t>Jta.Bomba Agua NISSAN</t>
  </si>
  <si>
    <t>Jta.Bba.Agua DAEWOO</t>
  </si>
  <si>
    <t>Jta.Bomba de Agua MAZDA 626</t>
  </si>
  <si>
    <t>Jta.Mult.Escape CITROEN 2CV.14H</t>
  </si>
  <si>
    <t>Jgo.Jta.Mult.Escape CITROEN 2CV.18</t>
  </si>
  <si>
    <t>Jta.Mult.Escape CITROEN 3CV.</t>
  </si>
  <si>
    <t>Jta.Mult. Admision/Escape Chevrolet Silverado/Cheyenne motor 250, 4097cc</t>
  </si>
  <si>
    <t>Jta.Mult.Escape VOLKSWAGEN 1500</t>
  </si>
  <si>
    <t>Jgo.Jtas.Mult.Escape VOLKSWAGEN 130</t>
  </si>
  <si>
    <t>Jgo.Jtas.Mult.Escape VOLKSWAGEN GAC</t>
  </si>
  <si>
    <t>Jgo.Jtas.Mult.Escape VOLKSWAGEN GTX</t>
  </si>
  <si>
    <t>Jgo.Jtas.Colectores Escape</t>
  </si>
  <si>
    <t>Jta.Mult.Escape VW 1781CC Golf Sharan, Bora, New Beetle, Passat Turbo.</t>
  </si>
  <si>
    <t>Jta.mult. escape VW</t>
  </si>
  <si>
    <t>Jta multiple escape VW Golf-Fox 1,4 Lts motor BJA-BPA</t>
  </si>
  <si>
    <t>Jgo.Jtas.Mult.Escape VW POLO DIESEL</t>
  </si>
  <si>
    <t>Junta Multiple Escape VW Gol 1000</t>
  </si>
  <si>
    <t>Junta Multiple Escape VW GOL 1000</t>
  </si>
  <si>
    <t>Kit Juntas múltiple de escape</t>
  </si>
  <si>
    <t>Jta. Multiple  Escape</t>
  </si>
  <si>
    <t>Junta múltiple de escape</t>
  </si>
  <si>
    <t>Jta.Multiple Escape VW</t>
  </si>
  <si>
    <t>232415-1</t>
  </si>
  <si>
    <t>Jta Multiple de Escape AUDI/SEAT/SKODA/VW  A3/Q5/ALTEA/LEON/OCTAVIA/SUPER B/PASSAR TSI/ GOLF FSI  1798/1984 CC  CDAA/CDAB/CDNB/CDNE</t>
  </si>
  <si>
    <t>Jta múltiple escape Chevrolet Classic / Fiat Palio-Stilo-Strada-Siena</t>
  </si>
  <si>
    <t>Jta.Mult.Escape GM/ISUZU LUV 2500 D</t>
  </si>
  <si>
    <t>Jta mult. escp.GM Corsa-Astra DTI</t>
  </si>
  <si>
    <t>Jta.Mult.Escape FIAT 600</t>
  </si>
  <si>
    <t>Jgo.Jtas.Mult.Escape FIAT 1500-1600</t>
  </si>
  <si>
    <t>Jta.Mult.Escape Fiat 1.9 Lts JTD</t>
  </si>
  <si>
    <t>Jta.Mult.Escape FIAT DUNA</t>
  </si>
  <si>
    <t>Jgo.Junta Multiple Escape Palio Uno</t>
  </si>
  <si>
    <t>Jta.Mult.Escape AlfaRomeo1,6/1,8/20</t>
  </si>
  <si>
    <t>Junta Multiple Escape Fiat Palio</t>
  </si>
  <si>
    <t>Jta.Mult.Escape FIAT MAREA</t>
  </si>
  <si>
    <t>Jgo. Juntas Multiple Escape Fiat Turbo Daily 2,8 lts TD 8140.23/43 i.d.</t>
  </si>
  <si>
    <t>Junta múltiple escape Fiat Marea 2.5 Lts 20V</t>
  </si>
  <si>
    <t>Jgo. Junta Multiple Escape FIAT Palio motor EVO</t>
  </si>
  <si>
    <t>Junta multiple escape FIAT E-TORQ 16V 1.6L</t>
  </si>
  <si>
    <t>JTA.MULTIPLE ESCAPE GM CORSA DIESEL</t>
  </si>
  <si>
    <t>Jta.Mult.Escape GM/ISUZU LUV 2300</t>
  </si>
  <si>
    <t>Jta.Multiple Escape CHEVROLET</t>
  </si>
  <si>
    <t>Jta.Multiple Escape GM VECTRA</t>
  </si>
  <si>
    <t>Junta múltiple escape Chevrolet Aveo - Daewo Lacetti</t>
  </si>
  <si>
    <t>JTA.MULTIPLE ESCAPE CHEVROLET 2.2</t>
  </si>
  <si>
    <t>Jgo. Juntas multiples escape</t>
  </si>
  <si>
    <t>Jta.Multiple Escape OPEL</t>
  </si>
  <si>
    <t>Jta.Mult.Escape FORD FALCON</t>
  </si>
  <si>
    <t>junta Multiple escape Ford Focus motor Zetec E 16V 1796cc.</t>
  </si>
  <si>
    <t>jta.mult.escp.Ford Transit TD 2.4L</t>
  </si>
  <si>
    <t>Jta.Mult.Esc. FORD ECO SPORT TD</t>
  </si>
  <si>
    <t>Jta. Mult. Esc. Ford Mondeo 16V</t>
  </si>
  <si>
    <t>Jgo Multiple escape Ford Mondeo 94/00 Mondeo III 00/¿ Duractec V6 LCBD 24v</t>
  </si>
  <si>
    <t>Jgo.Jtas. Admision FORD FOCUS 2.0cc 16V</t>
  </si>
  <si>
    <t>Jgo.Jtas.Mult.Escape Ford Motor Endura OHV 1297cc Fiesta/Ka/Escort (Carter Aluminio)</t>
  </si>
  <si>
    <t>Jta.Mult.Escape FORD FIESTA / KA</t>
  </si>
  <si>
    <t>Jta.Mult.Escape FORD V6 2.9</t>
  </si>
  <si>
    <t>JUNTA  MULTIPLE ESCAPE</t>
  </si>
  <si>
    <t>Jgo.Jtas Mult.Esc.FORD Explorer</t>
  </si>
  <si>
    <t>Jgo. Multiple de Escape</t>
  </si>
  <si>
    <t>Jta. Multiple  Escape Ford</t>
  </si>
  <si>
    <t>Jgo.Jtas.Mult.Esc. FORD 350/351</t>
  </si>
  <si>
    <t>JUNTA DE ESCAPE FORD ZETEC SE 16V 1388CC FIESTA COURIER PUMA</t>
  </si>
  <si>
    <t>jta.mult.escp.Ford Ranger 3.2L</t>
  </si>
  <si>
    <t>Junta Multiple Escape</t>
  </si>
  <si>
    <t>Jta.Multiple Escape MWM SPRINT 4y6c</t>
  </si>
  <si>
    <t>Jgo. Jta.Multiple Escape MWM SPRINT 4y6c</t>
  </si>
  <si>
    <t>Jta.Multiple Escape FORD</t>
  </si>
  <si>
    <t>340215-1</t>
  </si>
  <si>
    <t>Jgo.Jtas.Mult.Escape MERCEDES BENZ</t>
  </si>
  <si>
    <t>Jta.Mult.Escape MERCEDES BENZ L</t>
  </si>
  <si>
    <t>Jta.Mult.Escape MERCEDES BENZ O</t>
  </si>
  <si>
    <t>Jgo.Jta.Mult.Escape MERCEDES BENZ</t>
  </si>
  <si>
    <t>Jgo.Jtas.Mult.Escape Mercedes Benz 602.983, Sprinter.</t>
  </si>
  <si>
    <t>jta.mult.escp. Sprinter 413</t>
  </si>
  <si>
    <t>Junta Mult.Escape PERKINS 4-203</t>
  </si>
  <si>
    <t>Jgo.Jtas.Mult.Escape PERKINS 6-354</t>
  </si>
  <si>
    <t>Junta Multiple Escape Perkins 1004.4 T/C/TW</t>
  </si>
  <si>
    <t>Jta.Mult.Escape PERKINS PRIMA</t>
  </si>
  <si>
    <t>Jta.Admision Escape MERCEDES BENZ</t>
  </si>
  <si>
    <t>JUEGO MULT. ESCAPE</t>
  </si>
  <si>
    <t>Jgo.Jtas.Mult.Escape PEUGEOT T.MODE</t>
  </si>
  <si>
    <t>Jgo.Jtas.Mult.Escape PEUGEOT PEUGEO</t>
  </si>
  <si>
    <t>Jgo.Jtas.Mult.Escape CITROEN PEUGEO</t>
  </si>
  <si>
    <t>Jta.MULTIPLE ESCAPE PEUGEOT DJ5TED (THX)</t>
  </si>
  <si>
    <t>Jta Mult. Esc. Peugeot 206-307-C3</t>
  </si>
  <si>
    <t>JUNTA multiple escape Peugeot</t>
  </si>
  <si>
    <t>Jgo. Juntas Multiple Escape Peugeot 405 2,0L motor XU7JP</t>
  </si>
  <si>
    <t>Jgo.Jtas.Mult.Escape PEUGEOT 405</t>
  </si>
  <si>
    <t>Junta Multiple Escape Peugeot 306/405/406 Citroen, Xantia, Xsara, Motor XU7JP/JB 1.8cc Nafta</t>
  </si>
  <si>
    <t>Jta.Mult.Escape PEUGEOT 306 1761cc</t>
  </si>
  <si>
    <t>Jgo.Mult.Admision PEUGEOT 306 1761</t>
  </si>
  <si>
    <t>Jta.Multiple Escape PEUGEOT</t>
  </si>
  <si>
    <t>Jgo.Multiple Partner</t>
  </si>
  <si>
    <t>Jta.Multiple Escape Peugeot 306/406/206/208 HDI Motor DW10TD 2.0cc Diesel</t>
  </si>
  <si>
    <t>Jta.Multiple Escape Peugeot 405-605 XU10J4R 1998cc.</t>
  </si>
  <si>
    <t>Junta múltiple escape Peugeot 206/307/406 EW10J4 (RFN-RLZ) 1997cc.</t>
  </si>
  <si>
    <t>Jgo.Jtas.Mult.Escape RASTROJERO</t>
  </si>
  <si>
    <t>Jgo.Jta.Mult.Escape RASTROJERO/VM/B</t>
  </si>
  <si>
    <t>Jgo.Mult.Escape RASTROJERO/VM/B</t>
  </si>
  <si>
    <t>Jgo. Jta.Multiple Escape CHRYSLER</t>
  </si>
  <si>
    <t>Jgo.Multiple Escape</t>
  </si>
  <si>
    <t>Jgo.Jta.Mult.Escape GRAND CHEROKEE</t>
  </si>
  <si>
    <t>Jgo.Multiple Escape CHEROKEE</t>
  </si>
  <si>
    <t>Jgo.Jta.Multiple Escape CHEROKEE</t>
  </si>
  <si>
    <t>Jta.Multiple Escape CHRYSLER</t>
  </si>
  <si>
    <t>Jta.Mult.Escape IKA/ 7 B</t>
  </si>
  <si>
    <t>Jta.Mult.Escape RENAULT 12 - 13</t>
  </si>
  <si>
    <t>Jta.Mult.Escape RENAULT 9/11 14</t>
  </si>
  <si>
    <t>Jta.Mult.Escape RENAULT R19 INY</t>
  </si>
  <si>
    <t>Jta.Mult.Escape RENAULT DIESEL</t>
  </si>
  <si>
    <t>Jta.Mult.Escape RENAULT 1.7</t>
  </si>
  <si>
    <t>Jta.Mult.Escape RENAULT 1.8</t>
  </si>
  <si>
    <t>Jta.Mult.Escape RENAULT CLIO c/deflector</t>
  </si>
  <si>
    <t>Jta.Mult.Escape CLIO WILLIAMS</t>
  </si>
  <si>
    <t>Jta.Mult.Escape RENAULT MEGANE c/deflector</t>
  </si>
  <si>
    <t>Jta.Mult.Admision y Escape RENAULT</t>
  </si>
  <si>
    <t>Junta Multiple Esc. Renault Twingo</t>
  </si>
  <si>
    <t>Jgo.Jtas.Multiple Escape RENAULT</t>
  </si>
  <si>
    <t>Jta.Multiple Escape Renault ClioII</t>
  </si>
  <si>
    <t>Junta Multiple Escape Renault Logan motor K7J 1.6</t>
  </si>
  <si>
    <t>Jta.Multiple Escape Renault Laguna</t>
  </si>
  <si>
    <t>Jta. Multiple Escape Renault ClioII motor D4D 1149cc.</t>
  </si>
  <si>
    <t>Jta.Mult.Escape RENAULT CLIO II</t>
  </si>
  <si>
    <t>jta.mult.escp.Renault Laguna D/TD</t>
  </si>
  <si>
    <t>Jta. Multiple Escape Renault Master - Trafic - motor G9U 2463cc.</t>
  </si>
  <si>
    <t>Jta Multiple escape Renault Koleos 2488cc motor 2TR 16V</t>
  </si>
  <si>
    <t>Jta.Mult.Escape DEUTZ 514</t>
  </si>
  <si>
    <t>Jta.Mult.Escape DEUTZ BF6L -913</t>
  </si>
  <si>
    <t>Jta.Mult.Escape DEUTZ FL413</t>
  </si>
  <si>
    <t>Jgo.Jtas.Mult.Escape FIAT TRACTOR 9</t>
  </si>
  <si>
    <t>Jgo.Jtas.Mult.Escape FIAT TRACTOR U</t>
  </si>
  <si>
    <t>Jgo.Mult.Escape HANOMAG R45-55-</t>
  </si>
  <si>
    <t>Jgo.Jtas.Mult.Escape FIAT IVECO/CAM</t>
  </si>
  <si>
    <t>800015L</t>
  </si>
  <si>
    <t>Jgo Juntas .Mult.Escape IVECO 150</t>
  </si>
  <si>
    <t>Jgo Multiple escape IVECO Euro trakker - Euro star 89/¿ motor 8210.42L/K</t>
  </si>
  <si>
    <t>800517-1</t>
  </si>
  <si>
    <t>JGO Multiple admision IVECO Euro trakker - Euro star 89/¿ motor 8210.42L/K</t>
  </si>
  <si>
    <t>Jgo.Jtas.Mult.Escape SCANIA L75-L76</t>
  </si>
  <si>
    <t>Jta.Mult.Escape JOHN DEERE TOD</t>
  </si>
  <si>
    <t>Jgo juntas Multiple escape John Deere 3350-3550-650-6600-7500</t>
  </si>
  <si>
    <t>Jgo.Jtas.Mult.Escape JOHN DEERE 730</t>
  </si>
  <si>
    <t>Jgo juntas multiple Escape John Deere 6505-6605-6615-7500  5395cc.</t>
  </si>
  <si>
    <t>Jgo juntas multiple Escape John Deere 4540DJ31 4,5Lts i.d.  74HP</t>
  </si>
  <si>
    <t>Jta.Mult.Escape 216/218/416</t>
  </si>
  <si>
    <t>Jta.Mult.Escape HONDA CIVIC</t>
  </si>
  <si>
    <t>Jta.Mult.Escape HONDA ACCORD</t>
  </si>
  <si>
    <t>Jta.Mult.Escape HONDA ACCORD PRELUD</t>
  </si>
  <si>
    <t>Jgo.Mult.Escape HONDA CIVIC/VAN</t>
  </si>
  <si>
    <t>Jta.Mult.Escape HONDA</t>
  </si>
  <si>
    <t>Jta.Mult.Escape HONDA CRV 2.0 Lts.</t>
  </si>
  <si>
    <t>Jta.Multiple Escape FORD 14000</t>
  </si>
  <si>
    <t>Jgo. Jta.Mult.Escape FORD 14000</t>
  </si>
  <si>
    <t>Jgo.Multiple Escape Volvo B58-B10M</t>
  </si>
  <si>
    <t>Jta.Mult.Escape TOYOTA COROLLA</t>
  </si>
  <si>
    <t>Jgo.Jtas.Mult.Escape Nissan Cabstar</t>
  </si>
  <si>
    <t>Jgo. Jta.MULT. ESC.  NISSAN PATHFINDER</t>
  </si>
  <si>
    <t>Junta Mult.Escape Nissan Tiida</t>
  </si>
  <si>
    <t>Jta.múltiple de escape</t>
  </si>
  <si>
    <t>Jta.Mult.Escape SUZUKI VITARA 8V.</t>
  </si>
  <si>
    <t>Jta.Mult.Escape SUZUKI SWIF 8V.</t>
  </si>
  <si>
    <t>Jta.Mult.Escape TOYOTA HILUX 2779cc</t>
  </si>
  <si>
    <t>Jgo.Jtas.Mult.Escape NISSAN PATHFIN</t>
  </si>
  <si>
    <t>Jta.Mult.Escape TOYOTA CAMRY</t>
  </si>
  <si>
    <t>Jgo.Jta.Multiple Escape Mitsubishi</t>
  </si>
  <si>
    <t>Jta.Mult.Escape TOYOTA L</t>
  </si>
  <si>
    <t>Junta multiple de escape Isuzu Trooper</t>
  </si>
  <si>
    <t>Jta.Mult.Escape DAEWOO</t>
  </si>
  <si>
    <t>Jgo. Junta multiple de escape Mitsubishi</t>
  </si>
  <si>
    <t>Jta.Mult.Escape MAZDA</t>
  </si>
  <si>
    <t>Junta multiple escape BMW Mini cooper</t>
  </si>
  <si>
    <t>Jgo.Jtas.Mult.Escape D.K.W. 1000 S</t>
  </si>
  <si>
    <t>Jta.Mult.Escape CHEVROLET 400 S</t>
  </si>
  <si>
    <t>Jta.Mult.Escape CHEVROLET</t>
  </si>
  <si>
    <t>Jgo.Jtas.Mult.Escape CHEVROLET APAC</t>
  </si>
  <si>
    <t>Jta.Mult.Escape CHEVROLET CHEVE</t>
  </si>
  <si>
    <t>Jgo.Jtas.Mult.Escape CHEVROLET 1939</t>
  </si>
  <si>
    <t>Jgo.Jtas.Mult.Escape BEDFORD 300</t>
  </si>
  <si>
    <t>Jgo.Jtas.Mult.Escape BEDFORD TODOS</t>
  </si>
  <si>
    <t>Jta.Mult.Escape SIAM DI TELLA</t>
  </si>
  <si>
    <t>Jta.Mult.Escape VOLKSWAGEN TODO</t>
  </si>
  <si>
    <t>Jta.Mult.Escape JEEP CHEROKEE 4 lts</t>
  </si>
  <si>
    <t>220916-1</t>
  </si>
  <si>
    <t>Jta.Mult.Escape JJEP CHEROKEE 4 lts</t>
  </si>
  <si>
    <t>Jta.Mult.Escape JME CHRYSLER NEON</t>
  </si>
  <si>
    <t>Jta.Mult.Escape CHEVROLET MONZA</t>
  </si>
  <si>
    <t>Jta.Mult.Escape CHEVROLET CORSA</t>
  </si>
  <si>
    <t>Jta.Colector OPALA 4 CIL.</t>
  </si>
  <si>
    <t>Jta.Mult.Escape OPEL/ASTRA/VECTRA</t>
  </si>
  <si>
    <t>Jgo.Jtas.Mult.Escape</t>
  </si>
  <si>
    <t>Jta.Mult.Escape FIAT 1100</t>
  </si>
  <si>
    <t>Jgo.Jtas.Mult.Escape FIAT 128-1100</t>
  </si>
  <si>
    <t>Jgo.Jtas.Mult.Escape FIAT 128-1500</t>
  </si>
  <si>
    <t>Jta.Mult.Escape FIAT 125</t>
  </si>
  <si>
    <t>Jta.Mult.Escape FIAT 133-600S</t>
  </si>
  <si>
    <t>Junta Multiple escape IVECO Daily - 40 S14 - 3.0 HPI - Euro III TD 2008/¿ 55 C16 - 3.0 HPI</t>
  </si>
  <si>
    <t>Jgo.Jtas.Mult.Escape FIAT 147-DUNA</t>
  </si>
  <si>
    <t>Jta.Mult.Escape FIAT 147 - DUNA</t>
  </si>
  <si>
    <t>Jta.Mult.Escape FIAT TIPO 1.6</t>
  </si>
  <si>
    <t>Jta.Mult.Escape FIAT REGATTA/DU</t>
  </si>
  <si>
    <t>Jta.Mult.Escape FIAT TEMPRA 2.0</t>
  </si>
  <si>
    <t>Jta.Mult.Escape FIAT 2000 CC 8</t>
  </si>
  <si>
    <t>Jta.Mult.Escape FIAT PALIO-SIEN</t>
  </si>
  <si>
    <t>Jgo.Jtas.Mult.Escape FIAT DUCATO</t>
  </si>
  <si>
    <t>Jta.Mult.Escape FIAT PALIO</t>
  </si>
  <si>
    <t>Jgo.JtasMult.Escape CHEVROLET C-350</t>
  </si>
  <si>
    <t>Jgo.Mult.Escape MAXXION</t>
  </si>
  <si>
    <t>Jta.Multiple Escape CHEVROLET 2.2</t>
  </si>
  <si>
    <t>Jta.Mult.Escape FORD FALCON SP</t>
  </si>
  <si>
    <t>Jgo.Jtas.Mult.Escape FORD F-100 V/8</t>
  </si>
  <si>
    <t>Jta.Mult.Escape FORD TAUNUS 2.0</t>
  </si>
  <si>
    <t>Jgo.Jtas.Mult.Escape FORD F-100 FII</t>
  </si>
  <si>
    <t>Jta.Mult.Escape FORD SIERRA 1.6</t>
  </si>
  <si>
    <t>Jta.Mult.Escape FORD ESCORT</t>
  </si>
  <si>
    <t>Jgo.Jtas.Mult.Escape FORD A-AA</t>
  </si>
  <si>
    <t>Jta.Mult.Escape FORD MAX ECONO</t>
  </si>
  <si>
    <t>Jgo.Jtas.Mult.Escape FORD RANGER</t>
  </si>
  <si>
    <t>Jta.Mult.Escape FORD ECONOLINE</t>
  </si>
  <si>
    <t>Jta.Mult.Escape FORD F-1000/140</t>
  </si>
  <si>
    <t>JUNTA MULTIPLE FORD CORCEL</t>
  </si>
  <si>
    <t>Jta.Mult.Escape FORD FOCUS/FIESTA</t>
  </si>
  <si>
    <t>Jgo.Jta.Mult.Escape FORD EXP.RANGER</t>
  </si>
  <si>
    <t>Jgo.Junta Mult. Admision y escape</t>
  </si>
  <si>
    <t>Jta.Multiple Escape</t>
  </si>
  <si>
    <t>Jta.Mult.Escape FORD TRACTOR</t>
  </si>
  <si>
    <t>Jta.Mult.Escape FORD</t>
  </si>
  <si>
    <t>Jta.Mult.Escape FORD TRANSIT 2.5</t>
  </si>
  <si>
    <t>Jta.Multiple Escape FORD F100</t>
  </si>
  <si>
    <t>Jta.Admision y Escape MERCEDES BENZ</t>
  </si>
  <si>
    <t>JGO. JTAS. MULTIPE Y ESCAPE PERKINS</t>
  </si>
  <si>
    <t>Jgo.Jtas.Mult.Escape PEUGEOT XD2</t>
  </si>
  <si>
    <t>Jgo.Jtas.Mult.Escape PEUGEOT 504/50</t>
  </si>
  <si>
    <t>Jgo.Jtas.Mult.Escape PEUGEOT 405 SR</t>
  </si>
  <si>
    <t>Jgo.Jtas.Mult.Escape PEUGEOT 205 19</t>
  </si>
  <si>
    <t>Jgo.Jtas.Multiple Escape</t>
  </si>
  <si>
    <t>Jta.Mult.Admision y  Escape</t>
  </si>
  <si>
    <t>Jta.Mult.Escape IKA</t>
  </si>
  <si>
    <t>Jta.Mult.Escape IKA/ ESTA</t>
  </si>
  <si>
    <t>Jta.Mult.Escape IKA/ 4 -</t>
  </si>
  <si>
    <t>Jta.Mult.Escape IKA/WILLYS WILL</t>
  </si>
  <si>
    <t>Jgo.Jtas.Mult.Adm.y Esc. RENAULT</t>
  </si>
  <si>
    <t>Jgo.Jtas.Mult.Adm. y Esc. RENAULT</t>
  </si>
  <si>
    <t>Jta.Mult.Escape RENAULT TX 2000</t>
  </si>
  <si>
    <t>Jta.Mult.Escape RENAULT R11 Y 1</t>
  </si>
  <si>
    <t>Jta.Mult.Escape RENAULT 11-TURB</t>
  </si>
  <si>
    <t>JTA.MULT.ESCAPE RENAULT CLIO</t>
  </si>
  <si>
    <t>JTA MULT ESC LAGUNA 1783cc</t>
  </si>
  <si>
    <t>Jgo.Jtas.Mult.Escape FIAT TRACTOR 7</t>
  </si>
  <si>
    <t>Jgo.Jtas.Mult.Escape FIAT TRACTOR 4</t>
  </si>
  <si>
    <t>JGO Jtas multiple escape Iveco</t>
  </si>
  <si>
    <t>Jta.Mult.Adm.Esc. SCANIA D14</t>
  </si>
  <si>
    <t>Jgo.Jtas.Mult.Escape SCANIA 113.H</t>
  </si>
  <si>
    <t>Jgo Jta multiple Escape John Deere Motor 6359D 5879cc. 110/125 HP</t>
  </si>
  <si>
    <t>Jta.Mult.Escape NISSAN</t>
  </si>
  <si>
    <t>Jta.Mult.Escape Nissan B.Bird 2.8D</t>
  </si>
  <si>
    <t>Multiple Escape</t>
  </si>
  <si>
    <t>Jta.Mult.Escape SUZUKI SWIF 16V.</t>
  </si>
  <si>
    <t>JTA. MULT.ESCAPE MITSUBISHI L200/300</t>
  </si>
  <si>
    <t>Jta.Mult.Escape MITSUBISHI L200/300</t>
  </si>
  <si>
    <t>Jta.Mult.Escape TRACTOR SHANGAI</t>
  </si>
  <si>
    <t>Junta multiple de escape - Mot. Toyota 1KZ-T/TE 2982 cc.</t>
  </si>
  <si>
    <t>Jta.Mult.Escape DAIHATSU 2 CIL</t>
  </si>
  <si>
    <t>JTA.MULT.ESCAPE DAIHATSU 3 CIL.</t>
  </si>
  <si>
    <t>Jgo.Jta.Mult.Escape BMW 320/520</t>
  </si>
  <si>
    <t>Jta.Mult.Escape MITSUBISHI L 30</t>
  </si>
  <si>
    <t>Jta.Mult.Escape TOYOTA CELICA X</t>
  </si>
  <si>
    <t>Jta.Mult.Escape SUBARU 600</t>
  </si>
  <si>
    <t>MULTIPLE ESCAPE  MITSUBISHI</t>
  </si>
  <si>
    <t>Jgo. Jta.multiple de escape Cil. CHRYSLER</t>
  </si>
  <si>
    <t>Jta.Mult.Escape TOYOTA CELICA 1</t>
  </si>
  <si>
    <t>Jgo.Jtas.Mult.Escape MAZDA 626</t>
  </si>
  <si>
    <t>JGO.JUNTAS MULTIPLE LADA 1600</t>
  </si>
  <si>
    <t>Junta mult escape- MAZDA 4 cil.  1.8/2.0 ltrs. F8, FE</t>
  </si>
  <si>
    <t>Jta.Mult.Admision D.K.W. 1000 S</t>
  </si>
  <si>
    <t>Jta.Mult.Admision CITROEN 3CV.</t>
  </si>
  <si>
    <t>Jta.Mult.Admision CHEVROLET 400-2</t>
  </si>
  <si>
    <t>Jta.Mult.Admision CHEVROLET K-180</t>
  </si>
  <si>
    <t>Jta.Mult.Admision CHEVROLET CHEVE</t>
  </si>
  <si>
    <t>Jta.Mult.Admision CHEVROLET 1939/</t>
  </si>
  <si>
    <t>Jta.Mult.Admision BEDFORD 300</t>
  </si>
  <si>
    <t>Jgo.Jtas.Mult.Admision BEDFORD 3800</t>
  </si>
  <si>
    <t>ADMISION CIMARRON</t>
  </si>
  <si>
    <t>Jta.Mult.Admision VOLKSWAGEN TODO</t>
  </si>
  <si>
    <t>Jta.Mult.Admision VOLKSWAGEN 1500</t>
  </si>
  <si>
    <t>Jta.Mult.Admision VOLKSWAGEN 1300</t>
  </si>
  <si>
    <t>Jta.Mult.Admision VOLKSWAGEN 1588</t>
  </si>
  <si>
    <t>Jgo.Jtas.Mult.Admision VOLKSWAGEN G</t>
  </si>
  <si>
    <t>Jta.Mult.Admision VOLKSWAGEN GACE</t>
  </si>
  <si>
    <t>Jta.Mult.Admision VOLKSWAGEN D100</t>
  </si>
  <si>
    <t>Jta.Mult.Admision VW POLO</t>
  </si>
  <si>
    <t>Jta.Admision VW Transporter 2,4/2,5</t>
  </si>
  <si>
    <t>Jta.Mult.Admision VW</t>
  </si>
  <si>
    <t>Jta.Multiple Admision VW AUDI</t>
  </si>
  <si>
    <t>Jgo.Jta.MUlt.Admision VW AUDI</t>
  </si>
  <si>
    <t>Jta.multiple admision AUDI 90</t>
  </si>
  <si>
    <t>Jta.Mult.Admision VW POLO DIESEL</t>
  </si>
  <si>
    <t>Jta.Mult.Admision VW GOL GOLF POLO</t>
  </si>
  <si>
    <t>Jgo.Jtas.Admis.CHRYSLER NEON 16 V</t>
  </si>
  <si>
    <t>Jgo.Jtas.Admision VW GOL 1000</t>
  </si>
  <si>
    <t>Jta.Mult.Adm. VW GOLF PASSAT</t>
  </si>
  <si>
    <t>Jta.Mult.Admision CHRYSLER NEON</t>
  </si>
  <si>
    <t>JUEGO JUNTA MULTIPLE ADMISION VW BORA-SHARAN-GOLF 1984CC</t>
  </si>
  <si>
    <t>KIT Junta múltiple de admisión Vento - Bora - New Beetle</t>
  </si>
  <si>
    <t>Junta admision - VW AMAROK 2.0 TDI</t>
  </si>
  <si>
    <t>Jta Multiple Admision AUDI/SEAT/SKODA/VW  A3/Q5/ALTEA/LEON/OCTAVIA/SUPER B/PASSAR TSI/ GOLF FSI  1798/1984 CC  CDAA/CDAB/CDNB/CDNE</t>
  </si>
  <si>
    <t>Jta.Mult.Admision CHEVROLET MONZA</t>
  </si>
  <si>
    <t>Jta.Mult.Admision CHEVROLET CORSA</t>
  </si>
  <si>
    <t>Jta.Mult.Adm. CHEVROLET MONZA</t>
  </si>
  <si>
    <t>Jta.Mult.Admision GM/ISUZU LUV 2,5D</t>
  </si>
  <si>
    <t>Jta.Mult.Adm.GM Celta,Corsa, Meriva, Stilo</t>
  </si>
  <si>
    <t>Jta.Mult.Adm. GM CORSA A</t>
  </si>
  <si>
    <t>Jta.Mult.Admision GM VECTRA</t>
  </si>
  <si>
    <t>Jta.Mult.Admis.GM OPEL/VECTRA/KADET</t>
  </si>
  <si>
    <t>Jta.Admision GM CorsaII Fiat Stilo</t>
  </si>
  <si>
    <t>Jgo. juntas multiple admision Celta-Classic-Corsa-2003/.....MPFI 999cc</t>
  </si>
  <si>
    <t>Jgo.Jtas.Mult.Admision FIAT 1500-16</t>
  </si>
  <si>
    <t>Jta.Mult.Admision FIAT 125</t>
  </si>
  <si>
    <t>Jta.Mutiple Admision FIAT UNO/PANDA</t>
  </si>
  <si>
    <t>Jta.Mult.Admision FIAT PUNTO</t>
  </si>
  <si>
    <t>Jta.Mult.Admision Fiat Idea 1.9 TD</t>
  </si>
  <si>
    <t>Jgo.Jta multiple admision Fiat Palio-Idea-Stilo-Siena 1.8L 8v Flex</t>
  </si>
  <si>
    <t>JGO JUNTAS MULTIPLE ADMISION FIAT TORO 2.0L DIESEL</t>
  </si>
  <si>
    <t>Jta.Mult.Admision FIAT 2000</t>
  </si>
  <si>
    <t>JTA. MULT.ADMISION FIAT TEMPRA 16</t>
  </si>
  <si>
    <t>JTA. MULT. ADMISION FIAT 8 VAL 2000</t>
  </si>
  <si>
    <t>Jta.Mult.Admision FIAT PALIO-SIEN</t>
  </si>
  <si>
    <t>Jgo.Jtas.Mult.Admision FIAT</t>
  </si>
  <si>
    <t>270117/1</t>
  </si>
  <si>
    <t>Junta Multiple Admision</t>
  </si>
  <si>
    <t>Jta.Mult.Admision FIAT PALIO</t>
  </si>
  <si>
    <t>Jgo Jtas.Admision Fiat Palio Siena</t>
  </si>
  <si>
    <t>Jta.Multiple Admision TWIN SPARK</t>
  </si>
  <si>
    <t>Jta.Multiple Admision FIAT MAREA</t>
  </si>
  <si>
    <t>Jgo. Junta Multiple admision Fiat Turbo Daily 2,8 lts TD 8140.23/43 i.d.</t>
  </si>
  <si>
    <t>Junta múltiple admision Fiat Marea 2.5 Lts 20V</t>
  </si>
  <si>
    <t>Jgo. Junta multiple Admision  FIAT 1.6/1.8 ETORQ</t>
  </si>
  <si>
    <t>Conjunto juntas multiple de admision CHEVROLET C-350</t>
  </si>
  <si>
    <t>Jta.Admision Corsa 1,7 Diesel</t>
  </si>
  <si>
    <t>JGO.JUNTAS MULTIPLE DE ADMISION</t>
  </si>
  <si>
    <t>Jta.Mult.Admision GM/ISUZU LUV 2300</t>
  </si>
  <si>
    <t>Jta.Multi.Adm. CHEVROLET CORSA</t>
  </si>
  <si>
    <t>Jta.Mult.Admision GM VECTRA 2.0/2.2</t>
  </si>
  <si>
    <t>Junta múltiple de admisión</t>
  </si>
  <si>
    <t>Jgo.Mult.Admision Chevrolet Aveo</t>
  </si>
  <si>
    <t>Juego Juntas múltiple de admisión GM</t>
  </si>
  <si>
    <t>Jta.Multiple Admision</t>
  </si>
  <si>
    <t>Jta Multiple Admision Chevrolet 16V</t>
  </si>
  <si>
    <t>Jgo.Jtas.Mult.Admision FORD F-100 V</t>
  </si>
  <si>
    <t>Jta.Mult.Admision FORD TAUNUS 2.0</t>
  </si>
  <si>
    <t>Jta.Mult.Admision FORD SIERRA 2,3</t>
  </si>
  <si>
    <t>Jgo.Jtas.Mult.Admision FORD F-100 F</t>
  </si>
  <si>
    <t>Jta.Mult.Admision FORD SIERRA 1.6</t>
  </si>
  <si>
    <t>ENTRE MULTIPLE FORD-VW</t>
  </si>
  <si>
    <t>Jta.Mult.Admis.FORD 1.3 1.6 CVH</t>
  </si>
  <si>
    <t>Jta.Mult.Admision FORD FIESTA/ESCOR</t>
  </si>
  <si>
    <t>Jgo.Jta.Mult.Admision FORD</t>
  </si>
  <si>
    <t>Jgo multiple admision Ford Eco Sport - Fiesta TD 03/¿Duratorq TDCI 1398cc.</t>
  </si>
  <si>
    <t>Jgo.Jtas.Admision FORD MONDEO ECO</t>
  </si>
  <si>
    <t>Jgo.Jtas.Mult.Admision FORD RANGER</t>
  </si>
  <si>
    <t>JTA.MULT.ADMISION FORD FIESTA GDS</t>
  </si>
  <si>
    <t>JUNTA MULTIPLE ADMISION</t>
  </si>
  <si>
    <t>Jta.Mult.Admision FORD EXP.RANGER1</t>
  </si>
  <si>
    <t>junta Mult.de Admision Superior</t>
  </si>
  <si>
    <t>JTA. AISLANTE ADMISION FORD ZETEC</t>
  </si>
  <si>
    <t>Jgo.Jtas.Adm.Ford Escort Mondeo Foc</t>
  </si>
  <si>
    <t>Jgo.Jtas.Mult.Adm. FORD 350/351</t>
  </si>
  <si>
    <t>Jgo.Juntas admision FORD FIESTA</t>
  </si>
  <si>
    <t>Jta.Multiple Adm.Ford Mondeo 2.0l</t>
  </si>
  <si>
    <t>Jgo. Jta.multiple admision Ford Focus / Fiesta</t>
  </si>
  <si>
    <t>Juego Multiple Admision Ford Ranger</t>
  </si>
  <si>
    <t>Jta.multiple Admision  Ford Focus Eco Sport 3 cil. 1.5cc</t>
  </si>
  <si>
    <t>Admision</t>
  </si>
  <si>
    <t>Jta.Mult.Admis. MWM SPRINT 4.07T</t>
  </si>
  <si>
    <t>Jta.Mult.Admision MWM SPRINT 6.07T</t>
  </si>
  <si>
    <t>Jgo.Jtas.Admision ZETEC ROCAM KA</t>
  </si>
  <si>
    <t>Jta.Multiple Admision FORD</t>
  </si>
  <si>
    <t>Junta motor FORD 5.0  V8</t>
  </si>
  <si>
    <t>Jta.Mult.Admision FORD F100</t>
  </si>
  <si>
    <t>Jgo.Jtas.Mult.Admision MERCEDES BEN</t>
  </si>
  <si>
    <t>Jgo.Colect.Escape OM 355/5</t>
  </si>
  <si>
    <t>Jta.Mult.Admision MERCEDES BENZ O</t>
  </si>
  <si>
    <t>Jgo.Jta.Mult.Admision MERCEDES BENZ</t>
  </si>
  <si>
    <t>Jta.Mult.Adm. MERCEDES BENZ</t>
  </si>
  <si>
    <t>Jgo multiple Admision M. Benz OM906 LA 18V Electronico 6370cc.</t>
  </si>
  <si>
    <t>JMA OM651 2146cc nueva sprinter 515</t>
  </si>
  <si>
    <t>Jta.Mult.Admisión MERCEDES BENZ O</t>
  </si>
  <si>
    <t>Jta.Mult.Admision MERCEDES BENZ</t>
  </si>
  <si>
    <t>Jta.Mult.Admision PERKINS 4-203</t>
  </si>
  <si>
    <t>Jgo.Jtas.Mult.Admision PERKINS 6-30</t>
  </si>
  <si>
    <t>Jgo.Jtas.Mult.Admision PERKINS 6-35</t>
  </si>
  <si>
    <t>Jta.Mult.Admision PERKINS MF</t>
  </si>
  <si>
    <t>Jgo juntas multiple admision Ford Ranger 3,0 L Powerstroke TD</t>
  </si>
  <si>
    <t>Jta.Mult.Admision PEUGEOT 404</t>
  </si>
  <si>
    <t>Jta.Mult.Admision PEUGEOT 504-160</t>
  </si>
  <si>
    <t>Jta.Mult.Admision PEUGEOT 504-200</t>
  </si>
  <si>
    <t>Jta.Mult.Admision PEUGEOT 505-200</t>
  </si>
  <si>
    <t>Jta.Mult.Admision PEUGEOT 403</t>
  </si>
  <si>
    <t>Jgo. Admision Peugeot 205-106-405</t>
  </si>
  <si>
    <t>Jgo.Jta.Mult.Admision CITROEN PEUGEOT (DJ5TED)</t>
  </si>
  <si>
    <t>Jgo.Jta.Mult.Admis..Peugeot 206/307/Partner Citroen Xasara, C2, C3 Motor TUJ5P4  1.6cc Nafta</t>
  </si>
  <si>
    <t>Jgo.JUNTA multiple admision Peugeot</t>
  </si>
  <si>
    <t>Jgo.Jta.Multiple Admision Peugeot</t>
  </si>
  <si>
    <t>Jta.Mult.Admision PEUGEOT 405 SR</t>
  </si>
  <si>
    <t>JUNTA MULTIPLE AD Y ESC PEUGEOT</t>
  </si>
  <si>
    <t>Jgo.Jtas.Multiples admision Peugeot</t>
  </si>
  <si>
    <t>Jgo Jta.Multip.Admision PEUGEOT 405</t>
  </si>
  <si>
    <t>Jgo.Jta.Multiple Admision PEUGEOT</t>
  </si>
  <si>
    <t>Jta.Mult.Admision PEUGEOT 306 1761</t>
  </si>
  <si>
    <t>Jgo Jtas. e/ colector adm. aspirado Peugeot-Citroen</t>
  </si>
  <si>
    <t>Jgo.Jtas.Mult.Adm.PEUGEOT PARTNER</t>
  </si>
  <si>
    <t>Jgo.Multiple Escape VW SEAT</t>
  </si>
  <si>
    <t>Junta multiple admision Peugeot 406-605 motor XUD11 2,0L</t>
  </si>
  <si>
    <t>Jta.Multiple Admision PEUGEOT</t>
  </si>
  <si>
    <t>Jgo.Multiple Adm.Partner</t>
  </si>
  <si>
    <t>Jta.Mult.Admision PEUGEOT 306</t>
  </si>
  <si>
    <t>Jgo.Multiple Admision PEUGEOT 405</t>
  </si>
  <si>
    <t>Jgo Junta múltiple admision Peugeot 206/307/406 EW10J4 (RFN-RLZ) 1997cc.</t>
  </si>
  <si>
    <t>KIT JUNTAS MULTIPLE ADMISION</t>
  </si>
  <si>
    <t>Jta.Mult.Admision RASTROJERO/VM/B</t>
  </si>
  <si>
    <t>Juego Jta. Mult. Admision RASTROJERO/VM/B</t>
  </si>
  <si>
    <t>Jgo.Mult.Admision RASTROJERO/VM/B</t>
  </si>
  <si>
    <t>Jgo.Jtas.Multiple Admision</t>
  </si>
  <si>
    <t>Jgo.Mult.Admision JEEP GRAND</t>
  </si>
  <si>
    <t>Jta.mult.admision CHRYSLER SPIRIT</t>
  </si>
  <si>
    <t>Jgo. Juntas MULTIPLE DE ADMISION PT Cruiser  ´02-´05</t>
  </si>
  <si>
    <t>Jgo.Jtas.Mult.Admision CHRYSLER</t>
  </si>
  <si>
    <t>Jta.Mult.Admision IKA/ ESTA</t>
  </si>
  <si>
    <t>Jta.Mult.Admision IKA/ 4 -</t>
  </si>
  <si>
    <t>Jta.Mult.Admision IKA/WILLYS JEEP</t>
  </si>
  <si>
    <t>Jgo.Jtas.Mult.Admision RENAULT TX 2</t>
  </si>
  <si>
    <t>Jgo.Jtas.Colectores RENAULT 18/20/1</t>
  </si>
  <si>
    <t>Jta.Mult.Admision RENAULT RENAULT</t>
  </si>
  <si>
    <t>Jta.Mult.Admision RENAULT CLIO</t>
  </si>
  <si>
    <t>Jta.Multiple Admision RENAULT</t>
  </si>
  <si>
    <t>Jta.Mult.Admision CLIO / MEGANE</t>
  </si>
  <si>
    <t>570117-1</t>
  </si>
  <si>
    <t>Jta mult.Adm. Renault Clio William</t>
  </si>
  <si>
    <t>Jta.Mult.Admis. RENAULT MEGANE</t>
  </si>
  <si>
    <t>Jgo.Jtas.Adm.RENAULT KANGOO-TWINGO</t>
  </si>
  <si>
    <t>Jta.multiple Admision RENAULT</t>
  </si>
  <si>
    <t>Jta.Mult.Admis.Ren.ClioII MeganeII</t>
  </si>
  <si>
    <t>Jgo. Junta Multiple Admision Renault Logan motor K7J 1.6</t>
  </si>
  <si>
    <t>Jta.Multiple Admision Renault Lagun</t>
  </si>
  <si>
    <t>Jgo.Jtas.Admision TWINGO  KANGOO</t>
  </si>
  <si>
    <t>Jta Multiple Adm.Renault Laguna</t>
  </si>
  <si>
    <t>Jgo. Jta. Mult. Admision Renault Master-Trafic-Motor G9U 2463cc</t>
  </si>
  <si>
    <t>Jta. MULTIPLE ADMISION RENAULT kOLEOS 2.5</t>
  </si>
  <si>
    <t>582117-1</t>
  </si>
  <si>
    <t>Jta. MULTIPLE ADMISION RENAULT DUSTER 2.5</t>
  </si>
  <si>
    <t>Jta.Mult.Admision DEUTZ BF6L-913</t>
  </si>
  <si>
    <t>Jgo.Jtas.Mult.Admision FIAT TRACTOR</t>
  </si>
  <si>
    <t>Jgo.Mult.Admision HANOMAG R45-55-</t>
  </si>
  <si>
    <t>Jgo.Jtas.Mult.Admision FIAT IVECO/C</t>
  </si>
  <si>
    <t>Jta/Mult.Admision IVECO 150</t>
  </si>
  <si>
    <t>Jta.Mult.Admision SCANIA L-75/76</t>
  </si>
  <si>
    <t>Jgo.Jtas.Mult.Admision SCANIA 113 H</t>
  </si>
  <si>
    <t>Jta.Mult.Admis.ROVER 620 16 V</t>
  </si>
  <si>
    <t>860117-1</t>
  </si>
  <si>
    <t>Jta.Mult.Admis. ROVER 620 16 V</t>
  </si>
  <si>
    <t>860117-2</t>
  </si>
  <si>
    <t>Jta. Admision Rover 214/216/218</t>
  </si>
  <si>
    <t>Jta.Mult.Admision HONDA CIVIC</t>
  </si>
  <si>
    <t>Jta.Mult.Admision HONDA ACCORD</t>
  </si>
  <si>
    <t>Jgo.Mult.Admision HONDA CIVIC/VAN</t>
  </si>
  <si>
    <t>Jta.Mult.Admision HONDA</t>
  </si>
  <si>
    <t>Jta Admision Honda CRV 2,0L</t>
  </si>
  <si>
    <t>Juego Mult.Admision HONDA</t>
  </si>
  <si>
    <t>Jta.Multiple Admision FORD 14000</t>
  </si>
  <si>
    <t>Jta.Multiple admision CUMMINS</t>
  </si>
  <si>
    <t>Jta.Mult.Admision NISSAN</t>
  </si>
  <si>
    <t>Jta.Mult.Adm. Nissan B.Bird 2.8D</t>
  </si>
  <si>
    <t>Jta.Mult.Admision TOYOTA COROLLA</t>
  </si>
  <si>
    <t>Jgo.Jta.Admision Asia Topic</t>
  </si>
  <si>
    <t>Jta.Multiple Admision KIA BESTA</t>
  </si>
  <si>
    <t>Jgo. Jta.MULT. ADM. NISSAN PATHFINDER</t>
  </si>
  <si>
    <t>Multiple Admision</t>
  </si>
  <si>
    <t>Jta.Mult.Admision SUZUKI VITARA 8V.</t>
  </si>
  <si>
    <t>Jta.Mult.Admision SUZUKI SWIFT 8V.</t>
  </si>
  <si>
    <t>Jta.Mult.Admision SUZUKI Swift 16V.</t>
  </si>
  <si>
    <t>Jta.Mult.Admision TOYOTA HILUX 2779</t>
  </si>
  <si>
    <t>Jta.Mult.Admision TRACTOR SHANGAI</t>
  </si>
  <si>
    <t>Jgo.Jtas.Mult.Admision NISSAN</t>
  </si>
  <si>
    <t>Jgo.Jtas. Mult.Escape NISSAN</t>
  </si>
  <si>
    <t>Jta.Mult.Admision NISSAN PATHFINDER</t>
  </si>
  <si>
    <t>Jta.Mult.Admision TOYOTA 2C-T</t>
  </si>
  <si>
    <t>Jgo.Jta. Admision Mitsubishi Canter</t>
  </si>
  <si>
    <t>Jta.Mult.Admision TOYOTA L</t>
  </si>
  <si>
    <t>Jta mult admisión Toyota</t>
  </si>
  <si>
    <t>Jgo.Jtas.Mult.Admision DAEWOO</t>
  </si>
  <si>
    <t>940017/2</t>
  </si>
  <si>
    <t>Jts.Mult.Admision DAEWOO</t>
  </si>
  <si>
    <t>Jta.Mult.Admision DAIHATSU 2 CIL.</t>
  </si>
  <si>
    <t>Jta.Mult.Admision DAIHATSU 3 CIL.</t>
  </si>
  <si>
    <t>Jgo.Jtas.Mult.Admision BMW 320/520</t>
  </si>
  <si>
    <t>Jta.Mult.Admision MITSUBISHI L 20</t>
  </si>
  <si>
    <t>Jta.Mult.Admision TOYOTA CELICA X</t>
  </si>
  <si>
    <t>Jta.Mult.Admision SUBARU 600</t>
  </si>
  <si>
    <t>JUEGO Mult.Admision MITSUBISHI</t>
  </si>
  <si>
    <t>Jta.MULT.ADM. MITSUBISHI</t>
  </si>
  <si>
    <t>Jta.Mult.Admision TOYOTA CELICA 1</t>
  </si>
  <si>
    <t>Jgo.Junta multiple de admision Mitsubishi</t>
  </si>
  <si>
    <t>Jta.Mult.Admision MAZDA XA XB</t>
  </si>
  <si>
    <t>Jta.Salida Escape CHEVROLET 400-2</t>
  </si>
  <si>
    <t>Jta.Salida Escape CHEVROLET K-180</t>
  </si>
  <si>
    <t>Junta Salida Escape CHEVROLET</t>
  </si>
  <si>
    <t>Jta.Salida Escape CHEVROLET CHEVE</t>
  </si>
  <si>
    <t>Jta.Salida Escape BEDFORD 300</t>
  </si>
  <si>
    <t>Jta.Salida Escape VOLKSWAGEN TODO</t>
  </si>
  <si>
    <t>Jta.Salida Escape VOLKSWAGEN 1500</t>
  </si>
  <si>
    <t>Jta.Salida Escape VOLKSWAGEN GACE</t>
  </si>
  <si>
    <t>Jta.Salida Escape VOLKSWAGEN '96.</t>
  </si>
  <si>
    <t>Jta.Salida Escape FORD ORION-POINTE</t>
  </si>
  <si>
    <t>Jta.Salida Escape CHRYSLER</t>
  </si>
  <si>
    <t>Jta.Salida Escape AUDI VW SEAT</t>
  </si>
  <si>
    <t>Jta.Salida Escape VW SEAT TDI</t>
  </si>
  <si>
    <t>Jta salida escape VW Golf-Fox 1,0 Lts motor AQZ -BJE 72HP 2003/¿ 8V</t>
  </si>
  <si>
    <t>Jta.Salida Escape VOLKSWAGEN SEND</t>
  </si>
  <si>
    <t>Jta.Salida Escape VW POLO DIESEL</t>
  </si>
  <si>
    <t>230218-1</t>
  </si>
  <si>
    <t>Jta.Salida Escape VW Polo/Cady</t>
  </si>
  <si>
    <t>Jta.Catalizador VW POLO/GOL/GOLF</t>
  </si>
  <si>
    <t>Jta.Salida Escape CHRYSLER NEON</t>
  </si>
  <si>
    <t>Jta.Salida Escape VW 1000 16 val.</t>
  </si>
  <si>
    <t>Jta.Salida Escape VW 1000 8 val.</t>
  </si>
  <si>
    <t>Jta.Salida Escape</t>
  </si>
  <si>
    <t>Junta salida de escape</t>
  </si>
  <si>
    <t>Jta.salida escape VW AMAROK</t>
  </si>
  <si>
    <t>Jta.Salida Escape CHEVROLET TODOS</t>
  </si>
  <si>
    <t>Jta.Salida Escape CHEVROLET CORSA (fundicion gris)</t>
  </si>
  <si>
    <t>240418-1</t>
  </si>
  <si>
    <t>Jta.Salida Escape Chevorlet Corsa (alambre mallado)</t>
  </si>
  <si>
    <t>Jta.Salida Escape Chevrolet Corsa 1.7DTL</t>
  </si>
  <si>
    <t>Jta.Salida Escape FIAT 1100</t>
  </si>
  <si>
    <t>Jta.Salida Escape FIAT 600</t>
  </si>
  <si>
    <t>Jta.Salida Escape FIAT 1500-1600</t>
  </si>
  <si>
    <t>Jta.Salida Escape FIAT 128 EUROPA</t>
  </si>
  <si>
    <t>Jta.Salida Escape FIAT 125</t>
  </si>
  <si>
    <t>Junta salida escape Fiat Palio-Idea-Stilo-Siena 1.8L 8v Flex</t>
  </si>
  <si>
    <t>Jta.Salida Escape FIAT DUNA DIES.</t>
  </si>
  <si>
    <t>Jta.Salida Escape FIAT 1.4 \ 1.6</t>
  </si>
  <si>
    <t>Jta.Salida Escape Fiat Duna 1.6L</t>
  </si>
  <si>
    <t>Jta.Salida Escape FIAT TORQUE</t>
  </si>
  <si>
    <t>Jta.Salida Escape ALFA ROMEO</t>
  </si>
  <si>
    <t>Junta Salida Escape  FIAT</t>
  </si>
  <si>
    <t>Jta.Salida Escape FIAT PALIO/SIENA</t>
  </si>
  <si>
    <t>Jta.Salida Escape CHEVROLET C-350</t>
  </si>
  <si>
    <t>Jta.Salida Escape FORD FALCON</t>
  </si>
  <si>
    <t>Jta.Salida Escape FORD F-100 V/8</t>
  </si>
  <si>
    <t>Jta.Salida Escape FORD TAUNUS 2.3</t>
  </si>
  <si>
    <t>Jta.Salida Escape FORD SIERRA 1.6</t>
  </si>
  <si>
    <t>Jta.Salida Escape FORD ESCORT</t>
  </si>
  <si>
    <t>Jta.Salida Escape FORD FALCON 4B</t>
  </si>
  <si>
    <t>Jta.Salida Escape Ford EcoEsport//Fiesta</t>
  </si>
  <si>
    <t>Jta salida escape Ford Mondeo 2001 /Eco Sport 2003 Motor CJBA 2.0Lts.</t>
  </si>
  <si>
    <t>Jta.Salida Escape MWM 229</t>
  </si>
  <si>
    <t>Jta.Salida Escape FORD F. FIESTA</t>
  </si>
  <si>
    <t>JTA.SALIDA ESCAPE FORD FIESTA-COURI</t>
  </si>
  <si>
    <t>Jta.Salida Escape FORD</t>
  </si>
  <si>
    <t>Jta.Sal.Escape FORD ESCORT/MONDEO</t>
  </si>
  <si>
    <t>Jta.Salida Escape Ford Mondeo/Escort</t>
  </si>
  <si>
    <t>Jta.Salida Esc.a catalizador</t>
  </si>
  <si>
    <t>Salida de Escape</t>
  </si>
  <si>
    <t>Junta Salida Escape</t>
  </si>
  <si>
    <t>Jta.Salida Escape MERCEDES BENZ 3</t>
  </si>
  <si>
    <t>Jta.Salida Escape MERCEDES BENZ L</t>
  </si>
  <si>
    <t>Jta.Salida Escape MERCEDES BENZ 1</t>
  </si>
  <si>
    <t>Jta.Salida Escape MERCEDES BENZ 6</t>
  </si>
  <si>
    <t>Jta.Salida Escape MERCEDES BENZ O</t>
  </si>
  <si>
    <t>Jta.Salida Escape PERKINS 4-203</t>
  </si>
  <si>
    <t>Jta.Salida Escape PERKINS 6-354 F-</t>
  </si>
  <si>
    <t>Jta.Salida Escape PERKINS 6-354 F</t>
  </si>
  <si>
    <t>Jta.Salida Escape PERKINS 155/265</t>
  </si>
  <si>
    <t>Jta.Salida Escape PERKINS MAXION</t>
  </si>
  <si>
    <t>Jta.Salida Escape MAESTRO</t>
  </si>
  <si>
    <t>Jta.Salida Escape PERKINS</t>
  </si>
  <si>
    <t>Jta.Salida Escape PEUGEOT 404</t>
  </si>
  <si>
    <t>Jta.Salida Escape PEUGEOT 504-160</t>
  </si>
  <si>
    <t>Jta.Salida Escape PEUGEOT 504-2.0</t>
  </si>
  <si>
    <t>Jta.Salida Escape PEUGEOT XD2</t>
  </si>
  <si>
    <t>Jta.Salida Escape PEUGEOT 505</t>
  </si>
  <si>
    <t>Jta.Salida Escape PEUGEOT XD3</t>
  </si>
  <si>
    <t>Jta.Sal.Escape CITROEN/PEUGEOT</t>
  </si>
  <si>
    <t>Jta.Salida Escape PEUGEOT 203 307</t>
  </si>
  <si>
    <t>Jta.Catalizador PEUGEOT TU5JP4</t>
  </si>
  <si>
    <t>Jta.Salida Escape PEUGEOT 405 SR</t>
  </si>
  <si>
    <t>Jta.Salida Escape PEUGEOT 405 D</t>
  </si>
  <si>
    <t>Jta.Salida Escape PEUGEOT 405</t>
  </si>
  <si>
    <t>Jta.Salida Escape PEUGEOT</t>
  </si>
  <si>
    <t>Jta.Salida Escape RASTROJERO/VM/B</t>
  </si>
  <si>
    <t>Jta.Salida Escape IKA</t>
  </si>
  <si>
    <t>Jta.Salida Escape IKA/ ESTA</t>
  </si>
  <si>
    <t>Jta.Salida Escape IKA/ 4 -</t>
  </si>
  <si>
    <t>Jta.Salida Escape IKA/ 7 -</t>
  </si>
  <si>
    <t>Jta.Salida Escape IKA/WILLYS JEEP</t>
  </si>
  <si>
    <t>Jta.Salida Escape RENAULT 12 - 13</t>
  </si>
  <si>
    <t>Jta.Salida Escape RENAULT TX 2000</t>
  </si>
  <si>
    <t>Jta.Salida Escape RENAULT 18-JRS</t>
  </si>
  <si>
    <t>Jta.Salida Escape RENAULT 19</t>
  </si>
  <si>
    <t>Jta.Salida Escape RENAULT MEGANE</t>
  </si>
  <si>
    <t>Jta.Salida Escape RENAULT</t>
  </si>
  <si>
    <t>Jta.Salida Escape Renault Megane/ Clio</t>
  </si>
  <si>
    <t>Jta salida escape Renault Clio II motor K9K DCI 1,5Lts.</t>
  </si>
  <si>
    <t>Jta.Salida Escape Renault Master G9U</t>
  </si>
  <si>
    <t>Jta.Salida Escape DEUTZ DEUTZ BF6</t>
  </si>
  <si>
    <t>Jta.Salida Escape DEUTZ F3L/4/651</t>
  </si>
  <si>
    <t>Jta.Salida Escape FIAT TRACTOR 78</t>
  </si>
  <si>
    <t>Jta.Salida Escape FIAT TRACTOR 90</t>
  </si>
  <si>
    <t>Jta.Salida Escape FIAT TRACTOR M-</t>
  </si>
  <si>
    <t>Jta.Salida Escape HANOMAG R-45-55</t>
  </si>
  <si>
    <t>Jta.Salida Escape FIAT IVECO/CAMI</t>
  </si>
  <si>
    <t>800018L</t>
  </si>
  <si>
    <t>Jta.Salida Escape SCANIA L75-L76</t>
  </si>
  <si>
    <t>Jta.salida escape SCANIA D14-DS14</t>
  </si>
  <si>
    <t>Jta.Salida Escape 216/218/416</t>
  </si>
  <si>
    <t>Jta.Salida Escape Rover 620 Freelan</t>
  </si>
  <si>
    <t>Jta.Salida Escape FORD 14000</t>
  </si>
  <si>
    <t>Jta.Salida Escape Nissan B.Bird 2.8</t>
  </si>
  <si>
    <t>Jta.Salida Escape Toyota 1C</t>
  </si>
  <si>
    <t>Jta.Salida Escape SUZUKI SWIFT</t>
  </si>
  <si>
    <t>Jta.Salida Escape Toyota 2L</t>
  </si>
  <si>
    <t>Jta.Salida Escape TOYOTA L</t>
  </si>
  <si>
    <t>Junta salida de escape - Mot. Toyota 1KZ-T/TE 2982 cc.</t>
  </si>
  <si>
    <t>Junta salida de escape TOYOTA</t>
  </si>
  <si>
    <t>Jta.Salida Escape DAEWOO</t>
  </si>
  <si>
    <t>Jta.Salida Escape DAIHATSU 2 Cili</t>
  </si>
  <si>
    <t>Jta.Salida Escape DAIHATSU CHARAD</t>
  </si>
  <si>
    <t>Jta.Salida Escape BMW 320/520</t>
  </si>
  <si>
    <t>Jta.Salida Escape MITSUBISHI L 20</t>
  </si>
  <si>
    <t>Jta.Salida Escape TOYOTA CELICA X</t>
  </si>
  <si>
    <t>Jta.Salida Escape MITSUBISHI SAPP</t>
  </si>
  <si>
    <t>JTA. SALIDA ESCAPE MITSUBISHI L 10</t>
  </si>
  <si>
    <t>Jta.Salida Escape MAZDA 626</t>
  </si>
  <si>
    <t>Jta.Salida Escape Chery Tiggo</t>
  </si>
  <si>
    <t>JUNTA TERMOSTATO         -CHEVROLET</t>
  </si>
  <si>
    <t>JUNTA TERMOSTATO S/A - DODGE</t>
  </si>
  <si>
    <t>JUNTA ENTRADA AGUA -GACEL</t>
  </si>
  <si>
    <t>JUNTA TERMOSTATO CHEVROLET</t>
  </si>
  <si>
    <t>Jta.Termostato CHEVROLET PICK UP</t>
  </si>
  <si>
    <t>JUNTA BOMBA DE AGUA A BLOCK   -FIAT</t>
  </si>
  <si>
    <t>JUNTA PLACA BOMBA DE AGUA     -FIAT</t>
  </si>
  <si>
    <t>JTA BOMBA DE AGUA BLOCK</t>
  </si>
  <si>
    <t>JTA. BASE BBA. AGUA DIESEL-FIAT</t>
  </si>
  <si>
    <t>JUNTA TERMOSTATO FIAT</t>
  </si>
  <si>
    <t>JUNTA BOMBA DE AGUA A BLOCK FIAT</t>
  </si>
  <si>
    <t>JUNTA PLACA BOMBA AGUA FIAT</t>
  </si>
  <si>
    <t>Junta Porta Termostato FIAT</t>
  </si>
  <si>
    <t>Junta Base Termostato a B</t>
  </si>
  <si>
    <t>Junta Termostato FIAT PALIO/SIENA</t>
  </si>
  <si>
    <t>Junta Termostato CHEVROLET</t>
  </si>
  <si>
    <t>JUNTA SALIDA AGUA TERMOSTATO - FORD</t>
  </si>
  <si>
    <t>JUNTA BASE TERMOSTATO         -FORD</t>
  </si>
  <si>
    <t>JUNTA SALIDA AGUA TERMOSTATO  -FORD</t>
  </si>
  <si>
    <t>JUNTA TERMOSTATO -FORD</t>
  </si>
  <si>
    <t>JTA BASE BBA AGUA FORD DIESEL F-100</t>
  </si>
  <si>
    <t>Junta Termostato</t>
  </si>
  <si>
    <t>JUNTA BASE TERMOSTATO</t>
  </si>
  <si>
    <t>Junta FORD FIESTA SE</t>
  </si>
  <si>
    <t>Junta Termostato MWM SPRINT 4.07</t>
  </si>
  <si>
    <t>Jta.Carcaza Termostato ZETEC ROCAM</t>
  </si>
  <si>
    <t>PLACA BOMBA DE AGUA MERCEDES BENZ</t>
  </si>
  <si>
    <t>JUNTA PLACA BOMBA AGUA      -M.BENZ</t>
  </si>
  <si>
    <t>Jta.Termostato</t>
  </si>
  <si>
    <t>JTA.TERM.A T.CIL.MERC.BENZ</t>
  </si>
  <si>
    <t>Jta.tuboldora bba.agua MERCEDES</t>
  </si>
  <si>
    <t>Jta.Acople bba agua MERCEDES</t>
  </si>
  <si>
    <t>JTA.PLACA BBA. AGUA PERKINS FASE 4</t>
  </si>
  <si>
    <t>JTA. BBA. AGUA A BLOCK PERKINS</t>
  </si>
  <si>
    <t>Jta.retorno agua</t>
  </si>
  <si>
    <t>Jta.Soporte Bomba de Agua MERCEDES</t>
  </si>
  <si>
    <t>JUNTA PARA TERMOSTATO PEUGEOT</t>
  </si>
  <si>
    <t>JUNTA ANILLO TERMOSTATO PEUGEOT</t>
  </si>
  <si>
    <t>Junta cuello bba de agua Peugeot TU3</t>
  </si>
  <si>
    <t>JUNTA TERMOSTATO PEUGEOT</t>
  </si>
  <si>
    <t>Junta Cuerpo Termostato</t>
  </si>
  <si>
    <t>Anillo Termostato PEUGEOT 205/306</t>
  </si>
  <si>
    <t>Jta.Termostato PEUGEOT 206-306 TD</t>
  </si>
  <si>
    <t>JUNTA BOMBA AGUA A BLOCK-RASTROJERO</t>
  </si>
  <si>
    <t>JUNTA BOMBA AGUA A BLOCK - IKA</t>
  </si>
  <si>
    <t>JUNTA BOMBA AGUA A BLOCK - RENAULT</t>
  </si>
  <si>
    <t>JUNTA BOMBA AGUA A BLOCK-RENAULT</t>
  </si>
  <si>
    <t>JUNTA BOMBA AGUA A BLOCK</t>
  </si>
  <si>
    <t>Jta.Suplemento anillo union RENAULT</t>
  </si>
  <si>
    <t>JUNTA BASE TERMOSTATO RENAULTTRAFIC</t>
  </si>
  <si>
    <t>Junta Arbol de Levas</t>
  </si>
  <si>
    <t>JUNTA PLACA BOMBA DE AGUA - DACIA</t>
  </si>
  <si>
    <t>Jta.base termostato a tapa cil</t>
  </si>
  <si>
    <t>Jta.Base Termostato Renault Megane</t>
  </si>
  <si>
    <t>JUNTA BOMBA AGUA BLOCK -FIAT 3 cil.</t>
  </si>
  <si>
    <t>Jta.Placa Bomba de Agua IVECO</t>
  </si>
  <si>
    <t>JUNTA PLACA BBA. AGUA -JOHN DEERE</t>
  </si>
  <si>
    <t>Jta.termostato CUMMINS</t>
  </si>
  <si>
    <t>Junta Placa Bomba de Agua</t>
  </si>
  <si>
    <t>Jgo.Jtas.Carburador D.K.W. AUTO UN</t>
  </si>
  <si>
    <t>Jgo.Jtas.Carburador CITROEN 2CV -</t>
  </si>
  <si>
    <t>Jgo.Jtas.Carburador CITROEN 3CV.1r</t>
  </si>
  <si>
    <t>Jgo.Jtas.Carburador CITROEN AMI 8</t>
  </si>
  <si>
    <t>Jgo.Jtas.Carburador CHEVROLET CHEV</t>
  </si>
  <si>
    <t>Jgo.Jtas.Carburador CHEVROLET OPEL</t>
  </si>
  <si>
    <t>Jgo.Jtas.Carburador CHEVROLET 1938</t>
  </si>
  <si>
    <t>Jgo.Jtas.Carburador BEDFORD 1500</t>
  </si>
  <si>
    <t>Jgo.Jtas.Carburador DODGE 1965/1966</t>
  </si>
  <si>
    <t>Jgo.Jtas.Carburador VOLKSWAGEN 1500</t>
  </si>
  <si>
    <t>Jgo.Jtas.Carburador VOLKSWAGEN 1300</t>
  </si>
  <si>
    <t>Jgo.Jtas.Carburador VOLKSWAGEN GAC</t>
  </si>
  <si>
    <t>Jgo.Jtas.Carburador VOLKSWAGEN 180</t>
  </si>
  <si>
    <t>Jgo.Jtas.Carburador VOLKSWAGEN CAR</t>
  </si>
  <si>
    <t>Jgo.Jtas.Carburador FIAT 1100/103</t>
  </si>
  <si>
    <t>Jgo.Jtas.Carburador FIAT 600</t>
  </si>
  <si>
    <t>Jgo.Jtas.Carburador FIAT 1500</t>
  </si>
  <si>
    <t>Jgo.Jtas.Carburador FIAT 128-1100</t>
  </si>
  <si>
    <t>Jgo.Jtas.Carburador FIAT 128-1100/</t>
  </si>
  <si>
    <t>Jgo.Jtas.Carburador FIAT 128 EUROP</t>
  </si>
  <si>
    <t>Jgo.Jtas.Carburador FIAT 125</t>
  </si>
  <si>
    <t>Jgo.Jtas.Carburador FIAT REGATTA10</t>
  </si>
  <si>
    <t>Jgo.Jtas.Carburador FIAT REGATTA 2</t>
  </si>
  <si>
    <t>Jgo.Jtas.Carburador FIAT DUNA 1,4/</t>
  </si>
  <si>
    <t>Jgo.Jtas.Carburador FORD FALCON 18</t>
  </si>
  <si>
    <t>Jgo.Jtas.Carburador FORD FALCON 22</t>
  </si>
  <si>
    <t>Jgo.Jtas.Carburador FORD F-100 V/8</t>
  </si>
  <si>
    <t>Jgo.Jtas.Carburador FORD TAUNUS L</t>
  </si>
  <si>
    <t>Jgo.Jtas.Carburador FORD TAUNUS 2.</t>
  </si>
  <si>
    <t>Jgo.Jtas.Carburador FORD V/8 FASE</t>
  </si>
  <si>
    <t>Jgo.Jtas.Carburador FORD SIERRA 1.</t>
  </si>
  <si>
    <t>Jgo.Jtas.Carburador FORD GL 1988</t>
  </si>
  <si>
    <t>Jgo.Jtas.Carburador FORD MAX ECONO</t>
  </si>
  <si>
    <t>Jgo.Jtas.Carburador PEUGEOT 404</t>
  </si>
  <si>
    <t>Jgo.Jtas.Carburador PEUGEOT 504-16</t>
  </si>
  <si>
    <t>Jgo.Jtas.Carburador PEUGEOT 504-18</t>
  </si>
  <si>
    <t>Jgo.Jtas.Carburador PEUGEOT 504-20</t>
  </si>
  <si>
    <t>Jgo.Jtas.Carburador PEUGEOT 505</t>
  </si>
  <si>
    <t>Jgo.Jtas.Carburador PEUGEOT 405 -</t>
  </si>
  <si>
    <t>Jgo.Jtas.Carburador IKA</t>
  </si>
  <si>
    <t>Jgo.Jtas.Carburador IKA/ EST</t>
  </si>
  <si>
    <t>Jgo.Jtas.Carburador IKA/ 4 -</t>
  </si>
  <si>
    <t>Jgo.Jtas.Carburador IKA/ 7 -</t>
  </si>
  <si>
    <t>Jgo.Jtas.Carburador RENAULT DAUP.-</t>
  </si>
  <si>
    <t>Jgo.Jtas.Carburador RENAULT 4 - S</t>
  </si>
  <si>
    <t>Jgo.Jtas.Carburador RENAULT 6</t>
  </si>
  <si>
    <t>Jgo.Jtas.Carburador RENAULT 12 - T</t>
  </si>
  <si>
    <t>Jgo.Jtas.Carburador RENAULT 12 - 1</t>
  </si>
  <si>
    <t>Jgo.Jtas.Carburador RENAULT 18 200</t>
  </si>
  <si>
    <t>Jgo.Jtas.Carburador RENAULT 11 _ T</t>
  </si>
  <si>
    <t>Jgo.Jtas.Carburador RENAULT TRAFIC</t>
  </si>
  <si>
    <t>Jgo.Jtas.Carburador RENAULT 9 /11/</t>
  </si>
  <si>
    <t>Jgo.Jtas.Carburador RENAULT RENAUL</t>
  </si>
  <si>
    <t>Jgo.Jtas.Carburador RENAULT 1310/1</t>
  </si>
  <si>
    <t>Jta.tapa anterior IVECO AV130</t>
  </si>
  <si>
    <t>Jgo.Jtas.Carburador DAIHATSU CAB-V</t>
  </si>
  <si>
    <t>Jgo.Jtas.Carburador STROMBERG DAI</t>
  </si>
  <si>
    <t>Jgo.Jtas.Carburador MITSUBISHI L-1</t>
  </si>
  <si>
    <t>Jgo.Jtas.Carburador STROMBERG TO C</t>
  </si>
  <si>
    <t>Jgo.Jtas.Carburador WEBER LADA LAI</t>
  </si>
  <si>
    <t>Jgo.Jtas.Carburador CITROEN 3CV.2d</t>
  </si>
  <si>
    <t>Jgo.Jtas.Carburador CHEVROLET PICK</t>
  </si>
  <si>
    <t>Jgo.Jtas.Carburador BEDFORD MAGNET</t>
  </si>
  <si>
    <t>Jgo.Jtas.Carburador DODGE-VALIANT</t>
  </si>
  <si>
    <t>Jgo.Jtas.Carburador VOLKSWAGEN 150</t>
  </si>
  <si>
    <t>Jgo.Jtas.Carburador VOLKSWAGEN ESC</t>
  </si>
  <si>
    <t>Jgo.Jtas.Carburador FIAT 600 R</t>
  </si>
  <si>
    <t>Jgo.Jtas.Carburador FIAT 1500 MULT</t>
  </si>
  <si>
    <t>Jgo.Jtas.Carburador FIAT 1600</t>
  </si>
  <si>
    <t>Jgo.Jtas.Carburador FIAT 128-1500</t>
  </si>
  <si>
    <t>Jgo.Jtas.Carburador FIAT TEMPRA</t>
  </si>
  <si>
    <t>Jgo.Jtas.Carburador FIAT UNO SCV</t>
  </si>
  <si>
    <t>Jgo.Jtas.Carburador FORD T.GHIA 2.</t>
  </si>
  <si>
    <t>Jgo.Jtas.Carburador FORD SIERRA 1,</t>
  </si>
  <si>
    <t>Jgo.Jtas.Carburador FORD VW SAVEIR</t>
  </si>
  <si>
    <t>Jgo.Jtas.Carburador PEUGEOT 504 GR</t>
  </si>
  <si>
    <t>Jgo.Jtas.Carburador RENAULT DAUPHI</t>
  </si>
  <si>
    <t>Jgo.Jtas.Carburador RENAULT FUEGO</t>
  </si>
  <si>
    <t>Jgo.Jtas.Carburador RENAULT 18-140</t>
  </si>
  <si>
    <t>Jgo.Jtas.Carburador RENAULT 9 GTL</t>
  </si>
  <si>
    <t>Jgo.Jtas.Carburador SOLEX LADA 2 B</t>
  </si>
  <si>
    <t>Jgo.Jtas.Carburador FIAT 133/600-5</t>
  </si>
  <si>
    <t>Jgo.Jtas.Carburador FIAT 128-72/73</t>
  </si>
  <si>
    <t>Jgo.Jtas.Carburador FIAT REGATTA 8</t>
  </si>
  <si>
    <t>Jgo.Jtas.Carburador FIAT DUNA 1.6</t>
  </si>
  <si>
    <t>Jgo.Jtas.Carburador FORD FALCON 82</t>
  </si>
  <si>
    <t>Jgo.Jtas.Carburador FORD FALCON SP</t>
  </si>
  <si>
    <t>Jgo.Jtas.Carburador FORD T.2.3 SP</t>
  </si>
  <si>
    <t>Jgo.Jtas.Carburador FORD VW GOL</t>
  </si>
  <si>
    <t>Jta..Cuerpo salida Agua ROVER</t>
  </si>
  <si>
    <t>Jgo.Jtas.Carburador PEUGEOT 504-GR</t>
  </si>
  <si>
    <t>Jgo.Jtas.Carburador PEUGEOT 505-GA</t>
  </si>
  <si>
    <t>Jgo.Jtas.Carburador RENAULT GORDIN</t>
  </si>
  <si>
    <t>Jgo.Jtas.Carburador RENAULT 4-L</t>
  </si>
  <si>
    <t>Jgo.Jtas.Carburador RENAULT 12/18</t>
  </si>
  <si>
    <t>Jgo.Jtas.Carburador RENAULT 18-200</t>
  </si>
  <si>
    <t>Jta.Bomba Hidraulica IVECO 150</t>
  </si>
  <si>
    <t>Jgo.Jtas.Carburador SOLEX C/CATALI</t>
  </si>
  <si>
    <t>Jgo.Jtas.Carburador CHEVROLET 1962</t>
  </si>
  <si>
    <t>Jgo.Jtas.Carburador FIAT 600/750</t>
  </si>
  <si>
    <t>Jgo.Jtas.Carburador FIAT 1500-1600</t>
  </si>
  <si>
    <t>Jgo.Jtas.Carburador FIAT 128-1300</t>
  </si>
  <si>
    <t>Jgo.Jtas.Carburador FORD 2300</t>
  </si>
  <si>
    <t>Jgo.Jtas.Carburador FORD GOL</t>
  </si>
  <si>
    <t>Jgo.Jtas.Carburador PEUGEOT 505 19</t>
  </si>
  <si>
    <t>Jta.Bomba Inyectora IVECO 150</t>
  </si>
  <si>
    <t>Jgo.Jtas.Inyec.Elec.VOLKSWAGEN GOL</t>
  </si>
  <si>
    <t>220624-1</t>
  </si>
  <si>
    <t>Jgo.Jtas.Inyeccion Electronica Mul.</t>
  </si>
  <si>
    <t>Jta.Base Carburador VW PASSAT LS</t>
  </si>
  <si>
    <t>Jgo.Jtas.Inyec.Elec.VOLKSWAGEN-FORD</t>
  </si>
  <si>
    <t>Jgo.Jtas.Inyec.Elec.Multipunto</t>
  </si>
  <si>
    <t>Jgo.Jtas.Inyec.Elec. GM CORSA</t>
  </si>
  <si>
    <t>240424-1</t>
  </si>
  <si>
    <t>Jgo.Jtas.Carburador FIAT 147</t>
  </si>
  <si>
    <t>Jgo.Jtas.Inyec.Elec.FIAT UNO-FIORIN</t>
  </si>
  <si>
    <t>Jgo.Jtas.Inyec.Elec.FIAT DUNA-TIPO (Discontinuado a pedido de la Direccion 25/02/2014)</t>
  </si>
  <si>
    <t>Jgo.Jtas.Inyec.Elec.Multipunto, Fiat Siena/Stile/Sport  1.6CC</t>
  </si>
  <si>
    <t>260924-1</t>
  </si>
  <si>
    <t>Jgo.Jtas.Inyec.Elec. GM-MONZA-KADET</t>
  </si>
  <si>
    <t>Jta.Caja drenaje aceite ROVER</t>
  </si>
  <si>
    <t>Junta Base inferior carb.WEBER</t>
  </si>
  <si>
    <t>Jgo.Jtas.Inyec.Elec.FIAT UNO-TIPO(B</t>
  </si>
  <si>
    <t>Jta.Tubo Admision IVECO 150</t>
  </si>
  <si>
    <t>JUNTA BASE CARBURADOR-A.UNION DKW</t>
  </si>
  <si>
    <t>JUNTA BASE DE CARBURADOR - CITROEN</t>
  </si>
  <si>
    <t>JUNTA BASE CARBURADOR - CITROEN</t>
  </si>
  <si>
    <t>JUNTA BASE CARBURADOR-CHEVROLET</t>
  </si>
  <si>
    <t>JUNTA BASE CARBURADOR DI - TELLA</t>
  </si>
  <si>
    <t>JUNTA BASE CARBURADOR-VW</t>
  </si>
  <si>
    <t>JUNTA BASE SUPERIOR CARBURAD. -FIAT</t>
  </si>
  <si>
    <t>JUNTA BASE CARBURADOR         -FIAT</t>
  </si>
  <si>
    <t>JUNTA ENTRE CARB. Y MULT. FIAT</t>
  </si>
  <si>
    <t>JUNTA BASE CARBURADOR FIAT REGATTA</t>
  </si>
  <si>
    <t>JUNTA BASE CARB.WEBER TLDF FIAT</t>
  </si>
  <si>
    <t>JUNTA BASE SUP.CARB.WEBER TLDF FIAT</t>
  </si>
  <si>
    <t>JUNTA BASE CARBURADOR         -FORD</t>
  </si>
  <si>
    <t>JUNTA BASE DE CARBURADOR      -FORD</t>
  </si>
  <si>
    <t>JTA. BASE CARBURADOR -FORD</t>
  </si>
  <si>
    <t>BASE CARBURADOR FORD-VW</t>
  </si>
  <si>
    <t>JUNTA BASE CARBURADOR 1 B - PEUGEOT</t>
  </si>
  <si>
    <t>JUNTA BASE CARBURADOR 2 b - PEUGEOT</t>
  </si>
  <si>
    <t>JUNTA BASE CARB.2 BOC.SEP.- PEUGEOT</t>
  </si>
  <si>
    <t>JUNTA BASE DE CARBURADOR - PEUGEOT</t>
  </si>
  <si>
    <t>JUNTA BASE CARBURADOR - IKA</t>
  </si>
  <si>
    <t>JUNTA BASE CARBURADOR - TORINO</t>
  </si>
  <si>
    <t>JTA. BASE CARBURADOR - RENAULT -</t>
  </si>
  <si>
    <t>JUNTA BASE CARBURADOR - RENAULT</t>
  </si>
  <si>
    <t>JUNTA BASE CARBURADOR 1 b - RENAULT</t>
  </si>
  <si>
    <t>JTA.BASE CARBURADOR 2 b - RENAULT</t>
  </si>
  <si>
    <t>JUNTA BASE CARB. WEBER 32  2 b</t>
  </si>
  <si>
    <t>JTA.BASE CARB.WEBER 30 ICF RENAULT</t>
  </si>
  <si>
    <t>Jta.BAse Compresor IVECO 150</t>
  </si>
  <si>
    <t>Jta.Turbo intermedia CUMMINS</t>
  </si>
  <si>
    <t>Jta.Colector/Escape FORD BUS/CAMION</t>
  </si>
  <si>
    <t>Capuchon protector inyector</t>
  </si>
  <si>
    <t>Junta cuerpo maripossa aceleracion Fiat Palio-Idea-Stilo-Siena 1.8L 8v Flex</t>
  </si>
  <si>
    <t>JUNTA TAPA CUBA HOLLEY-FORD</t>
  </si>
  <si>
    <t>300026-SM</t>
  </si>
  <si>
    <t>JUNTA TAPA CUBA HOLLEY SUPERMEDIDA</t>
  </si>
  <si>
    <t>JTA.CUBA CARB.HOLLEY ARGEL.FORD V8</t>
  </si>
  <si>
    <t>JTA.PLACA CPO.MULT.ADM.- PERKINS</t>
  </si>
  <si>
    <t>Jta.conexion salida agua ROVER</t>
  </si>
  <si>
    <t>JUNTA T.CARB.SOLEX 33-PBICA-PEUGEOT</t>
  </si>
  <si>
    <t>Jta.Base Termostato IVECO 150</t>
  </si>
  <si>
    <t>JUNTA BOMBA ACEITE   -VALIANT-DODGE</t>
  </si>
  <si>
    <t>JUNTA BASE BOMBA ACEITE      -DODGE</t>
  </si>
  <si>
    <t>JTA. BASE FILTRO ACEITE-GACEL</t>
  </si>
  <si>
    <t>BASE FILTRO ACEITE VW POLO DIESEL</t>
  </si>
  <si>
    <t>JUNTA SUPERIOR BOMBA ACEITE   -FIAT</t>
  </si>
  <si>
    <t>JUNTA TAPA TERMOSTATO</t>
  </si>
  <si>
    <t>JUNTA PORTA FILTRO ACEITE     -FIAT</t>
  </si>
  <si>
    <t>JTA. BASE BOMBA ACEITE  -FIAT-</t>
  </si>
  <si>
    <t>JTA. CPO. BBA. ACEITE DIESEL-FIAT</t>
  </si>
  <si>
    <t>JUNTA BASE FILTRO ACEITE FIAT</t>
  </si>
  <si>
    <t>JUNTA BOMBA ACEITE            -FORD</t>
  </si>
  <si>
    <t>Jta base bba Ford Mondeo 16V</t>
  </si>
  <si>
    <t>JTA. BOMBA ACEITE  FORD FIESTA</t>
  </si>
  <si>
    <t>Guarnicion Bomba Aceite FORD</t>
  </si>
  <si>
    <t>Jta.Bomba Aceite Ford KA Escort Fie</t>
  </si>
  <si>
    <t>Jta.frenet Motor FORD FOCUS</t>
  </si>
  <si>
    <t>Jta filtro a block M.Benz Atego</t>
  </si>
  <si>
    <t>Jta. BBA. ACEITE A BLOCK -PERKINS</t>
  </si>
  <si>
    <t>Jta.carga aceite ROVER</t>
  </si>
  <si>
    <t>JUNTA BBA.ACEITE A BLOCK - PEUGEOT</t>
  </si>
  <si>
    <t>JTA.BASE BBA.INYECTORA     -PEUGEOT</t>
  </si>
  <si>
    <t>JUNTA BASE FILTRO ACEITE - INDENOR</t>
  </si>
  <si>
    <t>Junta Bomba Aceite CHRYSLER</t>
  </si>
  <si>
    <t>JUNTA TOMA Y TAPA ACEITE - RENAULT</t>
  </si>
  <si>
    <t>JUNTA BASE BOMBA ACEITE RENAULT</t>
  </si>
  <si>
    <t>JUNTA BASE BBA. DE ACEITE - FIAT</t>
  </si>
  <si>
    <t>JTA. TUBERIA LUB.-FIAT SOMECA</t>
  </si>
  <si>
    <t>Jta.Termostato IVECO 150</t>
  </si>
  <si>
    <t>Kit de Chapa Fijadora CUMMINS (12 unidades)</t>
  </si>
  <si>
    <t>JUNTA BOMBA DE NAFTA - CITROEN</t>
  </si>
  <si>
    <t>JUNTA BASE BOMBA NAFTA   -CHEVROLET</t>
  </si>
  <si>
    <t>JUNTA BOMBA NAFTA    -VALIANT-DODGE</t>
  </si>
  <si>
    <t>JUNTA BOMBA DE NAFTA - DODGE</t>
  </si>
  <si>
    <t>JTA. BASE BBA. NAFTA-V.W</t>
  </si>
  <si>
    <t>Jta.Base Termostato CHEVROLET</t>
  </si>
  <si>
    <t>JUNTA BOMBA DE NAFTA          -FIAT</t>
  </si>
  <si>
    <t>JUNTA SEPARADOR BOMBA NAFTA   -FIAT</t>
  </si>
  <si>
    <t>JUNTA PORTA RETEN DELANTERO   -FIAT</t>
  </si>
  <si>
    <t>JUNTA BOMBA DE NAFTA          -FORD</t>
  </si>
  <si>
    <t>Junta Bomba Inyectora FORD 1,8TD di</t>
  </si>
  <si>
    <t>Junta Base Bomba Combustible</t>
  </si>
  <si>
    <t>Junta bba combustible Massey Ferguson  Plaser Perkins 1006.6C/T/TW</t>
  </si>
  <si>
    <t>JUNTA BRIDA BOMBA NAFTA - PEUGEOT</t>
  </si>
  <si>
    <t>JUNTA BASE BOMBA NAFTA - IKA</t>
  </si>
  <si>
    <t>JUNTA BOMBA DE NAFTA - RENAULT</t>
  </si>
  <si>
    <t>JUNTA BASE BBA. NAFTA  RENAULT</t>
  </si>
  <si>
    <t>JUNTA BASE BOMBA NAFTA - RENAULT</t>
  </si>
  <si>
    <t>JTA. BBA. ALIMENTACION -JOHN DEERE</t>
  </si>
  <si>
    <t>JUNTA ACOPLE BOMBA ACEITE-CHEVROLET</t>
  </si>
  <si>
    <t>JUNTA BASE DE DISTRIBUIDOR CHEVROLE</t>
  </si>
  <si>
    <t>ARANDELAS BUJIAS     -VALIANT-DODGE</t>
  </si>
  <si>
    <t>JUNTA BANCADA TRASERA -VOLKSWAGEN-</t>
  </si>
  <si>
    <t>Junta Mult.Adm.VW GALAXY GOLF</t>
  </si>
  <si>
    <t>JUNT DESCARGA 1.6</t>
  </si>
  <si>
    <t>JUNTA BRIDA BOMBA DE ACEITE   -FIAT</t>
  </si>
  <si>
    <t>JUNTA SUPERIOR BOMBA DE AGUA  -FIAT</t>
  </si>
  <si>
    <t>JTA.PORTA RET.BCADA.TRASERA   -FIAT</t>
  </si>
  <si>
    <t>JTA. TAPA CAM.AGUA DIESEL-FIAT</t>
  </si>
  <si>
    <t>JTA.B/LLENADO AC.-FIAT REGATTA</t>
  </si>
  <si>
    <t>JUNTA TAPA CAMARA DE AGUA FIAT</t>
  </si>
  <si>
    <t>Junta Tapa Trasera Ciguenal</t>
  </si>
  <si>
    <t>Junta Camara de Agua CHEVROLET</t>
  </si>
  <si>
    <t>Jta.Placa Admision GM VECTRA/ASTRA</t>
  </si>
  <si>
    <t>kit venteo tapa de valvulas GM Cruze 1.8/Aveo 1.4 16v</t>
  </si>
  <si>
    <t>JUNTA PLACA T/ CIL FORD</t>
  </si>
  <si>
    <t>JTA BANCADA TRASERA FORD FIESTA</t>
  </si>
  <si>
    <t>Entre placa admision</t>
  </si>
  <si>
    <t>Junta Intercooler FORD 1,8TD di</t>
  </si>
  <si>
    <t>JTA. SALIDA AGUA-MERCEDES BENZ</t>
  </si>
  <si>
    <t>Jta.Bomba Agua</t>
  </si>
  <si>
    <t>JUNTA BOMBA AGUA A BLOCK M.BENZ</t>
  </si>
  <si>
    <t>Jta.Base Filtro Aceite MERCEDES</t>
  </si>
  <si>
    <t>Jta. BOCA CARGA ACEITE -PERKINS</t>
  </si>
  <si>
    <t>Junta toma fureza Massey Ferguson -  Perkins 1004.4T</t>
  </si>
  <si>
    <t>ARAND.TAP.CARTER GRANDE-18 MM PEUG.</t>
  </si>
  <si>
    <t>ARAND.TAP.CARTER CHICA-16MM PEUGEOT (B16X22X2.4CN)</t>
  </si>
  <si>
    <t>JTA. ALOJAMIENTO TERMOSTATO PEUGEOT</t>
  </si>
  <si>
    <t>Junta Porta Reten PEUGEOT 306/405</t>
  </si>
  <si>
    <t>JTA.ENTRADA AGUA-BORGWARD</t>
  </si>
  <si>
    <t>J. BASE CARBURADOR RBS RENAULT</t>
  </si>
  <si>
    <t>Jgo.Jtas.Admision RENAULT motor 2.2</t>
  </si>
  <si>
    <t>JUNTA TERMOSTATO  -  RENAULT</t>
  </si>
  <si>
    <t>JUNTA CAJA MARIPOSA AISLANTE</t>
  </si>
  <si>
    <t>JUNTA BASE BOMBA INYECTORA</t>
  </si>
  <si>
    <t>JUNTA SOPORTE FILTRO DE ACEITE</t>
  </si>
  <si>
    <t>Jta.porta reten trasero IVECO</t>
  </si>
  <si>
    <t>Junta Bancada Trasera</t>
  </si>
  <si>
    <t>JUNTA BASE BOMBA ACEITE  -CHEVROLET</t>
  </si>
  <si>
    <t>JUNTA BANCADA DELANTERA - GACEL -</t>
  </si>
  <si>
    <t>arandela tapa de válvulas VW 999 cc.</t>
  </si>
  <si>
    <t>ANILLO TAPA VALVULAS VW</t>
  </si>
  <si>
    <t>JUNTA INF.CA\O BOMBA ACEITE   -FIAT</t>
  </si>
  <si>
    <t>JTA.BASE CARCAZA TERMOSTATO   -FIAT</t>
  </si>
  <si>
    <t>JUNTA BRIDA CA\O CALEFACTOR   -FIAT</t>
  </si>
  <si>
    <t>JUNTA TAPA ARBOL DE LEVA      -FIAT</t>
  </si>
  <si>
    <t>JTA. TAPA ARBOL LEVAS DIESEL-FIAT</t>
  </si>
  <si>
    <t>JTA. TAPA INSP. ARBOL LEVAS REGATTA</t>
  </si>
  <si>
    <t>JUNTA CABALLETE FIAT (Esp. 0,30 mm)</t>
  </si>
  <si>
    <t>JUNTA SOPORTE BOMBA INY. FIAT</t>
  </si>
  <si>
    <t>Junta FIAT PALIO/SIENA 1100/1300</t>
  </si>
  <si>
    <t>JGO. Anillo Tapa de valvulas  Fiat Palio Fase III - Siena III- Strada motor Fire EVO 8v 1242/1368cc. 350A1 / 169A4</t>
  </si>
  <si>
    <t>Junta Filtro de Aire CHEVROLET</t>
  </si>
  <si>
    <t>291330-1</t>
  </si>
  <si>
    <t>Jta.Carter Inferior Chevrolet S10 2776cc Diesel Motor VM 2013/...</t>
  </si>
  <si>
    <t>JUNTA ACOPLE MULTIPLE ESCAPE  -FORD</t>
  </si>
  <si>
    <t>VALVULA REGULADORA GASES</t>
  </si>
  <si>
    <t>Jta.Valvula EGR FORD COUGER</t>
  </si>
  <si>
    <t>Jta.Caneria Agua</t>
  </si>
  <si>
    <t>ARANDELA TAPA VALVULAS PERKINS</t>
  </si>
  <si>
    <t>Jta. VALVULA REG. AC. BLOCK-PERKINS</t>
  </si>
  <si>
    <t>ARAND.PARA TAPA VALVULAS - PEUGEOT</t>
  </si>
  <si>
    <t>AR.8x20x1.5 tapa de val. indenor</t>
  </si>
  <si>
    <t>Arandela tapa valv. Renault (A7X17X1.5F)</t>
  </si>
  <si>
    <t>AR 8X18X1.5 TAPA VALV. Renault 18</t>
  </si>
  <si>
    <t>JUNTA SALIDA BOMBA/AGUA  -  RENAULT</t>
  </si>
  <si>
    <t>Juego anillos proteccion de bujias,  Renault Clio/Twingo</t>
  </si>
  <si>
    <t>ARANDELA FIJACION T/VALVULA</t>
  </si>
  <si>
    <t>JTA.BASE BBA. INY.-FIAT SOMECA</t>
  </si>
  <si>
    <t>Junta - MAZDA 4 cil.  1.8/2.0 ltrs. F8, FE</t>
  </si>
  <si>
    <t>Jta.VW AUDI SEAT IBIZA GOLF PASSAT</t>
  </si>
  <si>
    <t>JGO. MULTIPLE ADM Y ESC FORD COMP.</t>
  </si>
  <si>
    <t>Jta. base filtro Ford Mondeo 16V</t>
  </si>
  <si>
    <t>JTA. TAPA VALVULAS-MERCEDES BENZ</t>
  </si>
  <si>
    <t>Jta.base depresora bba aceite</t>
  </si>
  <si>
    <t>JUNTA BASE INFERIOR DISTRIB-PERKINS</t>
  </si>
  <si>
    <t>JTA. BLOCK A BBA. AGUA PERKINS</t>
  </si>
  <si>
    <t>JTA. BBA. A BLOCK PERKINS</t>
  </si>
  <si>
    <t>JUNTA CARTER CHICO - PEUGEOT</t>
  </si>
  <si>
    <t>BASE CILINDROS-J.DEERE</t>
  </si>
  <si>
    <t>Jta.entre Mult.Admis. ROVER 620</t>
  </si>
  <si>
    <t>Jta.Inferior Tapa Valvulas</t>
  </si>
  <si>
    <t>Juego sellos de cierre de tapa de válvulas</t>
  </si>
  <si>
    <t>JTA ENTR. ADM. ALFA ROMEO 145/146</t>
  </si>
  <si>
    <t>Junta ASTRA - VECTRA (CON limitadores)</t>
  </si>
  <si>
    <t>PALIER 16 AGUJEROS - M. BENZ -</t>
  </si>
  <si>
    <t>Junta Tapa Lateral</t>
  </si>
  <si>
    <t>Jta.Carter Inferior MERCEDES</t>
  </si>
  <si>
    <t>JTA BLOCK SOPORTE BBA VACIO</t>
  </si>
  <si>
    <t>Jta. DRENAJE ACEITE TURBO -PERKINS</t>
  </si>
  <si>
    <t>JTA.BASE FILT.AC.A BLOCK - PEUGEOT</t>
  </si>
  <si>
    <t>JTA. SOBRE CARTER CHRYSLER DAKOTA</t>
  </si>
  <si>
    <t>JUNTA ENTRE BRIDA Y MULTIPLE</t>
  </si>
  <si>
    <t>JUNTA TUBO RETORNO AL TURBO</t>
  </si>
  <si>
    <t>JUNTA SOPORTE FILTRO  ACERO</t>
  </si>
  <si>
    <t>JTA.ENTRE CAJA BBA. REG.-FIATSOM.</t>
  </si>
  <si>
    <t>JTA. CUERPO TERMOSTATO -FIAT</t>
  </si>
  <si>
    <t>ANILLO 46 X 34 X 2 SCANIA</t>
  </si>
  <si>
    <t>Jta.Camara Agua TRACTOR SHANGAI</t>
  </si>
  <si>
    <t>ARAND.FLEX.FRENO 10,2X18 - CITROEN</t>
  </si>
  <si>
    <t>JUNTA BASE DIST.-VOLKSWAGEN-</t>
  </si>
  <si>
    <t>JUNTA BASE FILTRO ACEITE A BL.-FIAT</t>
  </si>
  <si>
    <t>JTA TAPA BOMBA DE AGUA</t>
  </si>
  <si>
    <t>TURBO A CODO SALIDA DE ESC.PERKINS</t>
  </si>
  <si>
    <t>Jta.Lateral cuerpo bomba de agua</t>
  </si>
  <si>
    <t>ANILLO O'RING BASE DISTR-RENAULT</t>
  </si>
  <si>
    <t>JTA.BOCA CARGA ACEITE -FIAT</t>
  </si>
  <si>
    <t>JTA. CA/ERIA BBA. AGUA-SCANIA VABIS</t>
  </si>
  <si>
    <t>JUNTA ENTRADA DE AIRE -JOHN DEERE</t>
  </si>
  <si>
    <t>CUBIERTA CARTER LADO DER.-J.DEERE</t>
  </si>
  <si>
    <t>Junta porta reten CUMMINS</t>
  </si>
  <si>
    <t>Jta.Camara Agua TC Trasera</t>
  </si>
  <si>
    <t>ARAND.RAD.ACEITE CHICA - CITROEN</t>
  </si>
  <si>
    <t>JUNTA TERMOSTATO - GACEL -</t>
  </si>
  <si>
    <t>JUNTA TAPA INSPECC.CIGUE\AL   -FIAT</t>
  </si>
  <si>
    <t>JTA. TAPA INSP. ARB. LEVA 0,3 FIAT</t>
  </si>
  <si>
    <t>JTA. T/BLOCK LADO DISTRIB. FIAT</t>
  </si>
  <si>
    <t>JUNTA B.AGUA A SOPORTE        -FIAT</t>
  </si>
  <si>
    <t>J.TAPA BLOCK L/VOLANTE DIESEL-FIAT</t>
  </si>
  <si>
    <t>JUNTA TAPA SOPORTE A/LEVAS FIAT</t>
  </si>
  <si>
    <t>Jta.Entre Multiples Colect.Corsa16V</t>
  </si>
  <si>
    <t>JUNTA VALV POTENCIA HOLLEY FORD</t>
  </si>
  <si>
    <t>Junta tapa frontal FORD Transit 2.4</t>
  </si>
  <si>
    <t>Junta tapa frontal FORD Transit TDCI, Ranger Motor Puma 16V 2.2cc/3.2cc</t>
  </si>
  <si>
    <t>Jta.Mult.Adm.y Escape FORD</t>
  </si>
  <si>
    <t>juego junta cierre colector admision M.Benz</t>
  </si>
  <si>
    <t>JTA.T.FRONTAL TAPA VENT.- PERKINS</t>
  </si>
  <si>
    <t>Jta. CONECCION SAL. AGUA -PERKINS</t>
  </si>
  <si>
    <t>Junta filtro aceite Massey Ferguson  Plaser Perkins 1006.6C/T/TW</t>
  </si>
  <si>
    <t>FILTRO LUB.BLOCK Y PLACA</t>
  </si>
  <si>
    <t>Jta.Porta Reten Trasero MERCEDES</t>
  </si>
  <si>
    <t>SEPARADOR BALANCINES - PEUGEOT</t>
  </si>
  <si>
    <t>Junta Base Termostato PEUGEOT 306</t>
  </si>
  <si>
    <t>Jta.Acople bomba de agua PEUGEOT</t>
  </si>
  <si>
    <t>JUNTA RESPIRADERO CARTER - INDENOR</t>
  </si>
  <si>
    <t>JUNTA TAPA TRASERA CIGUENAL DEUTZ</t>
  </si>
  <si>
    <t>JTA. UNION BBA. AGUA -FIAT SOMECA</t>
  </si>
  <si>
    <t>J. ALOJ. BBA. ELEVADORA-FIAT SOMECA</t>
  </si>
  <si>
    <t>Jta.enfriador aceite CUMMINS</t>
  </si>
  <si>
    <t>Junta Acople Agua</t>
  </si>
  <si>
    <t>ARAND.RAD.ACEITE GRANDE - CITROEN</t>
  </si>
  <si>
    <t>ARAND.CULATA CIL.8,2X14 -CITROEN</t>
  </si>
  <si>
    <t>JUNTA CUBIERTA TERMOSTATO-CHEVROLET</t>
  </si>
  <si>
    <t>JTA. T/FILTRO ACEITE BEDFORD</t>
  </si>
  <si>
    <t>JUNTA TERMOSTATO              -FIAT</t>
  </si>
  <si>
    <t>JUNTA PORTA RETEN BCDA.TRASER.-FIAT</t>
  </si>
  <si>
    <t>JTA.TAPA INSP.ARBOL DE LEVA   -FIAT</t>
  </si>
  <si>
    <t>JTA. INSP. ARBOL LEVAS    FIAT</t>
  </si>
  <si>
    <t>JTA. INSP. ARBOL LEVAS ESP 1.5</t>
  </si>
  <si>
    <t>JUNTA BASE BOMBA ACEITE       -FIAT</t>
  </si>
  <si>
    <t>JTA TAPA TERMOSTATO</t>
  </si>
  <si>
    <t>JTA.COLECTOR ASPIRACION DIESEL-FIAT</t>
  </si>
  <si>
    <t>JTA TAPA INSP BLOCK FIAT TIPO</t>
  </si>
  <si>
    <t>JUNTA TAPA BLOCK LADO DIST. FIAT</t>
  </si>
  <si>
    <t>TAPON BLOCK A VOLANTE FIAT</t>
  </si>
  <si>
    <t>Junta Comando Bomba Inyectora</t>
  </si>
  <si>
    <t>JTA. BASE CARB HOLLEY FORD</t>
  </si>
  <si>
    <t>JUNTA CARCAZA TERMOSTATO    -M.BENZ</t>
  </si>
  <si>
    <t>Junta Bomba Inyectora</t>
  </si>
  <si>
    <t>JTA.TAPA TRA/CIG/BLOCK - PERKINS</t>
  </si>
  <si>
    <t>JTA.T/TRAS.TAPA CILINDROS -PERKINS</t>
  </si>
  <si>
    <t>JTA.PORTA RETEN BANC.TRAS.-PERKINS</t>
  </si>
  <si>
    <t>Jta. BOMBA INYECTORA -PERKINS</t>
  </si>
  <si>
    <t>JTA. CARCASA TERMOST. PERKINS</t>
  </si>
  <si>
    <t>BASTON DE BANCADA - PEUGEOT</t>
  </si>
  <si>
    <t>BASTON BANCADA PEUGEOT 2 SERIE</t>
  </si>
  <si>
    <t>JTA.MULTIPLE ESCAPE A CODO PEUGEOT</t>
  </si>
  <si>
    <t>JUEGO ADM. Y ESC. DIESEL LIG.</t>
  </si>
  <si>
    <t>BASTON CIERRE BANCADA PEUGEOT</t>
  </si>
  <si>
    <t>Jgo. Juntas multiple de admisión</t>
  </si>
  <si>
    <t>JTA.TAB.MARCHA Bba.INYEC-RASTROJERO</t>
  </si>
  <si>
    <t>JGO.JTAS.ADM.Y ESCAPE -INDENOR</t>
  </si>
  <si>
    <t>Jta.Escape Turbo CHEROKEE</t>
  </si>
  <si>
    <t>JUNTA CUERPO BOMBA ACEITE - RENAULT</t>
  </si>
  <si>
    <t>ARANDELA TAPON CARTER RENAULT</t>
  </si>
  <si>
    <t>Jgo.Admision entre Mult.RENAULT</t>
  </si>
  <si>
    <t>JTA.TAPA DELANTERA BLOCK      -FIAT</t>
  </si>
  <si>
    <t>JUNTA BBA. APLIC. LEV. HID. - FIAT</t>
  </si>
  <si>
    <t>JUNTA SOPORTE PLACA FILTRO-FIAT</t>
  </si>
  <si>
    <t>JTA. SALIDA CA/ERIA DE AGUA -FIAT</t>
  </si>
  <si>
    <t>JTA. TERMOSTATO -FIAT</t>
  </si>
  <si>
    <t>TAPA CAJA CAMBIO BBA. INY.-J.DEERE</t>
  </si>
  <si>
    <t>Junta Placa Enfriador Aceite</t>
  </si>
  <si>
    <t>Jta.Placa separador CUMMINS</t>
  </si>
  <si>
    <t>Jta.ENTRE COLECTORES NISSAN PATHFINDER</t>
  </si>
  <si>
    <t>JUNTA TAPA INSP.ARBOL LEVAS LADA</t>
  </si>
  <si>
    <t>JTA TAPA VALVULA LATERAL CHEVROLET</t>
  </si>
  <si>
    <t>JTA. LATERAL BOTADORES CIMARRON</t>
  </si>
  <si>
    <t>JTA.TAPA LAT.VALVULAS    DI - TELLA</t>
  </si>
  <si>
    <t>LATERAL TAPA DE VALVULAS      -FIAT</t>
  </si>
  <si>
    <t>JUNTA TAPA LATERAL VALVULAS M. BENZ</t>
  </si>
  <si>
    <t>JUNTA TAPA VALVULA LAT. M.BENZ</t>
  </si>
  <si>
    <t>Junta porta reten Massey Ferguson -  Perkins 1004.4T</t>
  </si>
  <si>
    <t>JTA. MULTIPLE ADM. CE. PERKINS</t>
  </si>
  <si>
    <t>JUNTA</t>
  </si>
  <si>
    <t>JUNTA TAPA DE VALVULAS - INDENOR</t>
  </si>
  <si>
    <t>JUNTA PARA TAPA DE VALVULAS-RENAULT</t>
  </si>
  <si>
    <t>JTA.CUB.BDA.TRAS.A BLOCK -DAIHATSU</t>
  </si>
  <si>
    <t>JTA. CIERRE DE TAPA CILINDRO VW</t>
  </si>
  <si>
    <t>JUNTA BASE TERMOSTATO         -FIAT</t>
  </si>
  <si>
    <t>J.ENTRE BBA.AGUA Y TUBO DIES.-FIAT</t>
  </si>
  <si>
    <t>JTA. ASP. BBA. ACEITE  REGATTA</t>
  </si>
  <si>
    <t>JUNTA BASE TERMOSTATO FIAT</t>
  </si>
  <si>
    <t>JUNTA TAPA BOMBA AGUA FIAT</t>
  </si>
  <si>
    <t>JUNTA TAPA ARBOL LEVAS FIAT</t>
  </si>
  <si>
    <t>Junta Brida Agua</t>
  </si>
  <si>
    <t>Jta.Entre Multiple Astra Vectra</t>
  </si>
  <si>
    <t>JUNTA INTER. CARB HOLLEY ARG. FORD</t>
  </si>
  <si>
    <t>JTA.PLACA CUBA CARB.ARGEL.FORD V8</t>
  </si>
  <si>
    <t>Jta.Admision FORD MONDEO ECO</t>
  </si>
  <si>
    <t>JTA BASE FILTRO DE.. FORD DIESEL</t>
  </si>
  <si>
    <t>Kit Arandelas FORD TRANSIT 2.5</t>
  </si>
  <si>
    <t>JUNTA DE REFRIGERADOR ACEITE-M.BENZ</t>
  </si>
  <si>
    <t>Junta Lateral Cam.Agua</t>
  </si>
  <si>
    <t>Junta Refrigerador MECEDES BENZ</t>
  </si>
  <si>
    <t>JUNTA REFRIGERADOR DE ACEITE M.BENZ</t>
  </si>
  <si>
    <t>Jta tapa ref. aceite M.Benz Atego</t>
  </si>
  <si>
    <t>jgo juntas admision entre multiples M.Benz</t>
  </si>
  <si>
    <t>Jta.Tapa Combustion PERKINS</t>
  </si>
  <si>
    <t>BASE FILTRO ACEITE C/REF. - PERKINS</t>
  </si>
  <si>
    <t>KIT ARANDELAS MOTOR PERKINS</t>
  </si>
  <si>
    <t>Jta. CABEZAL A BLOCK -PERKINS</t>
  </si>
  <si>
    <t>Junta caracol turbina Massey Ferguson  Plaser Perkins 1006.6C/T/TW</t>
  </si>
  <si>
    <t>JTA. CONEX. SUP.SAL. AGUA PERKINS</t>
  </si>
  <si>
    <t>Jta.placa adaptador a block ROVER</t>
  </si>
  <si>
    <t>Jta.Base Filtro Aceite</t>
  </si>
  <si>
    <t>Jta radiador aceite Ford Ranger Maxion</t>
  </si>
  <si>
    <t>O'RING BBA. INYECTORA-INDENOR</t>
  </si>
  <si>
    <t>JUNTA TUBO LLENADO COMB. PEUGEOT</t>
  </si>
  <si>
    <t>Guarnicion dist.agua PEUGEOT</t>
  </si>
  <si>
    <t>ARANDELA PORTA TOBERA - RASTROJERO</t>
  </si>
  <si>
    <t>JTA. CA/ERIA TERMINAL BBA. -FIAT</t>
  </si>
  <si>
    <t>JTA. TUBERIA DE ENTRADA -FIAT</t>
  </si>
  <si>
    <t>Junta tapa inspeccion Iveco Tector</t>
  </si>
  <si>
    <t>Junta Porta Reten Trasero</t>
  </si>
  <si>
    <t>Bba.hidraulica CUMMINS</t>
  </si>
  <si>
    <t>JUNTA TUBO LLENADO - CITROEN</t>
  </si>
  <si>
    <t>JUNTA TUBO DE LLENADO - CITROEN</t>
  </si>
  <si>
    <t>JUNTA TERMOSTATO  VOLKSWAGEN</t>
  </si>
  <si>
    <t>JTA.BRIDA CA\O BOMBA ACEITE   -FIAT</t>
  </si>
  <si>
    <t>JTA. T/INSP.CAM./AGUA-FIAT REGATTA</t>
  </si>
  <si>
    <t>Junta Intermedia Block Izquierda FIAT</t>
  </si>
  <si>
    <t>Jta.Intermedio Block Izq.FIAT</t>
  </si>
  <si>
    <t>Guarnicion media luna CHEVROLET</t>
  </si>
  <si>
    <t>Junta sobre carter Mondeo Motor Zetec 2,0 lts 16v</t>
  </si>
  <si>
    <t>JTA TAPA TRAS BANC.FORD DIESEL</t>
  </si>
  <si>
    <t>Salida de Escape FORD TRANSIT</t>
  </si>
  <si>
    <t>Jta.Inferior Carter FORD FOCUS</t>
  </si>
  <si>
    <t>JTA.DE T.REFRIGERADOR ACEITE-M.BENZ</t>
  </si>
  <si>
    <t>Jta.Radiador aceite MERCEDES</t>
  </si>
  <si>
    <t>JUNTA REF. ACEITE M. BENZ</t>
  </si>
  <si>
    <t>JUNTA PORTA RET.BANC.TRAS.- PERKINS</t>
  </si>
  <si>
    <t>JUNTA TAPA INF.DISTRIBUC.- PERKINS</t>
  </si>
  <si>
    <t>BASE FILTRO ACEITE S/REF. - PERKINS</t>
  </si>
  <si>
    <t>Jta. TAPA MUL. A CODO ADM.-PERKINS</t>
  </si>
  <si>
    <t>Junta brida Massey Ferguson  Plaser Perkins 1006.6C/T/TW</t>
  </si>
  <si>
    <t>JTA. MULT. TRAS. PERKINS</t>
  </si>
  <si>
    <t>Jta.tubo carga aceite ROVER</t>
  </si>
  <si>
    <t>JUNTA DISTRIBUIDOR - PEUGEOT</t>
  </si>
  <si>
    <t>JUNTA TAPA DISTRIBUCION INDENOR</t>
  </si>
  <si>
    <t>JUNTA TAPA BOMBA AGUA-RASTROJERO</t>
  </si>
  <si>
    <t>JUNTA DE CARTER - INDENOR</t>
  </si>
  <si>
    <t>JUNTA DISTRIBUIDOR         -RENAULT</t>
  </si>
  <si>
    <t>O'RING TAPON BLOCK EJE M/BBA ACEITE</t>
  </si>
  <si>
    <t>JTA. BASE CARB. 2BOCAS-RENAULT</t>
  </si>
  <si>
    <t>Junta Mando Bomba Vacio</t>
  </si>
  <si>
    <t>Junta Bomba Vacio RENAULT</t>
  </si>
  <si>
    <t>Tapon árbol de levas Renault Megane</t>
  </si>
  <si>
    <t>Tapon árbol de levas Renault Twingo</t>
  </si>
  <si>
    <t>JUNTA TUB. AGUA A BLOK-FIAT</t>
  </si>
  <si>
    <t>Junta Camara Lateral</t>
  </si>
  <si>
    <t>JUNTA TAPA DE PLATINOS - CITROEN</t>
  </si>
  <si>
    <t>O'RING BOMBA NAFTA VW 1600/1800</t>
  </si>
  <si>
    <t>O'RING ENT.Y SAL.A CALEFACTOR</t>
  </si>
  <si>
    <t>JUNTA BASE BOMBA DE ACEITE    -FIAT</t>
  </si>
  <si>
    <t>JUNTA SALIDA AGUA             -FIAT</t>
  </si>
  <si>
    <t>JTA. TERMOSTATO DIESEL-FIAT</t>
  </si>
  <si>
    <t>JUNTA SALIDA AGUA FIAT</t>
  </si>
  <si>
    <t>Jgo Jtas.Tobera Multiple Admision</t>
  </si>
  <si>
    <t>Junta Intermedia Block Derecha FIAT</t>
  </si>
  <si>
    <t>Jta.intermedio Block Der. FIAT</t>
  </si>
  <si>
    <t>JTA COMPLEMENTO CARTER FORD DIESEL</t>
  </si>
  <si>
    <t>Buje c/2m dientes MWM SPRINT</t>
  </si>
  <si>
    <t>Jta.Tubo Aire Sobrealimentador</t>
  </si>
  <si>
    <t>JUNTA CARC. INF. COMP. M. BENZ</t>
  </si>
  <si>
    <t>JTA.CAJA DISTRIB.BBA.VACIO -PERKINS</t>
  </si>
  <si>
    <t>JUNTA TAPA REG.AC.BLOCK - PERKINS</t>
  </si>
  <si>
    <t>BRIDA CA\O SUC.ACEIT.A Bba.-PERKINS</t>
  </si>
  <si>
    <t>Jta. ENTRADA AGUA A BLOCK-PERKINS</t>
  </si>
  <si>
    <t>JTA.TAPA CONEX.ENTRADA AIRE-PERKINS</t>
  </si>
  <si>
    <t>Junta Massey Ferguson  Plaser Perkins 1006.6C/T/TWguson  Plaser Perkins 1006.6C/T/TW</t>
  </si>
  <si>
    <t>JUNTA TERMOSTATO RENAULT 18</t>
  </si>
  <si>
    <t>JUNTA CABEZAL HIDRAULICO FIAT</t>
  </si>
  <si>
    <t>JTA. REG. BBA. INYECT. - FIAT -</t>
  </si>
  <si>
    <t>Guarnicion llenado de aceite Cummins</t>
  </si>
  <si>
    <t>JTA. TAPA COLECTOR ADMISION-S.VABIS</t>
  </si>
  <si>
    <t>Jta.Inspeccion Distrib.CUMMINS</t>
  </si>
  <si>
    <t>Guarnicion Toyota</t>
  </si>
  <si>
    <t>JTA.CUELLO T. VALVULAS VOLKSWAGEN</t>
  </si>
  <si>
    <t>JUNTA UNION C/ESCAPE VW/FORD 1.8</t>
  </si>
  <si>
    <t>O'RING BALANCEADOR ARMONICO   -FIAT</t>
  </si>
  <si>
    <t>JTA. TAPA INSPEC. CAM. AGUA -FIAT-</t>
  </si>
  <si>
    <t>JTA. TAPA BBA. AGUA DIESEL-FIAT</t>
  </si>
  <si>
    <t>JUNTA SALIDA ESCAPE-FIAT</t>
  </si>
  <si>
    <t>KIT GUARNICION FIAT SIENA E-TORQ</t>
  </si>
  <si>
    <t>JUNTA SALIDA ESCAPE FORD 7 BCDAS.</t>
  </si>
  <si>
    <t>JUNTA UNION CA/O ESCAPE FORD</t>
  </si>
  <si>
    <t>JGO. de juntas TURBO DURATORQ F6JA/DV4TD  1398CC 8V, ECO SPORT</t>
  </si>
  <si>
    <t>JUNTA SALIDA DE ESCAPE FORD FALCON</t>
  </si>
  <si>
    <t>Jta.Acople Escape FORD FIESTA</t>
  </si>
  <si>
    <t>Sello de Agua FORD V6</t>
  </si>
  <si>
    <t>Buje 30x20x12 MWM SPRINT</t>
  </si>
  <si>
    <t>JGO. ARANDELAS RAD. ACEITE-M.BENZ</t>
  </si>
  <si>
    <t>JGO. JTAS. SOBREALIMEN. GARRETT</t>
  </si>
  <si>
    <t>Jgo.Juntas Sobrealimentador</t>
  </si>
  <si>
    <t>JUNTA TAPA COMPRESOR SUP. M. BENZ</t>
  </si>
  <si>
    <t>JGO.JTAS.COMPRESOR TENSA   -PERKINS</t>
  </si>
  <si>
    <t>Jta.CA/O VENTIL.T/ VALVULA-PERKINS</t>
  </si>
  <si>
    <t>JTA. CUERPO DEL. Y TRAS.B/A PERKINS</t>
  </si>
  <si>
    <t>JUNTA TAPA CORAZA INTERNA</t>
  </si>
  <si>
    <t>JTA.BASE CARB. GAMMA SOLEX 34 PEUG.</t>
  </si>
  <si>
    <t>JUNTA SALIDA ESCAPE RASTROJERO</t>
  </si>
  <si>
    <t>ARAND.BASE INYECT.16x21x2 - INDENOR</t>
  </si>
  <si>
    <t>JUNTA SALIDA ESCAPE TURBO BORGWARD</t>
  </si>
  <si>
    <t>JUNTA UNION CA/O DE ESCAPE RENAULT</t>
  </si>
  <si>
    <t>JUNTA CAJA REGULADORA DEUTZ</t>
  </si>
  <si>
    <t>JUEGO JUNTAS COMPRESOR SCANIA</t>
  </si>
  <si>
    <t>Jta.bba succion aceite CUMMINS</t>
  </si>
  <si>
    <t>JUNTA TAMBOR DE FRENOS - CITROEN</t>
  </si>
  <si>
    <t>JTA. TUBO PRECALENTADOR-VW KOMBI</t>
  </si>
  <si>
    <t>GUARNIC.CONDUCTO ADMISION VW/FORD</t>
  </si>
  <si>
    <t>JTA.PORTA RETEN BANCADA TRAS. FIAT</t>
  </si>
  <si>
    <t>JTA. S/TAP.VAL.(CABALLETE 1,0mm.)</t>
  </si>
  <si>
    <t>JTA. BASE TERMOSTATO DIESEL-FIAT</t>
  </si>
  <si>
    <t>JTA.PORTA RETEN BANC.TRAS.FIAT DUNA</t>
  </si>
  <si>
    <t>Jta.Colector Admision FIAT</t>
  </si>
  <si>
    <t>JTA ACOPLE ESCAPE FORD DIESEL</t>
  </si>
  <si>
    <t>MANDO BOMBA VACIO</t>
  </si>
  <si>
    <t>JUNTA TAPA CARCAZA TERMOST  -M.BENZ</t>
  </si>
  <si>
    <t>JUNTA COLECTOR ADMISION M. BENZ</t>
  </si>
  <si>
    <t>JUNTA T/SUP.COM.AUXILIAR - PERKINS</t>
  </si>
  <si>
    <t>Jta. CIERRE -PERKINS</t>
  </si>
  <si>
    <t>CARCASA A CONEX. SUP. PERKINS</t>
  </si>
  <si>
    <t>JUNTA MULT./ADMISION PEUGEOT XU 92C</t>
  </si>
  <si>
    <t>ARAN.COND.FLAUTA BALANC.- INDENOR</t>
  </si>
  <si>
    <t>JTA.VASO BOMBA DE NAFTA - IKA</t>
  </si>
  <si>
    <t>JUNTA PORTA TERMOSTATO RENAULT</t>
  </si>
  <si>
    <t>JTA. CODO S/AGUA RENAULT TRAFIC</t>
  </si>
  <si>
    <t>Junta  Iveco</t>
  </si>
  <si>
    <t>JTA.TAPA TERMOST.J.DEERE 4CIL.119mm</t>
  </si>
  <si>
    <t>JTA.CAJA PAL.DEL REG.-JHON DEERE</t>
  </si>
  <si>
    <t>Boquilla enfriador piston</t>
  </si>
  <si>
    <t>JUNTA BOMBA DE ACEITE - CITROEN</t>
  </si>
  <si>
    <t>JUNTA PARA MANDIBULA - CITROEN</t>
  </si>
  <si>
    <t>O'RING PORTA RETEN DISTRIBUCION VW</t>
  </si>
  <si>
    <t>Arandelas Tapa de Valvulas VW</t>
  </si>
  <si>
    <t>O'RING VARILLA ACEITE         -FIAT</t>
  </si>
  <si>
    <t>JUNTA CA\O RESPIRADERO CARTER FIAT</t>
  </si>
  <si>
    <t>JTA. TAPA RETEN ACEITE -FIAT</t>
  </si>
  <si>
    <t>O'RING CANO AGUA FIAT</t>
  </si>
  <si>
    <t>Kit arandelas Jta.Tapa Valvulas</t>
  </si>
  <si>
    <t>JUNTA ACOPLE FILTRO ACEITE     FORD</t>
  </si>
  <si>
    <t>ARANDELA TAPA VALVULAS FORD/VW</t>
  </si>
  <si>
    <t>JTA BOMBIN BBA INY FORD DIESEL</t>
  </si>
  <si>
    <t>JTA TUBO LLENADO AC. FORD DIESEL</t>
  </si>
  <si>
    <t>JTA.TURBINA A COLECTOR-M.BENZ</t>
  </si>
  <si>
    <t>Junta Bomba de Aceite</t>
  </si>
  <si>
    <t>JTA.INSPECCION BOTADORES - PERKINS</t>
  </si>
  <si>
    <t>JTA BBA. ALIM. A BOCK PERKINS</t>
  </si>
  <si>
    <t>JTA.BASE FILTRO ACEITE - INDENOR</t>
  </si>
  <si>
    <t>ANILLO 122 X 5 SCANIA</t>
  </si>
  <si>
    <t>JTA.C/TERMOST. J. DEERE 4CIL.119mm.</t>
  </si>
  <si>
    <t>JTA.DE CAJA REGULADORA-JHON DEERE</t>
  </si>
  <si>
    <t>Junta  MAZDA 4 cil.  1.8/2.0 ltrs. F8, FE</t>
  </si>
  <si>
    <t>JUNTA BASE CARBURADOR A MULTIPLE</t>
  </si>
  <si>
    <t>JUNTA APOYO DISTRIBUIDOR     -FIAT</t>
  </si>
  <si>
    <t>Jta bomba depresora FIAT 1.3/1.7</t>
  </si>
  <si>
    <t>JTA BASE BBA INY FORD DIESEL F-100</t>
  </si>
  <si>
    <t>Guarnicion fijacion placa Distr.</t>
  </si>
  <si>
    <t>JTA.GALERIA SUP.AGUA        -M.BENZ</t>
  </si>
  <si>
    <t>JTA. CODO ADMISION-MERCEDES BENZ</t>
  </si>
  <si>
    <t>JTA.INSP.ENGRANAJES LEVAS - PERKINS</t>
  </si>
  <si>
    <t>JTA. TUBO SUCC. BBA. ACEITE PERKINS</t>
  </si>
  <si>
    <t>JTA. SUCC. A LUBRIC. ACEITE PERKINS</t>
  </si>
  <si>
    <t>Arandela A9x18x0.8Sta.</t>
  </si>
  <si>
    <t>JUNTA TAPA CAMARA AGUA - INDENOR</t>
  </si>
  <si>
    <t>ENTRE MULT. TURBO COMP.D N*22022027</t>
  </si>
  <si>
    <t>JUNTA TAPA TERMOSTATO J. DEERE</t>
  </si>
  <si>
    <t>JTA.CAJA COJ.PPAL.LADO DER.-J.DEERE</t>
  </si>
  <si>
    <t>JTA.ENVOL.VAR.BALANCINES - CITROEN</t>
  </si>
  <si>
    <t>JTA.BASE BOMBA NAFTA (0,5 mm) FIAT</t>
  </si>
  <si>
    <t>JUNTA INTERMEDIA CARBURADOR   -FIAT</t>
  </si>
  <si>
    <t>Jgo.Arandelas Pico Inyector FORD</t>
  </si>
  <si>
    <t>JTA.GALERIA INFER.AGUA      -M.BENZ</t>
  </si>
  <si>
    <t>JTA.BRIDA CART. SOBREALIMEN.-M BENZ</t>
  </si>
  <si>
    <t>JUNTA INSPEC.ENGRAN.COMB.- PERKINS</t>
  </si>
  <si>
    <t>JUNTA CA#O BOMBA DE ACEITE -PERKINS</t>
  </si>
  <si>
    <t>Junta lubricador aceite Massey Ferguson  Plaser Perkins 1006.6C/T/TW</t>
  </si>
  <si>
    <t>JTA. TUBO SUCC. A VALV. ALIM. PERKI</t>
  </si>
  <si>
    <t>JTA BOCA LUBRICACION PERKINS</t>
  </si>
  <si>
    <t>Jta.base Termostato</t>
  </si>
  <si>
    <t>Jta.Acople escape PEUGEOT 405</t>
  </si>
  <si>
    <t>JTA.ARAND.PORTA TOBERA - RASTROJERO</t>
  </si>
  <si>
    <t>JTA.TAPA ENGRANAJE REENVIO    -FIAT</t>
  </si>
  <si>
    <t>JUNTA SALIDA CAJA 6 AJ.- CITROEN</t>
  </si>
  <si>
    <t>Junta Escape Turbo FIAT</t>
  </si>
  <si>
    <t>JUNTA CURVA ESCAPE FORD DIESEL</t>
  </si>
  <si>
    <t>Caja Termostato</t>
  </si>
  <si>
    <t>JUNTA SOPORTE BOMBA INYECT. -M.BENZ</t>
  </si>
  <si>
    <t>JTA. CA\ERIA RETORNO ACEITE M. BENZ</t>
  </si>
  <si>
    <t>JGO.JUNTAS RADIADOR ACEITE M.BENZ</t>
  </si>
  <si>
    <t>JTA. TRASERA BBA. AGUA PERKINS</t>
  </si>
  <si>
    <t>JTA. CARTER CHICO -PEUGEOT</t>
  </si>
  <si>
    <t>Guarnicion Termostato PEUGEOT</t>
  </si>
  <si>
    <t>JUEGO RETEN GUIA VALVULAS-INDENOR</t>
  </si>
  <si>
    <t>JTA BBA DEPRESORA MAGNETI MARELLI</t>
  </si>
  <si>
    <t>RETEN GUIA VALVULAS DEUTZ (Cod.Equiv. G16x4S)</t>
  </si>
  <si>
    <t>JTA. ENTRADA AGUA-HANOMAG</t>
  </si>
  <si>
    <t>JTA. CUBIERTA REG.DE ENG.-J. DEERE</t>
  </si>
  <si>
    <t>Junta Compresor FORD F100</t>
  </si>
  <si>
    <t>JTA ACOPLE SAL.ESC FORD DIESEL</t>
  </si>
  <si>
    <t>JTA.COMANDO BOMBA COMB. - PERKINS</t>
  </si>
  <si>
    <t>JTA.COMANDO BOMBA COMB.    -PERKINS</t>
  </si>
  <si>
    <t>JTA. CUBIERTA T/TRAS. PERKINS</t>
  </si>
  <si>
    <t>JUNTA CARTER CHICO PEUGEOT</t>
  </si>
  <si>
    <t>JUNTA CENTRAL ADMISION - INDENOR</t>
  </si>
  <si>
    <t>Junta Entrada a Turbo Fiat Iveco</t>
  </si>
  <si>
    <t>Guarnicion bba depresora PIEBURG</t>
  </si>
  <si>
    <t>JTA. ENTRADA BBA. AGUA -FIAT</t>
  </si>
  <si>
    <t>Junta FORD F100</t>
  </si>
  <si>
    <t>JUEGO DE JUNTAS DEPRESOR BEDFORD</t>
  </si>
  <si>
    <t>O'RING BOMBA NAFTA FIAT TIPO</t>
  </si>
  <si>
    <t>Jgo.Jtas.Adm.e/Mult.FORD FIESTA</t>
  </si>
  <si>
    <t>JUEGO DE ARANDELAS  M. BENZ</t>
  </si>
  <si>
    <t>JUNTA BLOCK TAPA TRASERA - PERKINS</t>
  </si>
  <si>
    <t>JUNTA CABEZAL A BLOCK PERKINS 1980/</t>
  </si>
  <si>
    <t>Junta refrigerador aceite Massey Ferguson  Plaser Perkins 1006.6C/T/TW</t>
  </si>
  <si>
    <t>JTA. ADAPTADOS VACIO PERKINS</t>
  </si>
  <si>
    <t>Junta Tubo Acople</t>
  </si>
  <si>
    <t>ARANDELA PORTA INYECTOR-RASTROJERO</t>
  </si>
  <si>
    <t>JUEGO RETEN GUIA VALVULA DEUTZ</t>
  </si>
  <si>
    <t>JTA. TAPA MONT. ARBOL LEVAS -FIAT</t>
  </si>
  <si>
    <t>AR.ESPARRAGO CABEZA CIL.-JOHN DEERE</t>
  </si>
  <si>
    <t>JTA. CABALLETE TAPA VAL.ESP1.5 FIAT</t>
  </si>
  <si>
    <t>jUEGO GOMAS</t>
  </si>
  <si>
    <t>Kits juntas refrigerador de aceite  GM CRUZE 1.8L / SONIC 1.6L</t>
  </si>
  <si>
    <t>JTA FIJACION FILTRO AIRE FORD</t>
  </si>
  <si>
    <t>Junta Filtro de Aire</t>
  </si>
  <si>
    <t>JGO.JUNTA DE REFRIG.ACEITE  -M.BENZ</t>
  </si>
  <si>
    <t>JTA.ACOPLE ESC. MERCEDES BENZ</t>
  </si>
  <si>
    <t>JUNTA BLOCK CON.ENT.AGUA - PERKINS</t>
  </si>
  <si>
    <t>Junta  Massey Ferguson  Plaser Perkins 1006.6C/T/TW</t>
  </si>
  <si>
    <t>JUNTA DIRECTA CAJA      -RASTROJERO</t>
  </si>
  <si>
    <t>JUNTA BOMBA HIDRAULICA</t>
  </si>
  <si>
    <t>JTA.FILTRO SUCCION            -FIAT</t>
  </si>
  <si>
    <t>JTA.CARTER CAJA VELOC.- CITROE</t>
  </si>
  <si>
    <t>TAPA DIFERENCIAL FIAT</t>
  </si>
  <si>
    <t>JTA. PORTA RETEN PALIER  FORD</t>
  </si>
  <si>
    <t>JTA TAPA INSPECC FORD DIESEL</t>
  </si>
  <si>
    <t>JGO.JUNTAS CA\ERIA REF. MERCEDEZ</t>
  </si>
  <si>
    <t>JGO.JTAS.COMPRESOR - M.BENZ</t>
  </si>
  <si>
    <t>JGO.JTAS.COMPRESOR 94mm.-M. BENZ</t>
  </si>
  <si>
    <t>Jgo.Caneria de Agua MERCEDES BENZ</t>
  </si>
  <si>
    <t>JUNTA BASE MEZCLADORA GAS M.BENZ</t>
  </si>
  <si>
    <t>JTA.CONEXION SALIDA AGUA - PERKINS</t>
  </si>
  <si>
    <t>JUNTA SALIDA AGUA A TAPA - PERKINS</t>
  </si>
  <si>
    <t>JUNTA CPO.CODO PASO AGUA - PERKINS</t>
  </si>
  <si>
    <t>JUNTA TUBO CARGA AC.BLOCK - PERKINS</t>
  </si>
  <si>
    <t>JTA.BBA.VACIO A BBA.COMB.- PERKINS</t>
  </si>
  <si>
    <t>JUNTA BBA. ALIMENT.COMB.- PERKINS</t>
  </si>
  <si>
    <t>JTA.CAJA COMB.AUX.A DIST. - PERKINS</t>
  </si>
  <si>
    <t>JTA. CA/O PASO AC. A BLOK-PERKINS</t>
  </si>
  <si>
    <t>JTA.BLOCK CIL.COMPRESOR - PERKINS</t>
  </si>
  <si>
    <t>JUNTA TAPA TRASERA CAJA - PEUGEOT</t>
  </si>
  <si>
    <t>JTA.CIERRE DIFER(ANCHA)PEUGEOT62/67</t>
  </si>
  <si>
    <t>JUNTA CAJA DIRECCION    -RASTROJERO</t>
  </si>
  <si>
    <t>JGO.DIFERENCIAL         -RASTROJERO</t>
  </si>
  <si>
    <t>ARANDELA A12x16x1.5C</t>
  </si>
  <si>
    <t>ARANDELA A8X12X1C</t>
  </si>
  <si>
    <t>JTA TAPA CAJA - IKA</t>
  </si>
  <si>
    <t>JUNTA SALIDA DE CAJA       -RENAULT</t>
  </si>
  <si>
    <t>JUNTA INTERMEDIA CAJA VELOC. FIAT</t>
  </si>
  <si>
    <t>JTA. CA/ERIA DE LUBRICACION -FIAT</t>
  </si>
  <si>
    <t>JUEGO JTAS. CANERIA REFRIG. FIAT</t>
  </si>
  <si>
    <t>Jgo.Caja Vel. CHEVROLET 400-APACHE</t>
  </si>
  <si>
    <t>Jgo.Caja Vel. CHEVROLET K 180</t>
  </si>
  <si>
    <t>Jgo.Caja Vel. BEDFORD FAE 5ta</t>
  </si>
  <si>
    <t>Jgo.Caja Vel. BEDFORD NAFT-GASOL</t>
  </si>
  <si>
    <t>Jgo.Caja Vel. BEDFORD DI TELLA</t>
  </si>
  <si>
    <t>Jgo.Caja Vel. DODGE-VALIANT I II</t>
  </si>
  <si>
    <t>Jgo.Caja Vel. VOLKSWAGEN 1500/1.8</t>
  </si>
  <si>
    <t>Jgo.Caja Vel. VOLKSWAGEN KOMBI</t>
  </si>
  <si>
    <t>Jgo.Caja Vel. VOLKSWAGEN GACEL</t>
  </si>
  <si>
    <t>Jgo.Caja Vel. DODGE DD1000-67</t>
  </si>
  <si>
    <t>Jgo juntas caja MQ250 VW Bora-Polo-Golf- Seat Cordoba-Ibiza</t>
  </si>
  <si>
    <t>Jgo.Caja Vel. VOLKSWAGEN AUDI 827</t>
  </si>
  <si>
    <t>Jgo.Jtas.Caja Vel.OPEL MONZA</t>
  </si>
  <si>
    <t>Jgo.Jtas.Caja Vel.CHEVROLET</t>
  </si>
  <si>
    <t>Jgo.Caja Vel. FIAT 1100</t>
  </si>
  <si>
    <t>Jgo.Caja Vel. FIAT 600-750</t>
  </si>
  <si>
    <t>Jgo.Caja Vel. FIAT 125</t>
  </si>
  <si>
    <t>Jgo.Caja Vel. FIAT 128</t>
  </si>
  <si>
    <t>Jgo.Caja Vel. FIAT 128 4a  5a</t>
  </si>
  <si>
    <t>Jgo.Caja Vel. FIAT 133</t>
  </si>
  <si>
    <t>Jgo.Caja Vel. FIAT TIPO 1.4/1.6 96</t>
  </si>
  <si>
    <t>Jgo.Jtas.Caja Vel.FIAT DUCATO DIES.</t>
  </si>
  <si>
    <t>Jgo.Caja Vel. FORD FALCON</t>
  </si>
  <si>
    <t>Jgo.Caja Vel. FORD F-100</t>
  </si>
  <si>
    <t>Jgo.Caja Vel. FORD 2 Y 2,3</t>
  </si>
  <si>
    <t>Jgo.Caja Vel. FORD TAU/SIERRA</t>
  </si>
  <si>
    <t>Jgo.Caja Vel. FORD ESCORT</t>
  </si>
  <si>
    <t>Jgo.Caja Vel. FORD 5 VEL.F100/1000</t>
  </si>
  <si>
    <t>Jgo.Caja Vel. FORD F-14000</t>
  </si>
  <si>
    <t>Junta bomba de agua Ford</t>
  </si>
  <si>
    <t>Jgo.Caja Vel. MERCEDES BENZ 3500/1</t>
  </si>
  <si>
    <t>Jgo.Caja Vel. MERCEDES BENZ L 608</t>
  </si>
  <si>
    <t>Jgo.Caja Vel. MERCEDES BENZ 1114</t>
  </si>
  <si>
    <t>Jta.Caja Vel. MERCEDES BENZ 1114</t>
  </si>
  <si>
    <t>Jgo.Caja Vel. MERCEDES BENZ 1517</t>
  </si>
  <si>
    <t>Jgo.Caja Velocidad MERCEDES BENZ</t>
  </si>
  <si>
    <t>Jgo.Caja Vel. MERCEDES BENZ 1218</t>
  </si>
  <si>
    <t>Jgo.Caja Veloc.MERCEDES BENZ</t>
  </si>
  <si>
    <t>Jgo.Jtas.Caja Vel.MERCEDES BENZ</t>
  </si>
  <si>
    <t>Jgo.Jtas.Caja M.FERGUSON TRACTOR</t>
  </si>
  <si>
    <t>Jgo.Caja Vel. PEUGEOT 404</t>
  </si>
  <si>
    <t>Jgo.Caja Vel. PEUGEOT 404 / 504</t>
  </si>
  <si>
    <t>Jgo.Jtas.Caja Vel.PEUGEOT</t>
  </si>
  <si>
    <t>Jgo.Caja Vel. RASTROJERO/VM/BORGWA</t>
  </si>
  <si>
    <t>Jgo.Caja Vel. IKA</t>
  </si>
  <si>
    <t>Jgo.Jtas.Caja Vel.TORINO 7 B</t>
  </si>
  <si>
    <t>Jgo.Caja Vel. RENAULT DAU-GOR-4L</t>
  </si>
  <si>
    <t>Jgo.Caja Vel. RENAULT 6/12/18jrs</t>
  </si>
  <si>
    <t>Jgo.Caja Vel. RENAULT 12</t>
  </si>
  <si>
    <t>Jgo.Caja Vel. RENAULT R 18</t>
  </si>
  <si>
    <t>Jta.Caja Vel. RENAULT 9-11</t>
  </si>
  <si>
    <t>Jgo.Caja Vel. RENAULT DIESEL</t>
  </si>
  <si>
    <t>Jgo.Caja Vel. RENAULT DACIA 1310</t>
  </si>
  <si>
    <t>Jgo.Caja Vel. DEUTZ OA101</t>
  </si>
  <si>
    <t>Jgo.Caja Vel. FIAT TRACTOR 411R/50</t>
  </si>
  <si>
    <t>Jgo.Caja Vel. FIAT TRACTOR/ CAMION</t>
  </si>
  <si>
    <t>Jgo.Caja Vel. FIAT IVECO/CAMIONES</t>
  </si>
  <si>
    <t>Jgo.Caja Vel.FIAT IVECO EUROTRACKER</t>
  </si>
  <si>
    <t>Jgo.Caja Vel. SCANIA L111/112</t>
  </si>
  <si>
    <t>Jgo.Caja Vel. SCANIA</t>
  </si>
  <si>
    <t>Jgo.Caja Vel. SCANIA CAMION C/AMIAN</t>
  </si>
  <si>
    <t>Jgo.Jtas.Caja JHON DEERE 4220-2530</t>
  </si>
  <si>
    <t>Jgo.Caja Vel. JHON DEERE TRACTORES</t>
  </si>
  <si>
    <t>Jgo caja velocidades Ford F100/4000 caja ZF S5-420 5Vel.</t>
  </si>
  <si>
    <t>Jgo caja velocidades Ford</t>
  </si>
  <si>
    <t>Jgo.Caja Vel. DAIHATSU CAB-VAN M C</t>
  </si>
  <si>
    <t>Jgo.Caja Vel. CHEVROLET 400S/P-UP</t>
  </si>
  <si>
    <t>Jgo.Caja Vel. CHEVROLET 400-CHEVY</t>
  </si>
  <si>
    <t>Jgo.Caja Vel. DODGE-VALIANT</t>
  </si>
  <si>
    <t>Jgo.Caja Vel. VOLKSWAGEN 1500</t>
  </si>
  <si>
    <t>Jgo.Caja Vel. VOLKSWAGEN VW - GACE</t>
  </si>
  <si>
    <t>Jgo.Caja Vel. VOLKSWAGEN POINTER/O</t>
  </si>
  <si>
    <t>Jgo.Caja Vel. FIAT 1100/1300</t>
  </si>
  <si>
    <t>Jgo.Caja Vel. FIAT EUROPA/S.E.</t>
  </si>
  <si>
    <t>Jgo.Caja Vel. FORD F100-FAIRL</t>
  </si>
  <si>
    <t>Jgo.Caja Vel. FORD F350/600</t>
  </si>
  <si>
    <t>Jgo caja velocidades Ford 14000 motor Cummins - MWM T75-7153-A</t>
  </si>
  <si>
    <t>Jgo.Caja Vel.MERCEDES BENZ 1526</t>
  </si>
  <si>
    <t>Jgo.Caja Vel. IKA 4 Y 6 CIL</t>
  </si>
  <si>
    <t>Jta.tapa Caja Vel.TORINO 7B</t>
  </si>
  <si>
    <t>Jta.Caja Vel. FIAT TRACTOR 400/500</t>
  </si>
  <si>
    <t>Jgo.Caja Veloc.IVECO EUROCARGO</t>
  </si>
  <si>
    <t>Jgo.Caja Vel.SCANIA CAMION S/AMIANT</t>
  </si>
  <si>
    <t>Jgo.Caja Vel. DODGE GTX POLARA</t>
  </si>
  <si>
    <t>Jgo.Jtas.Caja Vel.RENAULT EXPRESS</t>
  </si>
  <si>
    <t>Jgo.Caja Vel.SCANIA CAMION C/AMIANT</t>
  </si>
  <si>
    <t>Guarnicion Cummins 4BT/6BT</t>
  </si>
  <si>
    <t>Jgo.Caja Vel. DODGE POLARA</t>
  </si>
  <si>
    <t>Jta.Tapa cierre CHEVROLET</t>
  </si>
  <si>
    <t>Jgo.Caja Vel. FORD F100-1990/..</t>
  </si>
  <si>
    <t>Jta.Caja Vel.M.FERGUSON TRACTOR</t>
  </si>
  <si>
    <t>Jta.Caja Vel. PERKINS 6-354 F-2</t>
  </si>
  <si>
    <t>Jta.tapa trans.Hidr. JOHN DEERE</t>
  </si>
  <si>
    <t>Jgo.Diferencial BEDFORD 161/162</t>
  </si>
  <si>
    <t>Jta.Tapa lateral CHEVROLET</t>
  </si>
  <si>
    <t>Junta Tapa Caj.Vel.FIAT DUCATO D</t>
  </si>
  <si>
    <t>Jgo.Diferencial FORD 132 CHICO</t>
  </si>
  <si>
    <t>Junta Caja Velocidades</t>
  </si>
  <si>
    <t>Junta Diferencial MERCEDES</t>
  </si>
  <si>
    <t>Jta.Nucleo diferencial EATON</t>
  </si>
  <si>
    <t>Juego Diferencial Mercedes Benz 411-413-513-Sprinter 6198cc.  OM611</t>
  </si>
  <si>
    <t>Jgo.Diferencial PEUGEOT 404</t>
  </si>
  <si>
    <t>Jgo.Diferencial PEUGEOT 504-1600cc</t>
  </si>
  <si>
    <t>Jta.Diferencial PEUGEOT 504-2000cc</t>
  </si>
  <si>
    <t>Jgo.Diferencial PEUGEOT 505</t>
  </si>
  <si>
    <t>Junta caja mando final JOHN DEERE</t>
  </si>
  <si>
    <t>Jta.tapa caja vel.JHON DEERE</t>
  </si>
  <si>
    <t>PALIER FIAT</t>
  </si>
  <si>
    <t>Jta.Acople caja velocidades</t>
  </si>
  <si>
    <t>JUNTA PALIER DANA 44 FORD</t>
  </si>
  <si>
    <t>JUNTA PALIER CHEV.C-50 FORD F-350</t>
  </si>
  <si>
    <t>JUNTA PALIER FORD</t>
  </si>
  <si>
    <t>JUNTA PALIER FORD F14000 DIESEL</t>
  </si>
  <si>
    <t>JTA. PALIER-MERCEDES BENZ</t>
  </si>
  <si>
    <t>JTA.MULT.ENTRADA AGUA - PERKINS</t>
  </si>
  <si>
    <t>JUNTA TUBO DE EMPUJE - PEUGEOT</t>
  </si>
  <si>
    <t>JUNTA PALIER TRANSAX - PEUGEOT</t>
  </si>
  <si>
    <t>TUBO EMPUJE PEUGEOT</t>
  </si>
  <si>
    <t>JUNTA PALIER 1956/63    -RASTROJERO</t>
  </si>
  <si>
    <t>Junta Cubo Delantero SCANIA</t>
  </si>
  <si>
    <t>Junta Union caja de trans.JOHN DEER</t>
  </si>
  <si>
    <t>Jta.Bolillero caja velocidades</t>
  </si>
  <si>
    <t>Junta Semieje TINKEM F7000</t>
  </si>
  <si>
    <t>Junta Semieje FORD 700</t>
  </si>
  <si>
    <t>Junta Semieje MERCEDES</t>
  </si>
  <si>
    <t>Junta Tercer Eje MERCEDES</t>
  </si>
  <si>
    <t>JUNTA FILTRO ACEITE BLOCK - PERKINS</t>
  </si>
  <si>
    <t>JTA.CPO.BBA.ACEITE A BLOCK -PERKINS</t>
  </si>
  <si>
    <t>JUNTA DE PALIER            -PEUGEOT</t>
  </si>
  <si>
    <t>Junta JOHN DEERE</t>
  </si>
  <si>
    <t>Jta.acople caja JHON DEERE</t>
  </si>
  <si>
    <t>JGO.EMPAQUETADURA BANCADA-CHEVROLET</t>
  </si>
  <si>
    <t>JUEGO EMPAQUETADURA BCDA. CHEVROLET</t>
  </si>
  <si>
    <t>JGO.EMPAQUETAD.BANCADA -BEDFORD 300</t>
  </si>
  <si>
    <t>JGO.EMPAQUETADURA BANCADA    -DODGE</t>
  </si>
  <si>
    <t>JGO.EMPAQUETADURA BANCADA     -FORD</t>
  </si>
  <si>
    <t>Junta Semieje FORD 350</t>
  </si>
  <si>
    <t>Empaquetadura Lateral Ciguenal</t>
  </si>
  <si>
    <t>Junta Diferencial MERCEDES BENZ</t>
  </si>
  <si>
    <t>JUEGO RETEN SOGA MERCEDES BENZ</t>
  </si>
  <si>
    <t>Empaquetadura Ciguenal</t>
  </si>
  <si>
    <t>JGO.JTA RETEN AC.CIGUE\AL -PERKINS</t>
  </si>
  <si>
    <t>O'RING CIERRE BANCADA PERKINS</t>
  </si>
  <si>
    <t>Jgo.Cierre Bancada MERCEDES BENZ</t>
  </si>
  <si>
    <t>JUEGO EMP. BANCADA INDENOR</t>
  </si>
  <si>
    <t>JGO.EMPAQUETADURA BANCADA  -INDENOR</t>
  </si>
  <si>
    <t>JGO.EMPAQUETADURA BANCADA      -IKA</t>
  </si>
  <si>
    <t>JGO.EMPAQUETADURA BANCADA-IKA</t>
  </si>
  <si>
    <t>JGO. UNION CIERRE BANCADA RENAULT</t>
  </si>
  <si>
    <t>Jta.Acople caja JHON DEERE</t>
  </si>
  <si>
    <t>SUPLEM.PARA TAPA CILINDROS DAIHATSU</t>
  </si>
  <si>
    <t>TAPA DIF.EATON AUTOBL. - CHEVROLET</t>
  </si>
  <si>
    <t>Junta Diferencial CHEVROLET</t>
  </si>
  <si>
    <t>Junta Diferencial OPALA</t>
  </si>
  <si>
    <t>Junta Diferencial GM</t>
  </si>
  <si>
    <t>Jta.Carter Diferencial CHEVROLET</t>
  </si>
  <si>
    <t>JUNTA TAPA VALVULA FIAT TIPO</t>
  </si>
  <si>
    <t>Junta diferencial</t>
  </si>
  <si>
    <t>Junta Diferencial FORD 350</t>
  </si>
  <si>
    <t>Junta Diferencial FORD</t>
  </si>
  <si>
    <t>Junta Semieje TINKEM F600</t>
  </si>
  <si>
    <t>Jta.tapa Diferencial Dana FORD F100</t>
  </si>
  <si>
    <t>JTA. DIFERENCIAL FORD PICK UP</t>
  </si>
  <si>
    <t>Junta Diferencial FORD 4000</t>
  </si>
  <si>
    <t>Jta.Tapa Difer.tipo 34 FORD TRANSIT</t>
  </si>
  <si>
    <t>TAPA DIFERENCIAL MERCEDES BENZ</t>
  </si>
  <si>
    <t>TAPA DIFERENCIAL SIMPLE - M. BENZ -</t>
  </si>
  <si>
    <t>Jgo.Gomas Motor MERCEDES BENZ OM352</t>
  </si>
  <si>
    <t>JTA. TAPA DIF. EATON 161/162 C.GDE.</t>
  </si>
  <si>
    <t>TAPA DIFERENCIAL - MERCEDES BENZ</t>
  </si>
  <si>
    <t>JTA. TAPA DIF. EATON 161/162 M.BENZ</t>
  </si>
  <si>
    <t>Jgo.Gomas Motor MERCEDES BENZ OM366</t>
  </si>
  <si>
    <t>Junta Perkins</t>
  </si>
  <si>
    <t>Junta mando final MASSEY FERGUSON</t>
  </si>
  <si>
    <t>JTA. UNION MANGA DIF. MASEY FER.</t>
  </si>
  <si>
    <t>JUNTA DIFERENCIAL SAAB SCANIA</t>
  </si>
  <si>
    <t>Jta.caja valvula alivio JOHN DEERE</t>
  </si>
  <si>
    <t>Junta bba.trans.JOHN DEERE</t>
  </si>
  <si>
    <t>Jta.hidraulica JHON DEERE</t>
  </si>
  <si>
    <t>Jgo.Jtas.Carter FORD SIERRA 1.6</t>
  </si>
  <si>
    <t>Juntas Carter MERCEDES BENZ L-608</t>
  </si>
  <si>
    <t>Juntas Carter MERCEDES BENZ</t>
  </si>
  <si>
    <t>Jgo.Jtas.Carter RENAULT DAUP.4-L</t>
  </si>
  <si>
    <t>Jta.Tapa Difer.tipo 51 FORD TRANSIT</t>
  </si>
  <si>
    <t>junta tapa caja transmision</t>
  </si>
  <si>
    <t>Jta.caja cambio JHON DEERE</t>
  </si>
  <si>
    <t>Jta.Base Chapa MWM</t>
  </si>
  <si>
    <t>JTA.COLECTOR A ESC.TURBO M.BENZ</t>
  </si>
  <si>
    <t>JUNTA BOMBA VACIO T.BRIDA - PERKINS</t>
  </si>
  <si>
    <t>JUNTA TAPA CIL.COMPR.TENSA -PERKINS</t>
  </si>
  <si>
    <t>Jta.Palier PEUGEOT -PEUGEOT</t>
  </si>
  <si>
    <t>JTA. INTERMEDIA TAPA CILINDROS DEUZ</t>
  </si>
  <si>
    <t>JTA.INT.T/CILINDRO CORTA  DEUTZ-</t>
  </si>
  <si>
    <t>JUNTA DE TURBINA TURBOCOMP. SCANIA</t>
  </si>
  <si>
    <t>JUNTA TURBINA TURBO SCANIA</t>
  </si>
  <si>
    <t>Junta Directa</t>
  </si>
  <si>
    <t>Jta.Carac.Turbo S-2A MWM</t>
  </si>
  <si>
    <t>Jta.tapa tras.M.BENZ 1218</t>
  </si>
  <si>
    <t>JUNTA SOP.BBA.VACIO DP-1 - PERKINS</t>
  </si>
  <si>
    <t>JUNTA INTERMEDIA TAPA DE CILINDROS</t>
  </si>
  <si>
    <t>JUNTA BASE TURBO SCANIA</t>
  </si>
  <si>
    <t>Junta CAja JHON DEERE</t>
  </si>
  <si>
    <t>Jta.Colector/Escape FORD</t>
  </si>
  <si>
    <t>Junta Varillaje</t>
  </si>
  <si>
    <t>TAPA DIFERENCIAL SPICER 70</t>
  </si>
  <si>
    <t>JTA. TOTALIZADOR HORAS    -FIAT-</t>
  </si>
  <si>
    <t>Junta Caja JHON DEERE</t>
  </si>
  <si>
    <t>Junta Diferencial JHON DEERE</t>
  </si>
  <si>
    <t>JUNTA BASE BBA.ALIMENTACION-PERKINS</t>
  </si>
  <si>
    <t>Junta Contraeje Caja</t>
  </si>
  <si>
    <t>JGO. JTAS DIF. M/ELECTRICO A y B</t>
  </si>
  <si>
    <t>JGO.JTAS.COMPRESOR REFORMA-M.BENZ</t>
  </si>
  <si>
    <t>JUNTA SOP.COMB.CAJA DIST.- PERKINS</t>
  </si>
  <si>
    <t>Junta bba inyectora Massey Ferguson -  Perkins 1004.4T</t>
  </si>
  <si>
    <t>JTA. TAPA REG. CARTER   -FIAT-</t>
  </si>
  <si>
    <t>Junta JHON DEERE 3350/3550/3140</t>
  </si>
  <si>
    <t>JUNTA TAPA DIFERENCIAL EATON AUTOB</t>
  </si>
  <si>
    <t>JUNTA TAPA DIFERENCIAL M. BENZ</t>
  </si>
  <si>
    <t>JTA. TAPA DIF. -MERCEDES BENZ</t>
  </si>
  <si>
    <t>JTA.TAPA DIFERENC.DANA 44 - IKA</t>
  </si>
  <si>
    <t>NUCLEO DIF.EATON 161/162 A.y B.</t>
  </si>
  <si>
    <t>JUNTA PALIER   -     M.BENZ</t>
  </si>
  <si>
    <t>JUNTA TAPA DIFERENCIAL DANA 44</t>
  </si>
  <si>
    <t>Jgo.Jtas.Compresor IVECO MARELLI</t>
  </si>
  <si>
    <t>Jta inspeccion</t>
  </si>
  <si>
    <t>JTA.TAPA DIF.MERCEDES BENZ</t>
  </si>
  <si>
    <t>JTA.TAPA DIF.EATON 161/162 MERCEDES</t>
  </si>
  <si>
    <t>Junta Compresor Marelli</t>
  </si>
  <si>
    <t>Jgo.Jtas.REP.COMPRESOR BURMOR-FIAT</t>
  </si>
  <si>
    <t>210070-0.07</t>
  </si>
  <si>
    <t>Jgo.Supl.Camisas BEDFORD 56/59</t>
  </si>
  <si>
    <t>210170-0.07</t>
  </si>
  <si>
    <t>Jgo.Supl.Camisas BEDFORD 350</t>
  </si>
  <si>
    <t>220370-0.02</t>
  </si>
  <si>
    <t>Jgo.Supl.Camisas VOLKSWAGEN KOMBI</t>
  </si>
  <si>
    <t>300770-0.095</t>
  </si>
  <si>
    <t>Jgo.Supl.Camisas FORD ESCORT/SAVEI</t>
  </si>
  <si>
    <t>Jta.Supl.Camisas FORD MWM</t>
  </si>
  <si>
    <t>Jgo.Supl.Camisas PEUGEOT 404</t>
  </si>
  <si>
    <t>450270-0.050</t>
  </si>
  <si>
    <t>Jgo.Supl.Camisas PEUGEOT 504-1.8-2</t>
  </si>
  <si>
    <t>Jgo.Supl.Camisas PEUGEOT 405 SR</t>
  </si>
  <si>
    <t>Jgo.Supl.Camisas RASTROJERO/VM/BOR</t>
  </si>
  <si>
    <t>500470-0.15</t>
  </si>
  <si>
    <t>550070-0.90</t>
  </si>
  <si>
    <t>Jgo.Supl.Camisas RENAULT DAUP.- 4-</t>
  </si>
  <si>
    <t>550470-0.08</t>
  </si>
  <si>
    <t>Jgo.Supl.Camisas RENAULT 12 - 1300</t>
  </si>
  <si>
    <t>550570-0.08</t>
  </si>
  <si>
    <t>Jgo.Supl.Camisas RENAULT 12 - 1400</t>
  </si>
  <si>
    <t>Jgo.Supl.Camisas RENAULT R 18 2000</t>
  </si>
  <si>
    <t>Jgo.Supl.Camisas RENAULT TRAFIC</t>
  </si>
  <si>
    <t>650070-0.20</t>
  </si>
  <si>
    <t>Jgo.Supl.Camisas DEUTZ</t>
  </si>
  <si>
    <t>Anillo Intermedio Cilindros DEUTZ F6L913</t>
  </si>
  <si>
    <t>650170-0.50</t>
  </si>
  <si>
    <t>Jta.Supl.Camisas DEUTZ</t>
  </si>
  <si>
    <t>650170-1.10</t>
  </si>
  <si>
    <t>Suplemento camisa Deutz 913</t>
  </si>
  <si>
    <t>650170-1.25</t>
  </si>
  <si>
    <t>SUPLEMENTO CAMISA ESPESOR 1.25 MM</t>
  </si>
  <si>
    <t>700070-0.07</t>
  </si>
  <si>
    <t>Jgo.Supl.Camisas FIAT TRACTOR M-45</t>
  </si>
  <si>
    <t>700170-0.07</t>
  </si>
  <si>
    <t>Jgo.Supl.Camisas FIAT TRACTOR 60 R</t>
  </si>
  <si>
    <t>700270-0.05</t>
  </si>
  <si>
    <t>Jgo.Supl.Camisas FIAT TRACTOR 400</t>
  </si>
  <si>
    <t>700370-0.05</t>
  </si>
  <si>
    <t>Jgo.Supl.Camisas FIAT TRACTOR 700</t>
  </si>
  <si>
    <t>700470-0.05</t>
  </si>
  <si>
    <t>Jgo.Supl.Camisas FIAT TRACTOR DA -</t>
  </si>
  <si>
    <t>700570-1.00</t>
  </si>
  <si>
    <t>Jgo.Supl.Camisas FIAT TRACTOR 700E</t>
  </si>
  <si>
    <t>700670-0.05</t>
  </si>
  <si>
    <t>Jgo.Supl.Camisas FIAT TRACTOR U -</t>
  </si>
  <si>
    <t>Jgo.Supl.Camisas JOHN DEERE TODOS (IM-130)</t>
  </si>
  <si>
    <t>210070-0.10</t>
  </si>
  <si>
    <t>Jgo.Supl.Camisas BEDFORD 56/69</t>
  </si>
  <si>
    <t>210170-0.10</t>
  </si>
  <si>
    <t>300770-0.115</t>
  </si>
  <si>
    <t>450270-0.075</t>
  </si>
  <si>
    <t>500470-0.20</t>
  </si>
  <si>
    <t>550070-0.95</t>
  </si>
  <si>
    <t>550470-0.10</t>
  </si>
  <si>
    <t>550570-0.10</t>
  </si>
  <si>
    <t>Jgo.Supl.Camisas RENAULT 18 JUNIOR</t>
  </si>
  <si>
    <t>650070-0.30</t>
  </si>
  <si>
    <t>Jtas.Supl.Camisas DEUTZ</t>
  </si>
  <si>
    <t>650170-0.20</t>
  </si>
  <si>
    <t>Jta.Supl.Camisas DEUTZ DEUTZ 913</t>
  </si>
  <si>
    <t>700070-0.10</t>
  </si>
  <si>
    <t>Jgo.Supl.Camisas FIAT TRACTOR M -</t>
  </si>
  <si>
    <t>700170-0.10</t>
  </si>
  <si>
    <t>700270-0.07</t>
  </si>
  <si>
    <t>700370-0.07</t>
  </si>
  <si>
    <t>700470-0.075</t>
  </si>
  <si>
    <t>700570-0.07</t>
  </si>
  <si>
    <t>700570-3.09</t>
  </si>
  <si>
    <t>700670-0.07</t>
  </si>
  <si>
    <t>Jgo.Supl.Camisas JOHN DEERE 3420-J</t>
  </si>
  <si>
    <t>300770-0.135</t>
  </si>
  <si>
    <t>450270-0.100</t>
  </si>
  <si>
    <t>450270-0.125</t>
  </si>
  <si>
    <t>500470-0.23</t>
  </si>
  <si>
    <t>550070-1.00</t>
  </si>
  <si>
    <t>550470-0.12</t>
  </si>
  <si>
    <t>550570-0.12</t>
  </si>
  <si>
    <t>Jta.Supl.Camisas DEUTZ F4L\F6L514 (G110x4.5S)</t>
  </si>
  <si>
    <t>650170-0.30</t>
  </si>
  <si>
    <t>Jta.Supl.Camisas DEUTZ AF3/4/6 L (G115X2S)</t>
  </si>
  <si>
    <t>700270-0.10</t>
  </si>
  <si>
    <t>700370-0.10</t>
  </si>
  <si>
    <t>700470-0.10</t>
  </si>
  <si>
    <t>700570-0.10</t>
  </si>
  <si>
    <t>700670-0.10</t>
  </si>
  <si>
    <t>300770-0.155</t>
  </si>
  <si>
    <t>Jgo.Supl.Camisas RASTROJERO/VM/BORG</t>
  </si>
  <si>
    <t>550070-1.05</t>
  </si>
  <si>
    <t>550070-1.10</t>
  </si>
  <si>
    <t>700570-3.18</t>
  </si>
  <si>
    <t>550070-0.10</t>
  </si>
  <si>
    <t>Jta.Supl.Camisas RENAULT DAUP.- 4-L</t>
  </si>
  <si>
    <t>550070-0.20</t>
  </si>
  <si>
    <t>550070-0.30</t>
  </si>
  <si>
    <t>550070-0.50</t>
  </si>
  <si>
    <t>Junta tapa de cilindro Hyundai KAPPA motor HB20 2012/.... 998cc 12v DOHC</t>
  </si>
  <si>
    <t>Jta multiple escape Hyundai HB20</t>
  </si>
  <si>
    <t>Junta Bba agua Hyundai/Kia  i30, Tucson/Sportage Cerato motor G4GC 1975cc 2004/..</t>
  </si>
  <si>
    <t>JUNTA MULTIPLE  DE ESCAPE HYUNDAI G4GC</t>
  </si>
  <si>
    <t>JGO.DE JTAS. CARTER DODGE/VALIANT</t>
  </si>
  <si>
    <t>JUNTA CARTER DODGE</t>
  </si>
  <si>
    <t>JTA. NUCLEO DIF.EATON 161/162 C.GDE</t>
  </si>
  <si>
    <t>JUNTA CARTER PEUGEOT</t>
  </si>
  <si>
    <t>JUNTA CARTER RENAULT 18</t>
  </si>
  <si>
    <t>JTA.PORTA RET.TRAS.BLOCK -PERKINS</t>
  </si>
  <si>
    <t>JTA.PLACA ADAP.BOM.INYECT.- PERKINS</t>
  </si>
  <si>
    <t>220685-0.50</t>
  </si>
  <si>
    <t>Suplemento JTC VW GACEL SENDA</t>
  </si>
  <si>
    <t>230185-0.25</t>
  </si>
  <si>
    <t>Suplemento tapa de cilindros VW Senda - Gol 1,6L D</t>
  </si>
  <si>
    <t>230285-0.25</t>
  </si>
  <si>
    <t>Suplemento tapa de cilindros VW Polo  - Gol 1,9D</t>
  </si>
  <si>
    <t>230385-0.50</t>
  </si>
  <si>
    <t>Supl.Jta.Tapa Cil.VW GOL GOLF POLO</t>
  </si>
  <si>
    <t>230485-0.50</t>
  </si>
  <si>
    <t>Supl.Jta.Tapa Cil.CHRYSLER NEON</t>
  </si>
  <si>
    <t>230885-0.50</t>
  </si>
  <si>
    <t>230985-0.25</t>
  </si>
  <si>
    <t>240485-0.50</t>
  </si>
  <si>
    <t>Suplemento JTC GM CORSA</t>
  </si>
  <si>
    <t>SUPLEM. PARA TAPA CILINDROS FIAT</t>
  </si>
  <si>
    <t>SUPLEM. PARA TAPA DE CILINDROS FIAT</t>
  </si>
  <si>
    <t>250985-0.50</t>
  </si>
  <si>
    <t>Suplemento JTC FIAR REGATTA 100S</t>
  </si>
  <si>
    <t>260085-0.30</t>
  </si>
  <si>
    <t>Suplemento Jta.Tapa Cil.FIAT</t>
  </si>
  <si>
    <t>260185-0.50</t>
  </si>
  <si>
    <t>Suplemento JTC FIAT REGATTA TEMPRA</t>
  </si>
  <si>
    <t>260285-0.50</t>
  </si>
  <si>
    <t>Suplemento JTC FIAT SPAZIO DUNA</t>
  </si>
  <si>
    <t>260385-0.50</t>
  </si>
  <si>
    <t>SUPL. JTC FIAT DUNA UNO</t>
  </si>
  <si>
    <t>260485-0.30</t>
  </si>
  <si>
    <t>Suplemento tapa de Cilindros</t>
  </si>
  <si>
    <t>260785-0.50</t>
  </si>
  <si>
    <t>Suplemento JTC FIAT UNO MILLE</t>
  </si>
  <si>
    <t>260985-0.50</t>
  </si>
  <si>
    <t>Supl.Jta.Tapa Cil. FIAT PALIO</t>
  </si>
  <si>
    <t>270185-0.50</t>
  </si>
  <si>
    <t>Suplemento JTC FIAT DUCATO DAILY</t>
  </si>
  <si>
    <t>270485-0.25</t>
  </si>
  <si>
    <t>Suplemento tapa de cilindros Iveco Daily 2,5Lts</t>
  </si>
  <si>
    <t>280285-0.25</t>
  </si>
  <si>
    <t>Suplemento tapa de cilindros GM Corsa 4EE1 1,7L</t>
  </si>
  <si>
    <t>280485-0.50</t>
  </si>
  <si>
    <t>Suplemento JTC GM LUV</t>
  </si>
  <si>
    <t>280685-0.50</t>
  </si>
  <si>
    <t>Suplemento JTC GM CORSA ASTRA</t>
  </si>
  <si>
    <t>280785-0.50</t>
  </si>
  <si>
    <t>Supl.Jta.Tapa Cil.GM VECTRA ASTRA</t>
  </si>
  <si>
    <t>290685-0.50</t>
  </si>
  <si>
    <t>Suplemento JTC GM BLAZER V6 4.3 lts</t>
  </si>
  <si>
    <t>310885-0.50</t>
  </si>
  <si>
    <t>Suplemento JTC FORD FIESTA</t>
  </si>
  <si>
    <t>320085-0.25</t>
  </si>
  <si>
    <t>Suplemento tapa de cilindros Ford Fiesta - Escort 1,8L D</t>
  </si>
  <si>
    <t>320385-0.50</t>
  </si>
  <si>
    <t>Supl.Jta.Tapa Cil.FORD ESCORT</t>
  </si>
  <si>
    <t>320585-0.50</t>
  </si>
  <si>
    <t>320985-0.50</t>
  </si>
  <si>
    <t>Supl.Jta.Tapa Cil.FORD FIESTA</t>
  </si>
  <si>
    <t>330385-0.50</t>
  </si>
  <si>
    <t>Suplemento JTC FORD TRANSIT</t>
  </si>
  <si>
    <t>340285-0.50</t>
  </si>
  <si>
    <t>Supl.Jta.Tapa Cil.FORD KA FIESTA</t>
  </si>
  <si>
    <t>340385-0.25</t>
  </si>
  <si>
    <t>Suplemento tapa de cilindros Ford Focus TDI 2,8L</t>
  </si>
  <si>
    <t>JTA. TAPA VALVULAS(REFORMA)PERKINS</t>
  </si>
  <si>
    <t>JTA. PLACA MONTAJE CONEX-M.FERGUSON</t>
  </si>
  <si>
    <t>430085-0.25</t>
  </si>
  <si>
    <t>Suplemento tapa de cilindros Ford Ranger Maxion 200-300</t>
  </si>
  <si>
    <t>SUPLEM. PARA TAPA DE CIL. PEUGEOT</t>
  </si>
  <si>
    <t>450485-0.25</t>
  </si>
  <si>
    <t>Suplemento tapa de cilindros Peugeot 504/505 XD2/XD3</t>
  </si>
  <si>
    <t>460285-0.50</t>
  </si>
  <si>
    <t>SUPL JTC PEUGEOT 306 405</t>
  </si>
  <si>
    <t>460385-0.25</t>
  </si>
  <si>
    <t>Suplemento tapa de cilindros Peugeot 205/306 XUD9</t>
  </si>
  <si>
    <t>460685-0.50</t>
  </si>
  <si>
    <t>Suplemento JTC PEUGEOT 306 405</t>
  </si>
  <si>
    <t>460885-0.50</t>
  </si>
  <si>
    <t>Suplemento JTC PEUGEOT 306 406</t>
  </si>
  <si>
    <t>460985-0.25</t>
  </si>
  <si>
    <t>Suplemento tapa de cilindros Peugeot 106-205 TU1 1,4L</t>
  </si>
  <si>
    <t>470285-0.50</t>
  </si>
  <si>
    <t>Suplemento JTC PEUGEOT</t>
  </si>
  <si>
    <t>470685-0.25</t>
  </si>
  <si>
    <t>470785-0.25</t>
  </si>
  <si>
    <t>Suplemento tapa de cilindros Peugeot 205-405 XUD7TE 1,8L</t>
  </si>
  <si>
    <t>SUPLEM. PARA TAPA DE CILIN. RENAULT</t>
  </si>
  <si>
    <t>SUPLEM. PARA TAPA DE CIL. RENAULT</t>
  </si>
  <si>
    <t>560085-0.25</t>
  </si>
  <si>
    <t>Suplemento tapa de cilindros Renault trafic 2,2 L</t>
  </si>
  <si>
    <t>560485-0.50</t>
  </si>
  <si>
    <t>Suplemento JTC RENAULT 19 CLIO</t>
  </si>
  <si>
    <t>560685-0.25</t>
  </si>
  <si>
    <t>Suplemento tapa de cilindros Renault trafic F8Q</t>
  </si>
  <si>
    <t>560885-0.50</t>
  </si>
  <si>
    <t>570385-0.25</t>
  </si>
  <si>
    <t>Suplemento tapa de cilindros Megane 1,9 L F9Q</t>
  </si>
  <si>
    <t>570585-0.50</t>
  </si>
  <si>
    <t>Suplemento JTC RENAULT TWINGO</t>
  </si>
  <si>
    <t>580085-0.50</t>
  </si>
  <si>
    <t>Suplemento JTC RENAULT LAGUNA</t>
  </si>
  <si>
    <t>580185-0.25</t>
  </si>
  <si>
    <t>Suplemento tapa de cilindros Renault Clio II F8Q 1,9L</t>
  </si>
  <si>
    <t>JUNTA TAPA DIFERENCIAL DANA 44 FORD</t>
  </si>
  <si>
    <t>JUNTA BOMBA VACIO A BLOCK  PERKINS</t>
  </si>
  <si>
    <t>Junta Diferencial SCANIA</t>
  </si>
  <si>
    <t>Junta diferencial SCANIA</t>
  </si>
  <si>
    <t>JTA TAPA DIF EATON 132 CHICO M BENZ</t>
  </si>
  <si>
    <t>JTA. MULT. ADM/ESC.BOCA CH. CHEV</t>
  </si>
  <si>
    <t>MULTIPLE ADM Y ESC. COMP. DODGE</t>
  </si>
  <si>
    <t>200090L</t>
  </si>
  <si>
    <t>Jta.Tapa Cil.Compet. CHEVROLET BOCA</t>
  </si>
  <si>
    <t>200090-0.60</t>
  </si>
  <si>
    <t>Jta.Tapa Cil.Compet. CHEVROLET ESP.</t>
  </si>
  <si>
    <t>200090-0.80</t>
  </si>
  <si>
    <t>200090-1.00</t>
  </si>
  <si>
    <t>200091L</t>
  </si>
  <si>
    <t>200091-0.60</t>
  </si>
  <si>
    <t>Jta.Tapa Cil.Compet. CHEVROLET 230-</t>
  </si>
  <si>
    <t>200091-0.80</t>
  </si>
  <si>
    <t>200091-1.00</t>
  </si>
  <si>
    <t>220090-0.80</t>
  </si>
  <si>
    <t>Jta.Tapa Cil.Compet. DODGE-VALIANT</t>
  </si>
  <si>
    <t>220090-1.00</t>
  </si>
  <si>
    <t>220090-1.20</t>
  </si>
  <si>
    <t>220091-0.80</t>
  </si>
  <si>
    <t>220091-1.00</t>
  </si>
  <si>
    <t>220091-1.20</t>
  </si>
  <si>
    <t>220290-0.80</t>
  </si>
  <si>
    <t>Jta.Tapa Cil.Compet. VOLKSWAGEN ESP</t>
  </si>
  <si>
    <t>220290-1.00</t>
  </si>
  <si>
    <t>220290-1.15</t>
  </si>
  <si>
    <t>220690-1.00</t>
  </si>
  <si>
    <t>220690-1.20</t>
  </si>
  <si>
    <t>220690-1.40</t>
  </si>
  <si>
    <t>Jta.Tapa Cil.Compet. VOLKSWAGEN CHE</t>
  </si>
  <si>
    <t>230090-1.20</t>
  </si>
  <si>
    <t>230090-1.40</t>
  </si>
  <si>
    <t>240490-0.60</t>
  </si>
  <si>
    <t>Jta.Tapa Cil.Compet. CHEVROLET CORSA ESP.0,60</t>
  </si>
  <si>
    <t>240490-0.80</t>
  </si>
  <si>
    <t>Jta.Tapa Cil.Compet. CHEVROLET CORSA ESP.0,80</t>
  </si>
  <si>
    <t>240490-1.00</t>
  </si>
  <si>
    <t>Jta.Tapa Cil.Compet. CHEVROLET CORSA ESP.1,00MM</t>
  </si>
  <si>
    <t>250190-0.30</t>
  </si>
  <si>
    <t>Jta.Tapa Cil.Compet. FIAT ESP.0,30</t>
  </si>
  <si>
    <t>250190-0.60</t>
  </si>
  <si>
    <t>Jta.Tapa Cil.Compet. FIAT ESP.0,60</t>
  </si>
  <si>
    <t>250190-0.80</t>
  </si>
  <si>
    <t>Jta.Tapa Cil.Compet. FIAT ESP.0,80</t>
  </si>
  <si>
    <t>250490-0.60</t>
  </si>
  <si>
    <t>250490-0.80</t>
  </si>
  <si>
    <t>250490-1.00</t>
  </si>
  <si>
    <t>Jta.Tapa Cil.Compet. FIAT ESP.1.00</t>
  </si>
  <si>
    <t>250590-0.60</t>
  </si>
  <si>
    <t>250590-0.80</t>
  </si>
  <si>
    <t>250690-0.80</t>
  </si>
  <si>
    <t>250690-1.00</t>
  </si>
  <si>
    <t>Jta.Tapa Cil.Compet. FIAT ESP.1,00</t>
  </si>
  <si>
    <t>250690-1.20</t>
  </si>
  <si>
    <t>Jta.Tapa Cil.Compet. FIAT ESP.1,20</t>
  </si>
  <si>
    <t>250890-0.60</t>
  </si>
  <si>
    <t>250890-0.80</t>
  </si>
  <si>
    <t>260190-1.00</t>
  </si>
  <si>
    <t>260290-0.60</t>
  </si>
  <si>
    <t>Jta.Tapa Cil.Compet. FIAT SPAZIO</t>
  </si>
  <si>
    <t>260290-0.80</t>
  </si>
  <si>
    <t>260290-1.00</t>
  </si>
  <si>
    <t>260290-1.20</t>
  </si>
  <si>
    <t>260390-0.60</t>
  </si>
  <si>
    <t>Jta.Tapa Cil.Compet. FIAT ESP. 0,60</t>
  </si>
  <si>
    <t>260390-0.80</t>
  </si>
  <si>
    <t>Jta.Tapa Cil.Compet. FIAT ESP. 0,80</t>
  </si>
  <si>
    <t>260390-1.20</t>
  </si>
  <si>
    <t>Jta.Tapa Cil.Compet. FIAT ESP. 1,20</t>
  </si>
  <si>
    <t>260990-0.80</t>
  </si>
  <si>
    <t>Jta.Tapa Cil. Compet. FIAT PALIO</t>
  </si>
  <si>
    <t>260990-1.00</t>
  </si>
  <si>
    <t>260990-1.20</t>
  </si>
  <si>
    <t>260990-1.40</t>
  </si>
  <si>
    <t>Jta.Tapa Cil. Compet.Fiat Palio</t>
  </si>
  <si>
    <t>300090L</t>
  </si>
  <si>
    <t>Jta.Tapa Cil.Compet. FORD FALCON</t>
  </si>
  <si>
    <t>300090MLS-1.00</t>
  </si>
  <si>
    <t>Jta.Tapa Cil. FORD FALCON-MLS</t>
  </si>
  <si>
    <t>300090-0.60</t>
  </si>
  <si>
    <t>Jta.Tapa Cil.Compet. FORD ESP.0,60</t>
  </si>
  <si>
    <t>300090-0.80</t>
  </si>
  <si>
    <t>Jta.Tapa Cil.Compet. FORD ESP.0,80</t>
  </si>
  <si>
    <t>300090-1.00</t>
  </si>
  <si>
    <t>Jta.Tapa Cil.Competicion FORD</t>
  </si>
  <si>
    <t>300490-0.60</t>
  </si>
  <si>
    <t>300490-1.00</t>
  </si>
  <si>
    <t>Jta.Tapa Cil.Compet. FORD ESP.1,00</t>
  </si>
  <si>
    <t>JTA. T/C M. BENZ DESP. 3945 OM-352</t>
  </si>
  <si>
    <t>Jta. t/c M BENZ desp 3945 1517 turbo</t>
  </si>
  <si>
    <t>Jta Tapa Cil.Mercedes Benz 712/14/5 - Elring</t>
  </si>
  <si>
    <t>Jta tapa cil. Mercedes Benz</t>
  </si>
  <si>
    <t>550590-0.60</t>
  </si>
  <si>
    <t>Jta.Tapa Cil.Compet. RENAULT ESP.0,</t>
  </si>
  <si>
    <t>550690-0.80</t>
  </si>
  <si>
    <t>550690-1.25</t>
  </si>
  <si>
    <t>Jta.Tapa Cil.Compet. RENAULT ESP.1,</t>
  </si>
  <si>
    <t>550690-1.45</t>
  </si>
  <si>
    <t>550690-1.65</t>
  </si>
  <si>
    <t>550990-0.60</t>
  </si>
  <si>
    <t>Jta.Tapa Cil.Compet. RENAULT 1600</t>
  </si>
  <si>
    <t>550990-0.80</t>
  </si>
  <si>
    <t>Jta.Tapa Cil.Compet. 1,2mm.-DATSUN</t>
  </si>
  <si>
    <t>Jgo.Jtas.Inyec.Elec.Multipunto TVW Novo Combi AR 1.6 EFI etanol/gasolina</t>
  </si>
  <si>
    <t>220624-2</t>
  </si>
  <si>
    <t>Jgo.Jtas.Inyec.Elec. Single Point Ford Escort verona 1.6/1.8</t>
  </si>
  <si>
    <t>Jgo.Jtas.Inyec.Elec.Multipunto c/ Junta Mult. Adm superior e inferior . VW Golf GTI 2.0l</t>
  </si>
  <si>
    <t>221024-1</t>
  </si>
  <si>
    <t>Jgo.Jtas.Inyec.Elec.Multipunto c/ Junta Mult. Adm  VW Passat, Variant AP 2.0EFI</t>
  </si>
  <si>
    <t>Jgo.Jtas.Inyec.Elec. c/Junta Mult. Adm. VOLKSWAGEN- GOLF GLM 1.8 MI 96/98</t>
  </si>
  <si>
    <t>221424-1</t>
  </si>
  <si>
    <t>Jgo.Jtas.Inyec.Elec.  VOLKSWAGEN- GOLF 1.8cc  96 - 98</t>
  </si>
  <si>
    <t>Jgo.Jtas.Inyec.Elec.Multipunto c/ Junta Mult. Adm VW-Rep.Manut.Psst.Vari 1.8 de 1/6/98 - Feb/02</t>
  </si>
  <si>
    <t>221724KVM</t>
  </si>
  <si>
    <t>Jgo.Jtas.reparacion cuerpo de aceleracion (MARIPOSA) VW PASAT VARIANT 1.8 97/01</t>
  </si>
  <si>
    <t>Jgo.Jtas.Inyec.Elec.Multipunto c/ Junta Mult. Adm VW-Golf Polo 1.6 16v, Gol Saveiro, parati Motor AT 1.0 16V</t>
  </si>
  <si>
    <t>224024KVM</t>
  </si>
  <si>
    <t>Jgo.Jtas.reparacion cuerpo de aceleracion (MARIPOSA) VW FOX/CROSSFOX 1.6 8V GOL, SAVEIRO 97/01</t>
  </si>
  <si>
    <t>224024-1</t>
  </si>
  <si>
    <t>Jgo.Jtas.Inyec.Elec.Multipunto c/ Junta Mult. Adm VW-Fox, Cross Fox CCRA, CFZA, BHA, BLH, BPA, 1.6cc</t>
  </si>
  <si>
    <t>Jgo.Jtas.Inyec.Elec.Multipunto c/ Junta Mult. Adm. VW Golf, AudiA3, SeatIbiza, 1.6 Motor EA113 4cil 8Val</t>
  </si>
  <si>
    <t>Jgo.Jtas.Inyec.Elec.Multipunto c/ Junta Mult. Adm. VW Fox 2004 1.0cc 4cil 8v AQZ,BJE, BNX</t>
  </si>
  <si>
    <t>224224KVM</t>
  </si>
  <si>
    <t>Jgo.Jtas.reparacion cuerpo de aceleracion (MARIPOSA) VW FOX 1.0 8V 2004 GAS TOTAL FLEX (AQZ, BJE, BNX) KOMBI 1.4 (BTJ) 11/06...</t>
  </si>
  <si>
    <t>224324KVM</t>
  </si>
  <si>
    <t>Jgo.Jtas.reparacion cuerpo de aceleracion (MARIPOSA) VW GOLF A4 1.6 8V 98/01, MOTOR 1.6 (EA113) 8V</t>
  </si>
  <si>
    <t>230024-1</t>
  </si>
  <si>
    <t>Jgo.Jtas.Inyec.Elec.VOLKSWAGEN-FORD ESCORT XR3</t>
  </si>
  <si>
    <t>Jgo.Jtas.Inyec.Elec.VOLKSWAGEN- NOVO GOL, NOVO PARATI, VERSAILLES, LOGUS, POINTER AP1600/1800/2000</t>
  </si>
  <si>
    <t>230324-1</t>
  </si>
  <si>
    <t>Jgo.Jtas.Inyec.Elec. VOLKSWAGEN- POLO/POLO CLASSIC/CADDY/VAN/INCA 1.6/1.8 EFI/SPI 96/...</t>
  </si>
  <si>
    <t>Jgo.Jtas.Inyec.Elec. c/Junta Mult. Adm. VOLKSWAGEN- GOL 97-2002 , PARATI, AT 1.0 16v</t>
  </si>
  <si>
    <t>230524KVM</t>
  </si>
  <si>
    <t>Jgo.Jtas.reparacion cuerpo de aceleracion (MARIPOSA) VW GOL SAVEIRO 97/01, PARATI 1.0 16V 97/98</t>
  </si>
  <si>
    <t>230524-1</t>
  </si>
  <si>
    <t>Jgo.Jtas.Inyec.Elec. c/Junta Mult. Adm. VOLKSWAGEN- GOL, SAVEIRO AT1000 16V, AUDI A3 MOTOR EA111, GOLF,  POLO 1.6 16V</t>
  </si>
  <si>
    <t>Jgo.Jtas.Inyec.Elec. c/Junta Mult. Adm. VOLKSWAGEN- GOL 96/02- Gol II 99, Gol 2p/4p especial 02, Motor AT 1.0cc 8v etanol/gasolina</t>
  </si>
  <si>
    <t>230624KVM</t>
  </si>
  <si>
    <t>Jgo.Jtas.reparacion cuerpo de aceleracion (MARIPOSA) VW GOL PARATI AT 1000 EFI 8V 96/98</t>
  </si>
  <si>
    <t>230624-1</t>
  </si>
  <si>
    <t>Jgo.Jtas.Inyec.Elec. VOLKSWAGEN- GOL, PARATI MOTOR AT1.0CC  EFI 16V TURBO</t>
  </si>
  <si>
    <t>Jgo.Jtas.Inyec.Elec. c/Junta Mult. Adm.sup/inf VOLKSWAGEN- GOLF A4 89/01 GOLF A4 01/..., NEW BEETLE 2.08V Gas</t>
  </si>
  <si>
    <t>Jgo.Jtas.Inyec.Elec.Multipunto c/ Junta Mult. Adm. VW KOMBI T2 1.4CC BTJ</t>
  </si>
  <si>
    <t>232624KVM</t>
  </si>
  <si>
    <t>Jgo.Jtas.reparacion cuerpo de aceleracion (MARIPOSA) VW KOMBI 1.4 (BTJ) 01/06...</t>
  </si>
  <si>
    <t>240424-2</t>
  </si>
  <si>
    <t>Jgo.Jtas.Inyec.Elec.Single. Point  GM CORSA WIND, 1.0/1.4CC PICK UP 1.6 ETANOL/GASOLINA S10/BLAZER</t>
  </si>
  <si>
    <t>Jgo.Jtas.Inyec.Elec.Multipunto GM corsa 96/Pick Up 99/ 1.0 gasolina/1.3 etanol/ 1.6MPFI Celta, Astra Zafira 2.0 MPFI Fiat Stilo 1.8 8V MPFI 2003/2006</t>
  </si>
  <si>
    <t>Jgo.Jtas.Inyec.Elec.Multipunto GM Vectra, 97/98 2.0L 8VKadett, Ipanema 4Cil MPFI Gasolina</t>
  </si>
  <si>
    <t>Jgo.Jtas.Inyec.Elec.Multipunto Stilo 1.8 16v 03/07, GM meriva 1.8cc 16v 03/07</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</si>
  <si>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</si>
  <si>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</si>
  <si>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</si>
  <si>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Jgo.Jtas.Inyec.Elec.Multipunto c/Junt, Mult. Adm. Gm Corsa, Celta, 1.0cc 8V</t>
  </si>
  <si>
    <t>243324KVM</t>
  </si>
  <si>
    <t>Jgo.Jtas.reparacion cuerpo de aceleracion (MARIPOSA) GM Celta 1.0 8v 09/14 Corsa Classic 1.0 8v 09/14</t>
  </si>
  <si>
    <t>Jgo.Jtas.Inyec.Elec.Multipunto c/Junt, Mult. Adm. Gm Onix 1.0/1.4</t>
  </si>
  <si>
    <t>244224KVM</t>
  </si>
  <si>
    <t>Jgo.Jtas.reparacion cuerpo de aceleracion (MARIPOSA) GM Onix 1.0/1.4cc</t>
  </si>
  <si>
    <t>Jgo.Jtas.Inyec.Elec.Multipunto c/Junt, Mult. Adm. Fiat Stilo, Sporting, Idea Adventure, Doblo, Cargo, 1.8 8v 2006/2008 Flex</t>
  </si>
  <si>
    <t>Jgo.Jtas.Inyec.Elec. Mult. Punto Fiat Tempra/Ouro/sx/16v 2000cc MPI GASOLINA 83/99</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</si>
  <si>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</si>
  <si>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</si>
  <si>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</si>
  <si>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</si>
  <si>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</si>
  <si>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Jgo.Jtas.Inyec.Elec.Single Point Fiat TEMPRA2.000ie 8V ETANOL/GASOLINA</t>
  </si>
  <si>
    <t>260824-1</t>
  </si>
  <si>
    <t>Jgo.Jtas.Inyec.Elec.Single Point Fiat TEMPRA2.000ie 8V ETANOL/GASOLINA (CON DIAFRAGMA DE REGULACION DE PRESION)</t>
  </si>
  <si>
    <t>Jgo.Jtas.Inyec.Elec. Mult. Punto Fiat Novo Siena EL/ Stile/ Sport MTV/ 16v 1.6cc MPI GASOLINA 01/..</t>
  </si>
  <si>
    <t>261124KVM</t>
  </si>
  <si>
    <t>Jgo.Jtas.reparacion cuerpo de aceleracion (MARIPOSA) FIAT SIENA ELX 1.6 16V 2001/... PALIO 1.6 16V 96-2000</t>
  </si>
  <si>
    <t>Jgo.Jtas.Inyec.Elec.Multipunto Fiat Palio 1.0/1.3/1.5 MPI GASOLINA</t>
  </si>
  <si>
    <t>Jgo.Jtas.Inyec.Elec.Multipunto c/ junt mult. adm. Fiat Palio Fire 04/05 Siena Fire serie I/II/ motor 1.0 8v</t>
  </si>
  <si>
    <t>270524KVM</t>
  </si>
  <si>
    <t>Jgo.Jtas.reparacion cuerpo de aceleracion (MARIPOSA) FIAT PALIO ELX /PALIO FIRE1.0 8V FIRE 2006/2009 FIAT WEEKEND / SIENA ELX 1.38V FIRE 2005/2005</t>
  </si>
  <si>
    <t>270524-1</t>
  </si>
  <si>
    <t>Jgo.Jtas.Inyec.Elec.Multipunto c/ junt mult. adm. Fiat Palio Fase I EX/EXL Uno, Mille, Fiorino Siena 1.0/1.3 8V, Fire 8V 2001/2003</t>
  </si>
  <si>
    <t>Jgo.Jtas.Inyec.Elec.Multipunto c/ junt mult. adm. Fiat Siena ELX,/city 1.3/ELX 1.0Fire 16v, MPI</t>
  </si>
  <si>
    <t>270724KVM</t>
  </si>
  <si>
    <t>Jgo.Jtas.reparacion cuerpo de aceleracion (MARIPOSA)</t>
  </si>
  <si>
    <t>Jgo.Jtas.Inyec.Elec.Multipunto Fiat Marea/CityHLX/SX Turbos todos 20V 2.0MPI 1999/...</t>
  </si>
  <si>
    <t>Jgo.Jtas.Inyec.Elec.Multipunto c/ junt mult. adm. Fiat Siena , Palio Weekend, Palio 1.4 8v MPI 06/09</t>
  </si>
  <si>
    <t>271224KVM</t>
  </si>
  <si>
    <t>Jgo.Jtas.reparacion cuerpo de aceleracion (MARIPOSA) FIAT PALIO ELX 1.4 8V FIRE 2010-171.40M2. FIAT PALIO ELX 1.0 8V FIRE 2004/2005 171.407.1</t>
  </si>
  <si>
    <t>Jgo.Jtas.Inyec.Elec.Multipunto c/ junt mult. adm. Fiat Siena1.0 08/.. MPI, PUNTO elx 1.4 8v, NOVO UNO 1.0/1.4 2011</t>
  </si>
  <si>
    <t>Jgo.Jtas.Inyec.Elec.Multipunto c/ junt mult. adm. Fiat Bravo Absolut, Essence, Sporting 11/13. 1.6/1.8 Flex</t>
  </si>
  <si>
    <t>272024KVM</t>
  </si>
  <si>
    <t>Jgo.Jtas.reparacion cuerpo de aceleracion (MARIPOSA) FIAT BRAVO, ABSOLUT, ESSENCE, SPORTIG 2011/2013, PALIO, ADVENTURE, WEEKEND/ TREKKING 2013</t>
  </si>
  <si>
    <t>280024-1</t>
  </si>
  <si>
    <t>Jgo.Jtas.Inyec.Elec.Single Point GM MONZA/KADETT//IPANEMA 1.8/2.0 ETANOL/GASOLINA (CON DIAFRAGMA DE REGULACION DE PRESION)</t>
  </si>
  <si>
    <t>Jgo.Jtas.Inyec.Elec.Multipunto c/Junt, Mult. Adm. Gm Corsa 95, 1.6 16v Corsa 99 1.0 16v Tigra 98 mpfi</t>
  </si>
  <si>
    <t>Jgo.Jtas.Inyec.Elec.Multipunto  Gm Vectra 94/96 Calibra 94/95 2.0 16v 4 cil mpfi</t>
  </si>
  <si>
    <t>Jgo.Jtas.Inyec.Elec.Multipunto Gm Blazer V6 4.6l gasolina</t>
  </si>
  <si>
    <t>290624KVM</t>
  </si>
  <si>
    <t>Jgo.Jtas.reparacion cuerpo de aceleracion (MARIPOSA) GM S10/BLAZER V6 4.3L VORTEC/DELPHIA GASOLINA</t>
  </si>
  <si>
    <t>Jgo.Jtas.Inyec.Elec.Multipunto Fiat, Tipo,  8/16V 2.0cc 94/95 Tempra Turbo, Stile, Ouro, GM Omega, Suprema, Vectra2.0 8/16V</t>
  </si>
  <si>
    <t>Jgo.Jtas.Inyec.Elec. Single Point VW Gol1.000/Gol1000iPlus (CFI) Etanol/Gasolina</t>
  </si>
  <si>
    <t>310724-1</t>
  </si>
  <si>
    <t>Jgo.Jtas.Inyec.Elec. Single Point VW Gol1.000/Gol1000iPlus (CFI) Etanol/Gasolina (Con Diafragma de Regulacion de Presion)</t>
  </si>
  <si>
    <t>Jgo.Jtas.Inyec.Elec.Single Point FORD FIESTA 1.3 GAS (CONDIAFRAGMA DE REGULACION DE PRESION)</t>
  </si>
  <si>
    <t>310824-1</t>
  </si>
  <si>
    <t>Jgo.Jtas.Inyec.Elec.Single Point FORD FIESTA 1.3 GAS</t>
  </si>
  <si>
    <t>Jgo.Jtas.Inyec.Elec.Multipunto Ford Ka, Fiesta, 1.0/1.3 EFI ENDURA</t>
  </si>
  <si>
    <t>311024KVM</t>
  </si>
  <si>
    <t>Jgo.Jtas.reparacion cuerpo de aceleracion (MARIPOSA) Ford Ka 97/99, Fiesta 96/99</t>
  </si>
  <si>
    <t>Jgo.Jtas.Inyec.Elec.Multipunto Ford Ranger, 6 cil 94/97</t>
  </si>
  <si>
    <t>320124-1</t>
  </si>
  <si>
    <t>Jgo.Jtas.Inyec.Elec.Multipunto c/ Junta Multiple admision Ford Ranger, Explorer XTL 4.0 V6 (USA)</t>
  </si>
  <si>
    <t>Jgo.Jtas.Inyec.Elec.Multipunto c/Junta Mult. adm. Ford Windstar 94/ 3.8cc 6cil EFI/MI</t>
  </si>
  <si>
    <t>Jgo.Jtas.Inyec.Elec.Multipunto Ford Escort / wagon zetec 1.8 16v</t>
  </si>
  <si>
    <t>320324KVM</t>
  </si>
  <si>
    <t>Jgo.Jtas.reparacion cuerpo de aceleracion (MARIPOSA) Ford Escort/Escort SW 1.8 16v Zetec, Mondeo 2.0 Zetec 98/01</t>
  </si>
  <si>
    <t>320324-1</t>
  </si>
  <si>
    <t>Jgo.Jtas.Inyec.Elec.Multipunto c/ junta multiple adm. Ford Escort / wagon zetec 1.8 16v</t>
  </si>
  <si>
    <t>Jgo.Jtas.Inyec.Elec.Multipunto Ford Fiesta SE, Courrier, 1.4 16v</t>
  </si>
  <si>
    <t>320924KVM</t>
  </si>
  <si>
    <t>Jgo.Jtas.reparacion cuerpo de aceleracion (MARIPOSA) Ford Courier 1.4 16v97/99, Fiesta SE 1.4 16v 96/99</t>
  </si>
  <si>
    <t>320924-1</t>
  </si>
  <si>
    <t>Jgo.Jtas.Inyec.Elec.Multipunto c/Junta Mult. Admision  Ford Fiesta SE, Courrier, 1.4 16v</t>
  </si>
  <si>
    <t>Jgo.Jtas.Inyec.Elec.Multipunto c/Junta Mult. admision Ford Novo Focus 1.6 16v (Motor Sigma 1.6 16v)</t>
  </si>
  <si>
    <t>340124KVM</t>
  </si>
  <si>
    <t>Jgo.Jtas.reparacion cuerpo de aceleracion (MARIPOSA) Ford Ka 99/01, Escort SW 1.6 00/....</t>
  </si>
  <si>
    <t>340124-1</t>
  </si>
  <si>
    <t>Jgo.Jtas.Inyec.Elec.Multipunto Ford Ka, Fiesta, Escort zetec Rocam 1.0cc</t>
  </si>
  <si>
    <t>Jgo.Jtas.Inyec.Elec.Multipunto c/ Junta Multiple admision Ford Ka, Escort, Fiesta zetec rocam 1.6 99/....</t>
  </si>
  <si>
    <t>Jgo.Jtas.Inyec.Elec.Multipunto Ford Ranger 94/ importada</t>
  </si>
  <si>
    <t>340624-1</t>
  </si>
  <si>
    <t>Jgo.Jtas.Inyec.Elec.Multipunto c/ Junta Multiple admision Ford Ranger, motor mazda, Ranger motor sohc 2.5</t>
  </si>
  <si>
    <t>Jgo.Jtas.Inyec.Elec.Multipunto Ford F250 6 cil</t>
  </si>
  <si>
    <t>Jgo.Jtas.Inyec.Elec.Multipunto c/Junt, Mult. Adm. Mercedes Benz Classe A 99 / Classe A 160/ Classe A190</t>
  </si>
  <si>
    <t>Jgo.Jtas.Inyec.Elec.Multipunto c/Junt, Mult. Adm. Peugeot 206/306/307/ Partner 1.6 16v, Citroen Xsara, Picasso, C3</t>
  </si>
  <si>
    <t>452124KVM</t>
  </si>
  <si>
    <t>Jgo.Jtas.reparacion cuerpo de aceleracion (MARIPOSA) Peugeot Partner/206/306/307/ 1.6 16v (TU5JP4G)</t>
  </si>
  <si>
    <t>Jgo.Jtas.Inyec.Elec.Multipunto c/Junt, Mult. Adm. Peugeot 206  1.4 8v, Citroen C3 1.4 8v</t>
  </si>
  <si>
    <t>452224KVM</t>
  </si>
  <si>
    <t>Jgo.Jtas.reparacion cuerpo de aceleracion (MARIPOSA) Citroen 1.4 8v</t>
  </si>
  <si>
    <t>Jgo.Jtas.Inyec.Elec. Single Point  PEUGEOT 106/205</t>
  </si>
  <si>
    <t>Jgo.Jtas.Inyec.Elec.Multipunto Peugeot 206/306 xs 1.6 8v Citroen 1.6 8v</t>
  </si>
  <si>
    <t>470524KVM</t>
  </si>
  <si>
    <t>Jgo.Jtas.reparacion cuerpo de aceleracion (MARIPOSA) Peugeot 106/206/306/ 1.6 8V</t>
  </si>
  <si>
    <t>Jgo.Jtas.Inyec.Elec. Mult. Punto, c/mult. adm. Citroen, ZX, 16V 92/...</t>
  </si>
  <si>
    <t>471024KVM</t>
  </si>
  <si>
    <t>Jgo.Jtas.reparacion cuerpo de aceleracion (MARIPOSA) Citroen ZX, 16V 92/...</t>
  </si>
  <si>
    <t>Jgo.Jtas.Inyec.Elec.Multipunto c/Junt, Mult. Adm. Peugeot 307 2.0 flex 16v, Citroen Xsara Picasso 2.0 16v</t>
  </si>
  <si>
    <t>471224KVM</t>
  </si>
  <si>
    <t>Jgo.Jtas.reparacion cuerpo de aceleracion (MARIPOSA) Citroen XSARA/PICASSO/ C4- 2.0 16V GAS</t>
  </si>
  <si>
    <t>Jgo.Jtas.Inyec.Elec. Mult. Punto c/mult. adm, Chrysler Stratus 95/..</t>
  </si>
  <si>
    <t>Jgo.Jtas.Inyec.Elec. Single Point Renault Clio 1.6 RL/RN/RT-GS (CON DIAFRAGMA DE REGULACION DE PRESION)</t>
  </si>
  <si>
    <t>560524-1</t>
  </si>
  <si>
    <t>Jgo.Jtas.Inyec.Elec. Single Point Renault Clio 1.6 RL/RN/RT-GS</t>
  </si>
  <si>
    <t>Jgo.Jtas.Inyec.Elec.Multipunto c/Baquelite  Renault Twingo, 1.2 8v mtor C3G 700 sistema marelli Spi</t>
  </si>
  <si>
    <t>Jgo.Jtas.Inyec.Elec.Multipunto Renault Megane 1.6</t>
  </si>
  <si>
    <t>570224-1</t>
  </si>
  <si>
    <t>Jgo.Jtas.Inyec.Elec.Multipunto c/Junt, Mult. Adm. Renault Megane, Clio, Kangoo Express Sendero, Logan 1.6 8V</t>
  </si>
  <si>
    <t>Jgo.Jtas.Inyec.Elec.Multipunto Renault Megane, 2.0 8v (F3R)</t>
  </si>
  <si>
    <t>Jgo.Jtas.Inyec.Elec.Multipunto c/Junt, Mult. Adm. Renault Clio Autentique, RN Expression, Kangoo ExpressD7D 1.0 8V 2000/...gasolina</t>
  </si>
  <si>
    <t>570524KVM</t>
  </si>
  <si>
    <t>Jgo.Jtas.reparacion cuerpo de aceleracion (MARIPOSA) RENAULT, CLIO II D7D 760 KANGOO D7D 700 1.0 8V</t>
  </si>
  <si>
    <t>Jgo.Jtas.Inyec.Elec.Multipunto c/Junt, Mult. Adm. Renault ClioII, Scenic, Kangoo, Sendero Privilege K4M 1.6 16V</t>
  </si>
  <si>
    <t>570924KVM</t>
  </si>
  <si>
    <t>Jgo.Jtas.reparacion cuerpo de aceleracion (MARIPOSA) RENAULT,KANGOO RN RT AUTHENTIC SPOTWAY LOGAN SENDERO PRIVILEGE SCENICRT</t>
  </si>
  <si>
    <t>571024KVM</t>
  </si>
  <si>
    <t>Jgo.Jtas.reparacion cuerpo de aceleracion (MARIPOSA) RENAULT, CLIO II RN RT, KANGOO EXPRESS, MEGANE</t>
  </si>
  <si>
    <t>Jgo.Jtas.Inyec.Elec.Multipunto c/Junt, Mult. Adm. Renault Clio, Peugeot 2061.0 16V 2000/.</t>
  </si>
  <si>
    <t>581024KVM</t>
  </si>
  <si>
    <t>Jgo.Jtas.reparacion cuerpo de aceleracion (MARIPOSA) DOBLO 02/09 / DOBLO CARGO 1.6 16V 02/03DOBLO ELX 1.8 8V 04/06</t>
  </si>
  <si>
    <t>Jgo.Jtas.Inyec.Elec.Multipunto c/Junt, Mult. Adm. Honda Civic 92 4cil gasolina</t>
  </si>
  <si>
    <t>Jgo.Jtas.Inyec.Elec.Multipunto c/Junt, Mult. Adm. Nissan Pathfinder 1996, Motor V6 3.0L Gasolina.</t>
  </si>
  <si>
    <t>Jgo.Jtas.Inyec.Elec. Single Point Suzuki Vitara</t>
  </si>
  <si>
    <t>Jgo.Jtas.Inyec.Elec.Multipunto Toyota Corolla 97/...</t>
  </si>
  <si>
    <t>Jgo.Jtas.Inyec.Elec.Multipunto c/Junt, Mult. Adm. Mitsubishi Pajero V6 3000/con junta de admision superior e inferior.</t>
  </si>
  <si>
    <t>Jgo.Jtas.Inyec.Elec.Multipunto c/Junt, Mult. Adm. Mitsubishi 3000GT Dohc V6 24V92/.. Biturbo</t>
  </si>
  <si>
    <t>Jgo.Descarbonizacion CHEVROLET 400-</t>
  </si>
  <si>
    <t>Jgo.Descarbonizacion GM CHEVETTE</t>
  </si>
  <si>
    <t>Jgo.Descarbonizacion DODGE-VALIANT</t>
  </si>
  <si>
    <t>Jgo.Descarbonizacion VOLKSWAGEN 150</t>
  </si>
  <si>
    <t>14Juego Superior de Juntas VW Caddy, Passat, Golf, Gasel 1457cc/1588cc/1741cc</t>
  </si>
  <si>
    <t>Jgo.Descarbonizacion VOLKSWAGEN SEN</t>
  </si>
  <si>
    <t>220695-F</t>
  </si>
  <si>
    <t>Jgo.Descarbonizacion VOLKSWAGEN SEN - FILGAR</t>
  </si>
  <si>
    <t>Jgo. Descarbonizacion VW Senda</t>
  </si>
  <si>
    <t>221095 MLS</t>
  </si>
  <si>
    <t>Jgo. superior Jtas.P/Motor VW - JTC MLS</t>
  </si>
  <si>
    <t>Jgo superior .Jtas.P/Motor VW 1781 cc</t>
  </si>
  <si>
    <t>221995-R</t>
  </si>
  <si>
    <t>Jgo.Jtas.Superior c/Retenes Golf / Passat</t>
  </si>
  <si>
    <t>Jgo.Descarbonizacion VW</t>
  </si>
  <si>
    <t>224095 MLS</t>
  </si>
  <si>
    <t>Jgo.Descarbonizacion VW C/ JTC 07</t>
  </si>
  <si>
    <t>Jgo de descarbonizacion VW Golf-Fox 1,0 Lts motor AQZ -BJE 72HP 2003/¿ 8V</t>
  </si>
  <si>
    <t>224295 MLS</t>
  </si>
  <si>
    <t>Jgo.Descarbonizacion VW-FORD</t>
  </si>
  <si>
    <t>Jgo. Descarbonizacion Ford Galaxy</t>
  </si>
  <si>
    <t>230195-1M</t>
  </si>
  <si>
    <t>Jgo.Descarbonizacion VW C/T.CIL</t>
  </si>
  <si>
    <t>230195-2M</t>
  </si>
  <si>
    <t>Jgo.Descarbonizacion VW SENDA</t>
  </si>
  <si>
    <t>230195-3M</t>
  </si>
  <si>
    <t>230195-4M</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</si>
  <si>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</si>
  <si>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</si>
  <si>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</si>
  <si>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</si>
  <si>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</si>
  <si>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</si>
  <si>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</si>
  <si>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</si>
  <si>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</si>
  <si>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</si>
  <si>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</si>
  <si>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</si>
  <si>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</si>
  <si>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Jgo.Descarbonizacion VW ADA/ABM/AAM/ABS 1595CC/1781CC GOLF / VENTO / POLO CLASSIC</t>
  </si>
  <si>
    <t>230395 MLS</t>
  </si>
  <si>
    <t>Jgo.Descarbonizacion VW POLO GOLF</t>
  </si>
  <si>
    <t>230395-F</t>
  </si>
  <si>
    <t>Jgo.Descarbonizacion VW POLO GOLF - FILGAR</t>
  </si>
  <si>
    <t>230595 MLS</t>
  </si>
  <si>
    <t>230695 MLS</t>
  </si>
  <si>
    <t>230995-1M</t>
  </si>
  <si>
    <t>230995-2M</t>
  </si>
  <si>
    <t>230995-3M</t>
  </si>
  <si>
    <t>231195 MLS</t>
  </si>
  <si>
    <t>Jgo. Descarbonizacion Motor VW 2.0L</t>
  </si>
  <si>
    <t>231295 MLS</t>
  </si>
  <si>
    <t>Jgo de juntas superior VW Gol Power 2002/¿ AT (SOHC) 8V 999cc.</t>
  </si>
  <si>
    <t>231395 MLS</t>
  </si>
  <si>
    <t>Jgo de descarbonizacion VW Gol Power 2002/¿ AT (SOHC) 16V 999cc.</t>
  </si>
  <si>
    <t>231495 MLS</t>
  </si>
  <si>
    <t>Jgo. Descarbonizacion VW 2.5 ltrs - Vento</t>
  </si>
  <si>
    <t>232495-1M</t>
  </si>
  <si>
    <t>Jgo. Superior VW AMAROK 1968CC TDI 2010...</t>
  </si>
  <si>
    <t>232495-1M MLS</t>
  </si>
  <si>
    <t>232495-2M</t>
  </si>
  <si>
    <t>232495-2M MLS</t>
  </si>
  <si>
    <t>232495-3M</t>
  </si>
  <si>
    <t>232495-3M MLS</t>
  </si>
  <si>
    <t>232695 MLS</t>
  </si>
  <si>
    <t>Jgo.Descarbonizacion VW SANTANA 98/...</t>
  </si>
  <si>
    <t>Jgo.Descarbonizacion GM MONZA 2.0</t>
  </si>
  <si>
    <t>Jgo.Descarbonizacion MONZA 1.6</t>
  </si>
  <si>
    <t>Jgo.Descarbonizacion GM CORSA</t>
  </si>
  <si>
    <t>Jgo.Descarbonizacion CHEVROLET</t>
  </si>
  <si>
    <t>241895 MLS</t>
  </si>
  <si>
    <t>Jgo.Descarbonizacion GM</t>
  </si>
  <si>
    <t>242295 MLS</t>
  </si>
  <si>
    <t>Jgo.Jtas. Superior P/Motor GM CORSA</t>
  </si>
  <si>
    <t>Jgo. superior GM CORSA 1999/...</t>
  </si>
  <si>
    <t>243395 MLS</t>
  </si>
  <si>
    <t>Jgo. de juntas Superior Chevrolet Celta 1.0 2003/¿ Corsa 02/05 SOHC VHC</t>
  </si>
  <si>
    <t>Jgo superior GM Celta 1398cc.</t>
  </si>
  <si>
    <t>244095-F</t>
  </si>
  <si>
    <t>Jgo superior GM Celta 1398cc. - FILGAR</t>
  </si>
  <si>
    <t>Jgo. de juntas superior GM Spin / Cobalt</t>
  </si>
  <si>
    <t>244195 MLS</t>
  </si>
  <si>
    <t>Jgo. de junta superior chevrolet ONIX 1.0L</t>
  </si>
  <si>
    <t>Jgo. de junta superior chevrolet ONIX 1.4L</t>
  </si>
  <si>
    <t>244395 MLS</t>
  </si>
  <si>
    <t>Jgo. de juntas superior GM Spin / Cobalt 2017/... 1796CC</t>
  </si>
  <si>
    <t>244595 MLS</t>
  </si>
  <si>
    <t>Jgo.Descarbonizacion FIAT 600</t>
  </si>
  <si>
    <t>Jgo.Descarbonizacion FIAT 1500</t>
  </si>
  <si>
    <t>Jgo.Descarbonizacion FIAT 128-1100</t>
  </si>
  <si>
    <t>Jgo.Descarbonizacion FIAT 128-1300</t>
  </si>
  <si>
    <t>Jgo.Descarbonizacion FIAT 128-1500</t>
  </si>
  <si>
    <t>Jgo.Descarbonizacion FIAT 125</t>
  </si>
  <si>
    <t>Jgo.Descarbonizacion FIAT 133</t>
  </si>
  <si>
    <t>252395 MLS</t>
  </si>
  <si>
    <t>Jgo de descarbonizacion Fiat palio-Idea-Stilo 1.8L 8v FLEX</t>
  </si>
  <si>
    <t>260095-SM</t>
  </si>
  <si>
    <t>Jgo.Descarbonizacion FIAT C/T.CIL</t>
  </si>
  <si>
    <t>260095-1M</t>
  </si>
  <si>
    <t>260095-2M</t>
  </si>
  <si>
    <t>Jgo.Descarbonizacion FIAT DUNA</t>
  </si>
  <si>
    <t>260095-3M</t>
  </si>
  <si>
    <t>Jgo.Descarbonizacion FIAT TIPO 1,4</t>
  </si>
  <si>
    <t>260295-F</t>
  </si>
  <si>
    <t>Jgo.Descarbonizacion FIAT TIPO 1,4  - FILGAR</t>
  </si>
  <si>
    <t>Jgo. descarbonizacion Fiat 147/Uno</t>
  </si>
  <si>
    <t>Jgo Superior Fiat Siena, Palio, Uno, Tipo, 1581cc, 1988/...</t>
  </si>
  <si>
    <t>Jgo. Descarbonizacion Fiat Uno/Duna</t>
  </si>
  <si>
    <t>260495-SM</t>
  </si>
  <si>
    <t>260495-1M</t>
  </si>
  <si>
    <t>Jjgo.Descarbonizacion  FIAT DUNA</t>
  </si>
  <si>
    <t>260495-2M</t>
  </si>
  <si>
    <t>Jgo.Descarbonizacion FIAT</t>
  </si>
  <si>
    <t>260495-3M</t>
  </si>
  <si>
    <t>Jgo.Descarbonizacion FIAT 147</t>
  </si>
  <si>
    <t>Jgo.Descarbonizacion FIAT TEMPRA</t>
  </si>
  <si>
    <t>Jgo.Descarbonizacion FIAT MOTOR 146B  UNO/MILLE/PALIO 994CC</t>
  </si>
  <si>
    <t>Jgo.Descarbonizacion TEMPRA 8 Val.</t>
  </si>
  <si>
    <t>Jgo.Descarbonizacion c/Retenes FIAT</t>
  </si>
  <si>
    <t>Jgo. superior Jtas.P/Motor Fiat</t>
  </si>
  <si>
    <t>261195 MLS</t>
  </si>
  <si>
    <t>270095-SM</t>
  </si>
  <si>
    <t>Jgo.Descarbonizacion FIAT DUCATO</t>
  </si>
  <si>
    <t>270095-SM MLS</t>
  </si>
  <si>
    <t>Jgo.Superior FIAT DUCATO</t>
  </si>
  <si>
    <t>270095-1M</t>
  </si>
  <si>
    <t>270095-1M MLS</t>
  </si>
  <si>
    <t>Jgo. Superior FIAT DUCATO</t>
  </si>
  <si>
    <t>270095-2M</t>
  </si>
  <si>
    <t>270095-2M MLS</t>
  </si>
  <si>
    <t>270095-3M</t>
  </si>
  <si>
    <t>270095-3M MLS</t>
  </si>
  <si>
    <t>270195-SM</t>
  </si>
  <si>
    <t>270195-1M</t>
  </si>
  <si>
    <t>270195-2M</t>
  </si>
  <si>
    <t>270195-3M</t>
  </si>
  <si>
    <t>Jgo.Descarbonizacion FIAT PALLIO</t>
  </si>
  <si>
    <t>270395-SM</t>
  </si>
  <si>
    <t>Jgo.Descarbonizacion IVECO</t>
  </si>
  <si>
    <t>270395-1M</t>
  </si>
  <si>
    <t>270395-2M</t>
  </si>
  <si>
    <t>270395-3M</t>
  </si>
  <si>
    <t>270595 MLS</t>
  </si>
  <si>
    <t>Jgo.Jtas.P/Motor FIAT UNO/SIENA</t>
  </si>
  <si>
    <t>270595-F</t>
  </si>
  <si>
    <t>Jgo.Descarbonizacion FIAT - FILGAR</t>
  </si>
  <si>
    <t>Jgo.Descarbonizacion FIAT Fire 1887.A5  999/1242cc 16V</t>
  </si>
  <si>
    <t>270795 MLS</t>
  </si>
  <si>
    <t>Jgo Jtas P/Motor FIAT PALIO/SIENA</t>
  </si>
  <si>
    <t>Jgo.Descarbonizacion Fiat Palio - Siena - Strada motor Fire 8v 1368cc.</t>
  </si>
  <si>
    <t>271295 MLS</t>
  </si>
  <si>
    <t>Jgo jtas superior p/motor Fiat Palio - Siena - Strada motor Fire 8v 1368cc.</t>
  </si>
  <si>
    <t>Jgo de motor superiro ALFA ROMEO TWIN SPARK 16V 2001/¿</t>
  </si>
  <si>
    <t>Jgo jtas superior Fiat Palio - Siena - Strada motor Fire EVO 8v 1368cc.</t>
  </si>
  <si>
    <t>271995 MLS</t>
  </si>
  <si>
    <t>Jgo. superior Jtas.P/Motor ETorQ 16V (SOHC) , Fiat Idea,Strada, Palio 2010/....</t>
  </si>
  <si>
    <t>272095 MLS</t>
  </si>
  <si>
    <t>272195 MLS</t>
  </si>
  <si>
    <t>272295 MLS</t>
  </si>
  <si>
    <t>Jgo superior Fiat Palio - Siena - Strada motor Fire EVO 8v 999cc.</t>
  </si>
  <si>
    <t>272595 MLS</t>
  </si>
  <si>
    <t>Jgo.Superior Fiat Bravo-Palio-Brava</t>
  </si>
  <si>
    <t>Jgo. superior Jtas.P/Motor FIAT LINEA  DUALOGIC 1.9L 16V  NAFTA 2009/2015</t>
  </si>
  <si>
    <t>Jgo.Descarbonizacion GM KADETT 1.8</t>
  </si>
  <si>
    <t>280295-SM</t>
  </si>
  <si>
    <t>Jgo.Descarbonizacion CORSA</t>
  </si>
  <si>
    <t>280295-SM MLS</t>
  </si>
  <si>
    <t>Jgo. Superior CORSA</t>
  </si>
  <si>
    <t>280295-1M</t>
  </si>
  <si>
    <t>280295-1M MLS</t>
  </si>
  <si>
    <t>280295-2M</t>
  </si>
  <si>
    <t>280295-2M MLS</t>
  </si>
  <si>
    <t>Juego de descarbonizacion Maxion S4 3990cc GM D20/D40</t>
  </si>
  <si>
    <t>Jgo superior GM Aveo 16V motor F14D5/F16D3</t>
  </si>
  <si>
    <t>Jgo.Descarbonizacion OPEL ASTRA</t>
  </si>
  <si>
    <t>Jgo.Jtas. superior P/Motor GM ASTRA 1.8 8V</t>
  </si>
  <si>
    <t>Jgo.Descarbonizacion FORD FALCON</t>
  </si>
  <si>
    <t>Jgo.Descarbonizacion FORD TAUNUS 2.</t>
  </si>
  <si>
    <t>Jgo.Descarbonizacion FORD SIERRA 1,</t>
  </si>
  <si>
    <t>Jgo.Descarbonizacion FORD ESCORT 1.</t>
  </si>
  <si>
    <t>302195-1M MLS</t>
  </si>
  <si>
    <t>Jgos. Superior Ford Eco Sport TD</t>
  </si>
  <si>
    <t>302195-2M MLS</t>
  </si>
  <si>
    <t>302195-3M MLS</t>
  </si>
  <si>
    <t>302195-4M MLS</t>
  </si>
  <si>
    <t>302195-5M MLS</t>
  </si>
  <si>
    <t>Jgo superior motor Ford Mondeo 01/... - Eco Sport 03/... Ranger 01/...</t>
  </si>
  <si>
    <t>302295 MLS</t>
  </si>
  <si>
    <t>302495 MLS</t>
  </si>
  <si>
    <t>Jgo superior Ford Mondeo 01/¿ - Eco Sport 03/¿ Ranger 2001/¿</t>
  </si>
  <si>
    <t>302995 MLS</t>
  </si>
  <si>
    <t>Jgo Descarbonizacion  Ford Focus motor Zetec E 99/2005 1989cc. 124HP</t>
  </si>
  <si>
    <t>Jgo.Descarbonizacion FORD FALCON max econo</t>
  </si>
  <si>
    <t>Jgo.Descarbonizacion FORD MWM</t>
  </si>
  <si>
    <t>Jgo.Descarbonizacion MWM D229-6/Turbo 5883cc</t>
  </si>
  <si>
    <t>Jgo.Descarbonizacion FORD CORCEL II</t>
  </si>
  <si>
    <t>Jgo.Descarbonizacion FORD FIESTA/KA</t>
  </si>
  <si>
    <t>Jgo.descarbonizacion Ford motor Endura 999cc Ka / Fiesta</t>
  </si>
  <si>
    <t>320095-2M</t>
  </si>
  <si>
    <t>Jgo.Descarbonizacion FORD FIESTA</t>
  </si>
  <si>
    <t>320095-3M</t>
  </si>
  <si>
    <t>320095-4M</t>
  </si>
  <si>
    <t>Jgo.Descarbonizacion FORD ESCORT</t>
  </si>
  <si>
    <t>Jgo.Descarbonizacion FORD ESCORT C/ JTC 07</t>
  </si>
  <si>
    <t>Jgo.Descarbonizacion FORD MONDEO</t>
  </si>
  <si>
    <t>Jgo.Descarbonizacion.P/Motor FORD FIESTA</t>
  </si>
  <si>
    <t>320995 MLS</t>
  </si>
  <si>
    <t>Jgo.Jtas.P/Motor FORD FIESTA</t>
  </si>
  <si>
    <t>Jgo superior Ford Focus / Fiesta (KINECTIC)</t>
  </si>
  <si>
    <t>321695 MLS</t>
  </si>
  <si>
    <t>324695 MLS</t>
  </si>
  <si>
    <t>324795 MLS</t>
  </si>
  <si>
    <t>jgo Motor Superior  FORD focus/mondeo/Kuga Duratec VCT 2522/2551cc 20V Turbo</t>
  </si>
  <si>
    <t>Jgo.Descarbonizacion FORD DIESEL</t>
  </si>
  <si>
    <t>Jgo.Descarbonizacion FORD TRANSIT</t>
  </si>
  <si>
    <t>JGO.JTAS SUPERIOR Motor MWM Sprint 4Cil 12V.</t>
  </si>
  <si>
    <t>Jgo.Descarbonizacion FORD F100</t>
  </si>
  <si>
    <t>331195 MLS</t>
  </si>
  <si>
    <t>Jgo.Juntas Superior  Motor MWM Sprint 4Cil 12V.</t>
  </si>
  <si>
    <t>Jgo.Descarbonizacion.P/Motor FORD KA</t>
  </si>
  <si>
    <t>340195 MLS</t>
  </si>
  <si>
    <t>Juego Juntas Superior Ford Motor Zetec Rocam ZL 8V 1598cc Ford Ka, Fiesta, Escort, Eco Sport</t>
  </si>
  <si>
    <t>340295 MLS</t>
  </si>
  <si>
    <t>340295-F</t>
  </si>
  <si>
    <t>Jgo.Descarbonizacion .P/Motor FORD KA - FILGAR</t>
  </si>
  <si>
    <t>Jgo.Descarbonizacion Juntas Motor Ford 100 4,9i</t>
  </si>
  <si>
    <t>Jgo.Descarbonizacion Mercedes Benz OM352 5675cc</t>
  </si>
  <si>
    <t>Jgo  Descarbonizacion Mercedes Benz OM352A 5675cc MB1517 Turbo 1978/....</t>
  </si>
  <si>
    <t>Jgo.Descarbonizacion Mercedes Benz OM366A/LA 5957CC EURO ECOLOGICO</t>
  </si>
  <si>
    <t>Jgo.Descarbonizacion MERCEDES</t>
  </si>
  <si>
    <t>360095-R</t>
  </si>
  <si>
    <t>Jgo.Descarbonizacion M.BENZ</t>
  </si>
  <si>
    <t>370195 MLS</t>
  </si>
  <si>
    <t>Jgo de motor superior MErcedes Benz C200/E200</t>
  </si>
  <si>
    <t>Jgo.Descarbonizacion PERKINS 4-203</t>
  </si>
  <si>
    <t>400095/7</t>
  </si>
  <si>
    <t>Jgo.Descarbonizacion PERKINS</t>
  </si>
  <si>
    <t>Jgo.Descarbonizacion PERKINS 6-305</t>
  </si>
  <si>
    <t>400195/7</t>
  </si>
  <si>
    <t>Jgo.Descarbonizacion PERKINS 6-354</t>
  </si>
  <si>
    <t>400295/7</t>
  </si>
  <si>
    <t>Juego de descarbonizacion Perkins 6PF-305 5004cc  F100/F350/F600 1974/...</t>
  </si>
  <si>
    <t>400395/7</t>
  </si>
  <si>
    <t>Jgo.Descarbonizacion Perkins 6.354-4 5798cc</t>
  </si>
  <si>
    <t>400495/7</t>
  </si>
  <si>
    <t>Jgo.Descarbonización PERKINS</t>
  </si>
  <si>
    <t>430095-1M</t>
  </si>
  <si>
    <t>Jgo.Descarbonizacion MAXION ROVER</t>
  </si>
  <si>
    <t>430095-1M MLS</t>
  </si>
  <si>
    <t>Jgo. Superior MAXION ROVER</t>
  </si>
  <si>
    <t>430095-2M</t>
  </si>
  <si>
    <t>430095-2M MLS</t>
  </si>
  <si>
    <t>430095-3M</t>
  </si>
  <si>
    <t>430095-3M MLS</t>
  </si>
  <si>
    <t>Jgo.Superior MAXION ROVER</t>
  </si>
  <si>
    <t>430695-1M MLS</t>
  </si>
  <si>
    <t>Jgo. Superior MAXION ROVER POWER STROKE</t>
  </si>
  <si>
    <t>430695-2M MLS</t>
  </si>
  <si>
    <t>430695-3M MLS</t>
  </si>
  <si>
    <t>430895-1M MLS</t>
  </si>
  <si>
    <t>Jgo. Superior MAXION TD</t>
  </si>
  <si>
    <t>430895-2M MLS</t>
  </si>
  <si>
    <t>430895-3M MLS</t>
  </si>
  <si>
    <t>430895-4M MLS</t>
  </si>
  <si>
    <t>Jgo.Descarbonizacion PEUGEOT 404</t>
  </si>
  <si>
    <t>Jgo.Descarbonizacion PEUGEOT 504-16</t>
  </si>
  <si>
    <t>Jgo.Descarbonizacion PEUGEOT 504-18</t>
  </si>
  <si>
    <t>Jgo.Descarbonizacion PEUGEOT 504-20</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</si>
  <si>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</si>
  <si>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</si>
  <si>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</si>
  <si>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</si>
  <si>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</si>
  <si>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</si>
  <si>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</si>
  <si>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t>
  </si>
  <si>
    <t>Jgo descarbonizacion p/motor Peugeot 206-307-Partner motor TU5JP4 1587cc. Citroen Berlingo-C2-C3-Xsara 16V</t>
  </si>
  <si>
    <t>452195 MLS</t>
  </si>
  <si>
    <t>Jgo descarbonizacion Peugeot 307-Partner Citroen C2-C3-Berlingo Motor UT3JP 1360cc. 75HP</t>
  </si>
  <si>
    <t>Jgo.Descarbonizacion PEUGEOT 405</t>
  </si>
  <si>
    <t>460395-1M</t>
  </si>
  <si>
    <t>460395-2M</t>
  </si>
  <si>
    <t>460395-3M</t>
  </si>
  <si>
    <t>460395-4M</t>
  </si>
  <si>
    <t>Jgo.Descarbonizacion PEUGEOT 405-partner</t>
  </si>
  <si>
    <t>Jgo.Descarbonizacion  Peugeot</t>
  </si>
  <si>
    <t>Jgo.Descarbonizacion PEUGEOT 205</t>
  </si>
  <si>
    <t>Jgo.Descarbonizacion PEUGEOT 306</t>
  </si>
  <si>
    <t>460995-1M MLS</t>
  </si>
  <si>
    <t>Jgo. Superior CITROEN PEUGEOT XUD9TE/TF</t>
  </si>
  <si>
    <t>460995-2M MLS</t>
  </si>
  <si>
    <t>460995-3M MLS</t>
  </si>
  <si>
    <t>460995-4M MLS</t>
  </si>
  <si>
    <t>460995-5M MLS</t>
  </si>
  <si>
    <t>Jgo.Descarbonizacion P/Motor PEUGEOT PARTNER</t>
  </si>
  <si>
    <t>Jgo.Descarbonizacion P/Motor PEUGEOT 106 SAXO D</t>
  </si>
  <si>
    <t>470695-1M</t>
  </si>
  <si>
    <t>Jgo. Superior CITROEN PEUGEOT DW8</t>
  </si>
  <si>
    <t>470695-1M MLS</t>
  </si>
  <si>
    <t>470695-2M</t>
  </si>
  <si>
    <t>470695-2M MLS</t>
  </si>
  <si>
    <t>470695-3M</t>
  </si>
  <si>
    <t>470695-3M MLS</t>
  </si>
  <si>
    <t>470695-4M</t>
  </si>
  <si>
    <t>470695-4M MLS</t>
  </si>
  <si>
    <t>470695-5M</t>
  </si>
  <si>
    <t>470695-5M MLS</t>
  </si>
  <si>
    <t>Jgo. Descarbonizacion Peugeot 206/307/406/806 EW10J4 (RFN-RLZ) 1997cc. 136/140HP</t>
  </si>
  <si>
    <t>471295 MLS</t>
  </si>
  <si>
    <t>472295 MLS</t>
  </si>
  <si>
    <t>Jgo. Superior de Jtas.Peugeot 208 TU4M 1499cc.</t>
  </si>
  <si>
    <t>Jgo.Descarbonizacion INDENOR XD</t>
  </si>
  <si>
    <t>Jgo.Descarbonizacion RENAULT 12 - 1</t>
  </si>
  <si>
    <t>Jgo.Descarbonizacion RENAULT 18/21</t>
  </si>
  <si>
    <t>Jgo.Descarbonizacion RENAULT 9/11</t>
  </si>
  <si>
    <t>Jgo.  Descarbonización Renault 12/18 1400cc 1982/....</t>
  </si>
  <si>
    <t>Jgo.Descarbonizacion RENAULT 1600 C</t>
  </si>
  <si>
    <t>Jgo.Descarbonizacion renault 9/11</t>
  </si>
  <si>
    <t>560095-1M</t>
  </si>
  <si>
    <t>560095-2M</t>
  </si>
  <si>
    <t>Jgo.Descarbonizacion RENAULT</t>
  </si>
  <si>
    <t>560095-3M</t>
  </si>
  <si>
    <t>Jgo.Descarbonizacion RENAULT C/T.CI</t>
  </si>
  <si>
    <t>Jgo.descarbonizacion RENAULT 19</t>
  </si>
  <si>
    <t>Jgo.Descarbonizacion RENAULT 19</t>
  </si>
  <si>
    <t>560695-1M</t>
  </si>
  <si>
    <t>560695-2M</t>
  </si>
  <si>
    <t>560695-3M</t>
  </si>
  <si>
    <t>Jgo.Descarbonizacion RENAULT CLIO</t>
  </si>
  <si>
    <t>570395-1M</t>
  </si>
  <si>
    <t>Jgo.Descarbonizacion RENAULT MEGANE</t>
  </si>
  <si>
    <t>570395-2M</t>
  </si>
  <si>
    <t>570395-3M</t>
  </si>
  <si>
    <t>Jgo.descarbonizacion RENAULT TWINGO</t>
  </si>
  <si>
    <t>Jgo.Descarbonizacion RENAULT LAGUNA</t>
  </si>
  <si>
    <t>Jgo.Descarbonizacion RENAULT K4M</t>
  </si>
  <si>
    <t>570995 MLS</t>
  </si>
  <si>
    <t>570995-F</t>
  </si>
  <si>
    <t>Jgo.Descarbonizacion RENAULT K4M- FILGAR</t>
  </si>
  <si>
    <t>Jgo Descarbonizacion Renault Logan motor K7J 1.6</t>
  </si>
  <si>
    <t>571095 MLS</t>
  </si>
  <si>
    <t>Jgo.Descarbonizacion P/Motor RENAULT</t>
  </si>
  <si>
    <t>580095 MLS</t>
  </si>
  <si>
    <t>580195-1M</t>
  </si>
  <si>
    <t>580195-2M</t>
  </si>
  <si>
    <t>580195-3M</t>
  </si>
  <si>
    <t>Jgo superior  Renault Twingo - Clio II 2001/.. - Kangoo D4D 16V 1149cc.</t>
  </si>
  <si>
    <t>581095 MLS</t>
  </si>
  <si>
    <t>Jgo de motor  Renault Twingo - Clio II 2001/.. - Kangoo D4D 16V 1149cc.</t>
  </si>
  <si>
    <t>581295 MLS</t>
  </si>
  <si>
    <t>Jgo.Descarbonizacion RENAULT CLIO/KANGOO</t>
  </si>
  <si>
    <t>581295-1M</t>
  </si>
  <si>
    <t>581295-2M</t>
  </si>
  <si>
    <t>581295-3M</t>
  </si>
  <si>
    <t>581395 MLS</t>
  </si>
  <si>
    <t>Jgo. superior RENAULT K9K DCI 1461cc</t>
  </si>
  <si>
    <t>581395-1M</t>
  </si>
  <si>
    <t>Jgo.superior RENAULT K9K DCI 1461cc</t>
  </si>
  <si>
    <t>581395-2M</t>
  </si>
  <si>
    <t>581395-3M</t>
  </si>
  <si>
    <t>Jgo superior Renault Twingo - Clio II 2005/</t>
  </si>
  <si>
    <t>581795 MLS</t>
  </si>
  <si>
    <t>581895 MLS</t>
  </si>
  <si>
    <t>Jgo. superior Jtas.P/Motor Renault</t>
  </si>
  <si>
    <t>582295 MLS</t>
  </si>
  <si>
    <t>Jgo.Descarbonizacion DEUTZ 514</t>
  </si>
  <si>
    <t>Jgo.Descarbonizacion DEUTZ 913</t>
  </si>
  <si>
    <t>Jgo.Descarbonizacion DEUTZ</t>
  </si>
  <si>
    <t>Jgo.Descarbonizacion sin tapa</t>
  </si>
  <si>
    <t>800095-C</t>
  </si>
  <si>
    <t>Jgo.Descarbonizacion FIAT 619</t>
  </si>
  <si>
    <t>Jgo. superior SCANIA DSC14</t>
  </si>
  <si>
    <t>Jgo. superior SCANIA DSC9</t>
  </si>
  <si>
    <t>Jgo. superior SCANIA DSC12/DC11</t>
  </si>
  <si>
    <t>Jgo.Jtas SUPERIOR P/Motor HONDA CIVIC / COUPE  2006/2011  MOTOR  R18A1/A2  16V SOHC  1799CC</t>
  </si>
  <si>
    <t>864695 MLS</t>
  </si>
  <si>
    <t>KIT Jgo.Jtas. Superior P/Motor HONDA CIVIC ACCORD CR-V 2017/... TURBOCHARGER MOTOR  AP2T 16V 1498CC</t>
  </si>
  <si>
    <t>Jgo.Jtas.Superior CUMMINS 4B/BT 3.9</t>
  </si>
  <si>
    <t>Jgo.Descarbonizacion CUMMINS 6B/BT 5.9</t>
  </si>
  <si>
    <t>Jgo.Jtas Motor superior Cummins ISCE</t>
  </si>
  <si>
    <t>Jgo de motor Superior Toyota KD-FTV Hi -Lux 2982cc 16v</t>
  </si>
  <si>
    <t>990795 MLS</t>
  </si>
  <si>
    <t>Jgo.Jtas. superior Hyundai TUCSON 2.0 16v</t>
  </si>
  <si>
    <t>990895 MLS</t>
  </si>
  <si>
    <t>Jgo.Jtas. superior Hyundai Gamma 1.6 16V</t>
  </si>
  <si>
    <t>Jgo.Descarbonizacion VW SENDA - SIN Jta tapa de cil.</t>
  </si>
  <si>
    <t>Jgos.Descarbonizacion VW POLO - SIN Jta. tapa de cil.</t>
  </si>
  <si>
    <t>Jgo.Descarbonizacion VW POLO GOLF - SIN Jta. tapa de cil.</t>
  </si>
  <si>
    <t>Jgo. Superior VW AMAROK - SIN Jta. tapa de cil.</t>
  </si>
  <si>
    <t>Jgo.Descarbonizacion FIAT DUNA - SIN Jta tapa de cil.</t>
  </si>
  <si>
    <t>Jgo.Descarbonizacion FIAT - SIN Jta. tapa de cil.</t>
  </si>
  <si>
    <t>Jgo.Descarbonizacion CORSA - SIN Jta. tapa de cil.</t>
  </si>
  <si>
    <t>Jgos. Superior Ford Eco Sport TD - SIN Jta. tapa de cil.</t>
  </si>
  <si>
    <t>Jgo.Descarbonizacion FORD FIESTA - SIN Jta tapa de cil.</t>
  </si>
  <si>
    <t>Jgo.Descarbonizacion MAXION ROVER - SIN Jta tapa de cil.</t>
  </si>
  <si>
    <t>Jgo.Descarbonizacion PEUGEOT 54/505D 505/604TD - SIN Jta tapa de cil.</t>
  </si>
  <si>
    <t>Jgo.Descarbonizacion PEUGEOT 405- SIN Jta tapa de cil.</t>
  </si>
  <si>
    <t>Jgo. Superior CITROEN PEUGEOT DW8 - SIN Jta tapa de cil.</t>
  </si>
  <si>
    <t>Jgo.Descarbonizacion RENAULT 19 - SIN Jta tapa de cil.</t>
  </si>
  <si>
    <t>Jgo.Descarbonizacion RENAULT MEGANE - SIN Jta. tapa de cil.</t>
  </si>
  <si>
    <t>Jgo.Descarbonizacion RENAULT CLIO - SIN Jta tapa de cil.</t>
  </si>
  <si>
    <t>Jgo.Descarbonizacion RENAULT - SIN Jta. tapa de cil.</t>
  </si>
  <si>
    <t>O'RING 119 X 3  M. BENZ</t>
  </si>
  <si>
    <t>O'RING 62 X 3,5 RENAULT TRAFIC</t>
  </si>
  <si>
    <t>CG213-1.00</t>
  </si>
  <si>
    <t>Corcho y Goma 213  620x920</t>
  </si>
  <si>
    <t>CG213-1.50</t>
  </si>
  <si>
    <t>CG213-2.00</t>
  </si>
  <si>
    <t>CG213-2.50</t>
  </si>
  <si>
    <t>CG213-3.00</t>
  </si>
  <si>
    <t>CG213-3.50</t>
  </si>
  <si>
    <t>CG213-4.00</t>
  </si>
  <si>
    <t>Corcho y Goma 213  630x920</t>
  </si>
  <si>
    <t>CG213-5.00</t>
  </si>
  <si>
    <t>CG213-6.00</t>
  </si>
  <si>
    <t>CG213-7.00</t>
  </si>
  <si>
    <t>Corcho y Goma 620 x 920 esp.7 mm.</t>
  </si>
  <si>
    <t>PAPEL ESPAÐA ROLLOS 1000 X 135</t>
  </si>
  <si>
    <t>PAPEL ESPAÐA ROLLITOS 1000 x 135 mm</t>
  </si>
  <si>
    <t>PAPEL ESPAÑA 0.20X135X1000 mm.</t>
  </si>
  <si>
    <t>PAPEL PARA JUNTAS 0.4X800X1000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</si>
  <si>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</si>
  <si>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</si>
  <si>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</si>
  <si>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</si>
  <si>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</si>
  <si>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</si>
  <si>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</si>
  <si>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</si>
  <si>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230290-1M</t>
  </si>
  <si>
    <t>Jta.Tapa Cil. VW POLO DIES.Esp 1.53</t>
  </si>
  <si>
    <t>230290-2M</t>
  </si>
  <si>
    <t>Jta.Tapa Cil. VW POLO DIES.Esp.1.57</t>
  </si>
  <si>
    <t>320090-2M</t>
  </si>
  <si>
    <t>Jta.Tapa Cil. FORD DIESEL</t>
  </si>
  <si>
    <t>320090-3M</t>
  </si>
  <si>
    <t>320090-4M</t>
  </si>
  <si>
    <t>JTA TAPA ELRING</t>
  </si>
  <si>
    <t>JTA TAPA ELRING FORD</t>
  </si>
  <si>
    <t>JGO SOGA RETEN M. BENZ DESP39457-7</t>
  </si>
  <si>
    <t>JTA T/C M. BENZ DESP 39457-7 A.N.A.</t>
  </si>
  <si>
    <t>JTA TAPA ELRING M BENZ</t>
  </si>
  <si>
    <t>430090-1M</t>
  </si>
  <si>
    <t>430090-2M</t>
  </si>
  <si>
    <t>430090-3M</t>
  </si>
  <si>
    <t>Jta. Tapa Cilindros Fiat 150 T</t>
  </si>
  <si>
    <t>Jta.Tapa Cil.Kia Sportage Mazda 626</t>
  </si>
  <si>
    <t>Junta Carter c/Deflect.ASTRA/VECTRA</t>
  </si>
  <si>
    <t>JTA.TAPA CILINDRO  -   M.BENZ</t>
  </si>
  <si>
    <t>Jta.Tapa Cil. Mercedes Benz Class A</t>
  </si>
  <si>
    <t>450409-3M</t>
  </si>
  <si>
    <t>JTA. T/CIL PEUGEOT DESP.74397-3 ANA</t>
  </si>
  <si>
    <t>450409-4M</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</si>
  <si>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</si>
  <si>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</si>
  <si>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</si>
  <si>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</si>
  <si>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</si>
  <si>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</si>
  <si>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</si>
  <si>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</si>
  <si>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</si>
  <si>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</si>
  <si>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</si>
  <si>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</si>
  <si>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</si>
  <si>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</si>
  <si>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</si>
  <si>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</si>
  <si>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</si>
  <si>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</si>
  <si>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Balancin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</si>
  <si>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</si>
  <si>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</si>
  <si>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</si>
  <si>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</si>
  <si>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</si>
  <si>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</si>
  <si>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</si>
  <si>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</si>
  <si>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</si>
  <si>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</si>
  <si>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</si>
  <si>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</si>
  <si>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</si>
  <si>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</si>
  <si>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</si>
  <si>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</si>
  <si>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</si>
  <si>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</si>
  <si>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</si>
  <si>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</si>
  <si>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</si>
  <si>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</si>
  <si>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MITSUBISHI Nativa/Montero 2.5L</t>
  </si>
  <si>
    <t>BA911300-A</t>
  </si>
  <si>
    <t>Balancin HYUNDAI HR 2.5</t>
  </si>
  <si>
    <t>BA911300-E</t>
  </si>
  <si>
    <t>BA962100-A</t>
  </si>
  <si>
    <t>Balancin MITSUBISHI L200/Pajero 3.2 16V-Diesel 4M41</t>
  </si>
  <si>
    <t>BA962100-E</t>
  </si>
  <si>
    <t>Balancin Mitsubishi L200/Pajero 3.2 16V Diesel 4M41</t>
  </si>
  <si>
    <t>HGONIOMETRO</t>
  </si>
  <si>
    <t>Hmta.p/ajuste angular GONIOMETRO</t>
  </si>
  <si>
    <t>HGONIOMETRO-M</t>
  </si>
  <si>
    <t>Hmta.p/ajuste angular GONIOMETRO MAGNETICO</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</si>
  <si>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</si>
  <si>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</si>
  <si>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</si>
  <si>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</si>
  <si>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</si>
  <si>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</si>
  <si>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</si>
  <si>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</si>
  <si>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</si>
  <si>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</si>
  <si>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</si>
  <si>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</si>
  <si>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</si>
  <si>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</si>
  <si>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</si>
  <si>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</si>
  <si>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</si>
  <si>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</si>
  <si>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</si>
  <si>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</si>
  <si>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</si>
  <si>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</si>
  <si>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RE220400</t>
  </si>
  <si>
    <t>CRAPODINA C0076 VW GOL SENDA GACEL SAVEIRO CARAT QUANTUM</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</si>
  <si>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</si>
  <si>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</si>
  <si>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</si>
  <si>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</si>
  <si>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</si>
  <si>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</si>
  <si>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</si>
  <si>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</si>
  <si>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</si>
  <si>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</si>
  <si>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</si>
  <si>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</si>
  <si>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</si>
  <si>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</si>
  <si>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</si>
  <si>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</si>
  <si>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</si>
  <si>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</si>
  <si>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</si>
  <si>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</si>
  <si>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</si>
  <si>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</si>
  <si>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</si>
  <si>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</si>
  <si>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</si>
  <si>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</si>
  <si>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</si>
  <si>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</si>
  <si>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</si>
  <si>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</si>
  <si>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</si>
  <si>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</si>
  <si>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</si>
  <si>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</si>
  <si>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</si>
  <si>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</si>
  <si>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</si>
  <si>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</si>
  <si>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</si>
  <si>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</si>
  <si>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</si>
  <si>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</si>
  <si>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</si>
  <si>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</si>
  <si>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</si>
  <si>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</si>
  <si>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</si>
  <si>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</si>
  <si>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</si>
  <si>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</si>
  <si>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</si>
  <si>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</si>
  <si>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</si>
  <si>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</si>
  <si>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</si>
  <si>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</si>
  <si>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</si>
  <si>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</si>
  <si>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</si>
  <si>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</si>
  <si>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</si>
  <si>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</si>
  <si>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</si>
  <si>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</si>
  <si>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</si>
  <si>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</si>
  <si>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</si>
  <si>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</si>
  <si>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</si>
  <si>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</si>
  <si>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</si>
  <si>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</si>
  <si>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</si>
  <si>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</si>
  <si>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</si>
  <si>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</si>
  <si>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</si>
  <si>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</si>
  <si>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</si>
  <si>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</si>
  <si>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</si>
  <si>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</si>
  <si>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</si>
  <si>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</si>
  <si>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</si>
  <si>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</si>
  <si>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</si>
  <si>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</si>
  <si>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</si>
  <si>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</si>
  <si>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</si>
  <si>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</si>
  <si>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</si>
  <si>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</si>
  <si>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</si>
  <si>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</si>
  <si>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</si>
  <si>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</si>
  <si>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</si>
  <si>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</si>
  <si>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</si>
  <si>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</si>
  <si>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</si>
  <si>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</si>
  <si>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</si>
  <si>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</si>
  <si>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</si>
  <si>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</si>
  <si>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</si>
  <si>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</si>
  <si>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</si>
  <si>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</si>
  <si>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</si>
  <si>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</si>
  <si>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</si>
  <si>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</si>
  <si>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</si>
  <si>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</si>
  <si>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</si>
  <si>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</si>
  <si>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</si>
  <si>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</si>
  <si>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</si>
  <si>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</si>
  <si>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</si>
  <si>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</si>
  <si>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</si>
  <si>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</si>
  <si>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</si>
  <si>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</si>
  <si>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</si>
  <si>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</si>
  <si>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</si>
  <si>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</si>
  <si>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</si>
  <si>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</si>
  <si>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</si>
  <si>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</si>
  <si>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</si>
  <si>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</si>
  <si>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</si>
  <si>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</si>
  <si>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</si>
  <si>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</si>
  <si>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</si>
  <si>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</si>
  <si>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</si>
  <si>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</si>
  <si>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</si>
  <si>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</si>
  <si>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</si>
  <si>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</si>
  <si>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</si>
  <si>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</si>
  <si>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</si>
  <si>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</si>
  <si>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BOBINA IGNICION, CITROEN C5 1.6 PEUGEOT 207/308 1.6 16V BMW 1-3-5-6-7-X1-X3-X5-Z4</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</si>
  <si>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</si>
  <si>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</si>
  <si>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</si>
  <si>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</si>
  <si>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</si>
  <si>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</si>
  <si>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</si>
  <si>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</si>
  <si>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</si>
  <si>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</si>
  <si>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</si>
  <si>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</si>
  <si>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</si>
  <si>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</si>
  <si>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</si>
  <si>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</si>
  <si>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</si>
  <si>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</si>
  <si>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</si>
  <si>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</si>
  <si>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</si>
  <si>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</si>
  <si>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</si>
  <si>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</si>
  <si>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</si>
  <si>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</si>
  <si>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</si>
  <si>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</si>
  <si>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</si>
  <si>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</si>
  <si>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</si>
  <si>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</si>
  <si>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</si>
  <si>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</si>
  <si>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</si>
  <si>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</si>
  <si>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</si>
  <si>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</si>
  <si>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</si>
  <si>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</si>
  <si>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</si>
  <si>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</si>
  <si>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</si>
  <si>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</si>
  <si>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</si>
  <si>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</si>
  <si>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</si>
  <si>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</si>
  <si>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</si>
  <si>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</si>
  <si>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</si>
  <si>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</si>
  <si>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</si>
  <si>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</si>
  <si>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</si>
  <si>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</si>
  <si>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</si>
  <si>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</si>
  <si>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</si>
  <si>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</si>
  <si>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</si>
  <si>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</si>
  <si>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</si>
  <si>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</si>
  <si>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</si>
  <si>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</si>
  <si>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</si>
  <si>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</si>
  <si>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</si>
  <si>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</si>
  <si>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</si>
  <si>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</si>
  <si>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</si>
  <si>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Ø200 - FOX SURAN 1.6</t>
  </si>
  <si>
    <t>EC224100</t>
  </si>
  <si>
    <t>Conjunto Embrague AUDI A3 1.6</t>
  </si>
  <si>
    <t>EC230000</t>
  </si>
  <si>
    <t>CONJUNTO Ø210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</si>
  <si>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</si>
  <si>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</si>
  <si>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</si>
  <si>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</si>
  <si>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</si>
  <si>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</si>
  <si>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</si>
  <si>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</si>
  <si>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</si>
  <si>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</si>
  <si>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</si>
  <si>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</si>
  <si>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</si>
  <si>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</si>
  <si>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</si>
  <si>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</si>
  <si>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</si>
  <si>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</si>
  <si>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</si>
  <si>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</si>
  <si>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</si>
  <si>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</si>
  <si>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</si>
  <si>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</si>
  <si>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</si>
  <si>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</si>
  <si>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</si>
  <si>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</si>
  <si>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</si>
  <si>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</si>
  <si>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</si>
  <si>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Ø190 STANDART 17E-FIAT</t>
  </si>
  <si>
    <t>EC250600-1</t>
  </si>
  <si>
    <t>CONJUNTO Ø190 STANDART 20E-FIAT</t>
  </si>
  <si>
    <t>EC250700</t>
  </si>
  <si>
    <t>CONJUNTO FIAT 125/1600/MULTICARGA</t>
  </si>
  <si>
    <t>EC250900</t>
  </si>
  <si>
    <t>CONJUNTO FIAT REGATA 1.6 100</t>
  </si>
  <si>
    <t>EC260100</t>
  </si>
  <si>
    <t>CONJUNTO TIPO-TEMPRA 1.6 REGATTA2.0</t>
  </si>
  <si>
    <t>EC260200</t>
  </si>
  <si>
    <t>CONJUNTO Ø180 SS 20E FIAT UNO DUNA 1.4</t>
  </si>
  <si>
    <t>EC260200-1</t>
  </si>
  <si>
    <t>CONJUNTO Ø180 SS 17E FIAT 147 UNO DUNA</t>
  </si>
  <si>
    <t>EC260200-3</t>
  </si>
  <si>
    <t>CONJUNTO Ø180 PS 17E FIAT 147 UNO DUNA</t>
  </si>
  <si>
    <t>EC260300</t>
  </si>
  <si>
    <t>EC260300-1</t>
  </si>
  <si>
    <t>EC260300-2</t>
  </si>
  <si>
    <t>CONJUNTO Ø190 PREAMORTIGUADO 20E-FIAT</t>
  </si>
  <si>
    <t>EC260300-3</t>
  </si>
  <si>
    <t>CONJUNTO Ø190 PREAMORTIGUADO 17E-FIAT</t>
  </si>
  <si>
    <t>EC260400</t>
  </si>
  <si>
    <t>CONJUNTO DUNA/UNO/WEEK.17 DI. 1.7D</t>
  </si>
  <si>
    <t>EC260500-1</t>
  </si>
  <si>
    <t>CONJ - Ø180 PS - FIAT UNO 1.0 S/SL 83--&gt;89</t>
  </si>
  <si>
    <t>EC260500-4</t>
  </si>
  <si>
    <t>CONJ - Ø180 PS - FIAT PALIO SIENA 1.2</t>
  </si>
  <si>
    <t>EC260900</t>
  </si>
  <si>
    <t>CONJUNTO Ø200 PREAMORTIGUADO 20E-FIAT</t>
  </si>
  <si>
    <t>EC260900-1</t>
  </si>
  <si>
    <t>CONJUNTO Ø200/190 STANDART R 20E-FIAT</t>
  </si>
  <si>
    <t>EC270000</t>
  </si>
  <si>
    <t>CONJUNTO DUNA/UNO/PALIO 20DI 1.7</t>
  </si>
  <si>
    <t>EC270000-1</t>
  </si>
  <si>
    <t>CONJUNTO PRE Ø200EC FIAT 1.7 TD 20E</t>
  </si>
  <si>
    <t>EC270300-1</t>
  </si>
  <si>
    <t>Conjunto Embrague RENAULT Master 2.5 Dci (Motor G9U-724) Año 2006</t>
  </si>
  <si>
    <t>EC270500</t>
  </si>
  <si>
    <t>CONJUNTO Ø180 PS 20E FIAT PALIO SIENA  1.3.4</t>
  </si>
  <si>
    <t>EC270600-2</t>
  </si>
  <si>
    <t>CONJUNTO STD Ø200EC ALFA ROMEO 24 E</t>
  </si>
  <si>
    <t>EC270700</t>
  </si>
  <si>
    <t>CONJ - Ø180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</si>
  <si>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</si>
  <si>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</si>
  <si>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</si>
  <si>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</si>
  <si>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</si>
  <si>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</si>
  <si>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</si>
  <si>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</si>
  <si>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</si>
  <si>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</si>
  <si>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</si>
  <si>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</si>
  <si>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</si>
  <si>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</si>
  <si>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</si>
  <si>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Ø220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</si>
  <si>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</si>
  <si>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</si>
  <si>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</si>
  <si>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</si>
  <si>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</si>
  <si>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</si>
  <si>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</si>
  <si>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Ø190 STD 17E-FORD</t>
  </si>
  <si>
    <t>EC310800-1</t>
  </si>
  <si>
    <t>CONJUNTO  Ø190 STD 17E SEAT</t>
  </si>
  <si>
    <t>EC310800-2</t>
  </si>
  <si>
    <t>CONJUNTO Ø190 PREAMORTIGUADO 17E FORD</t>
  </si>
  <si>
    <t>EC310800-5</t>
  </si>
  <si>
    <t>CONJUNTO FORD Fiesta Currier 1.4 Ghia, SX, 90..95</t>
  </si>
  <si>
    <t>EC320000</t>
  </si>
  <si>
    <t>CONJUNTO Ø220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</si>
  <si>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</si>
  <si>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</si>
  <si>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</si>
  <si>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</si>
  <si>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</si>
  <si>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</si>
  <si>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</si>
  <si>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Ø180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</si>
  <si>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</si>
  <si>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</si>
  <si>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</si>
  <si>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</si>
  <si>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</si>
  <si>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</si>
  <si>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</si>
  <si>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</si>
  <si>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</si>
  <si>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</si>
  <si>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</si>
  <si>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Ø200</t>
  </si>
  <si>
    <t>EC340300</t>
  </si>
  <si>
    <t>Conjunto Embrague FORD Focus 1.8 Turbo Diesel</t>
  </si>
  <si>
    <t>EC351200</t>
  </si>
  <si>
    <t>Conjunto Embrague Mercedes Benz Sprinter 2.2 Diesel (Motor OM 611)</t>
  </si>
  <si>
    <t>EC450200</t>
  </si>
  <si>
    <t>CONJUNTO STD  504/505 1.6/1.8/2.0/2.3</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</si>
  <si>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</si>
  <si>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</si>
  <si>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</si>
  <si>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</si>
  <si>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</si>
  <si>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</si>
  <si>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</si>
  <si>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</si>
  <si>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</si>
  <si>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</si>
  <si>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</si>
  <si>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</si>
  <si>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Ø180 18E E:7.50 PSA 106 205 1.0.1.4</t>
  </si>
  <si>
    <t>EC460600</t>
  </si>
  <si>
    <t>CONJ PRE PEUGEOT 306 405 406 605 CITROEN</t>
  </si>
  <si>
    <t>EC460700</t>
  </si>
  <si>
    <t>CONJUNTO Ø200 PRE 18E PSA</t>
  </si>
  <si>
    <t>EC460700-1</t>
  </si>
  <si>
    <t>CONJ Ø180 PS 18E E:6.50 PSA 106 205 206 306 307</t>
  </si>
  <si>
    <t>EC460800</t>
  </si>
  <si>
    <t>CONJUNTO PEUGEOT CITROEN 306 406 PARTNER XSARA</t>
  </si>
  <si>
    <t>EC470200</t>
  </si>
  <si>
    <t>Conjunto Embrague PEUGEOT 405 2.0 GLTD Caja BE3/5 Motor XUD9TE (Ruleman incluido)</t>
  </si>
  <si>
    <t>EC470300</t>
  </si>
  <si>
    <t>CONJUNTO Ø190 STD 18E PSA</t>
  </si>
  <si>
    <t>EC470300-1</t>
  </si>
  <si>
    <t>CONJUNTO Ø190 PRE 18E ROVER</t>
  </si>
  <si>
    <t>EC470400</t>
  </si>
  <si>
    <t>CONJUNTO Ø180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</si>
  <si>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</si>
  <si>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</si>
  <si>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</si>
  <si>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</si>
  <si>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</si>
  <si>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</si>
  <si>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</si>
  <si>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</si>
  <si>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</si>
  <si>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</si>
  <si>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Ø180 SS E:7.5  RENAULT 1.1 1.4</t>
  </si>
  <si>
    <t>EC550800</t>
  </si>
  <si>
    <t>CONJUNTO Ø180 SS E:7.5 RENAULT 1.1 1.4</t>
  </si>
  <si>
    <t>EC550800-1</t>
  </si>
  <si>
    <t>CONJUNTO STD Ø200EC RENAULT TRAFIC 1.4</t>
  </si>
  <si>
    <t>EC550800-3</t>
  </si>
  <si>
    <t>CONJUNTO Ø180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</si>
  <si>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</si>
  <si>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</si>
  <si>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</si>
  <si>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</si>
  <si>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</si>
  <si>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</si>
  <si>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</si>
  <si>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</si>
  <si>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</si>
  <si>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Ø200EC RENAULT 1.9D 26E</t>
  </si>
  <si>
    <t>EC560600-1</t>
  </si>
  <si>
    <t>CONJUNTO PRE Ø200EC RENAULT TRAFIC 1.9D 26E</t>
  </si>
  <si>
    <t>EC570200-1</t>
  </si>
  <si>
    <t>CONJUNTO SYMBOL / LOGAN 1.6i 8v STD 26e</t>
  </si>
  <si>
    <t>EC570400</t>
  </si>
  <si>
    <t>CONJUNTO Ø215 PRE RENAULT MEGANE 2.0 SRI F3R</t>
  </si>
  <si>
    <t>EC570500</t>
  </si>
  <si>
    <t>CONJUNTO CONJUNTO Ø180 SS REN TWINGO 1.2 94/</t>
  </si>
  <si>
    <t>EC570500-1</t>
  </si>
  <si>
    <t>CONJUNTO Ø180 PS E:7.0 RENAULT CLIO 1.2 1.4</t>
  </si>
  <si>
    <t>EC570900</t>
  </si>
  <si>
    <t>CONJ PRE RENAULT CLIO II MEGANE SCENIC</t>
  </si>
  <si>
    <t>EC570900-1</t>
  </si>
  <si>
    <t>Conjunto Embrague RENAULT Megane Scenic 1.6 16V 02/99..</t>
  </si>
  <si>
    <t>EC570900-2</t>
  </si>
  <si>
    <t>Conjunto RENAULT MEGANE II 1.6i 16v 08/02..</t>
  </si>
  <si>
    <t>EC581000</t>
  </si>
  <si>
    <t>CONJUNTO Ø180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</si>
  <si>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</si>
  <si>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</si>
  <si>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</si>
  <si>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</si>
  <si>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</si>
  <si>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</si>
  <si>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</si>
  <si>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RENAULT KOLEOS 2.5 2009.. NISSAN XTRAIL 2003..</t>
  </si>
  <si>
    <t>EC862300</t>
  </si>
  <si>
    <t>Conjunto Embrague HONDA FIT 1.4 8V</t>
  </si>
  <si>
    <t>EC902100</t>
  </si>
  <si>
    <t>Conjunto Embrague NISSAN Sentra NX Coupe 1.6 16V (105cv)</t>
  </si>
  <si>
    <t>EC920200</t>
  </si>
  <si>
    <t>Conjunto Embrague NISSAN Pathfinder 2.7 L 8V Diesel 4 Cil 99cv 4WD 4X4</t>
  </si>
  <si>
    <t>EC922200</t>
  </si>
  <si>
    <t>Conjunto TOYOTA Diesel Aspirado 3.0 8v (90CV) 2.8 8v (77cv) 4x2/4x4 06/01..12/04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</si>
  <si>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</si>
  <si>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</si>
  <si>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</si>
  <si>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</si>
  <si>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</si>
  <si>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</si>
  <si>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</si>
  <si>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</si>
  <si>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</si>
  <si>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</si>
  <si>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</si>
  <si>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</si>
  <si>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</si>
  <si>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</si>
  <si>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</si>
  <si>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</si>
  <si>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</si>
  <si>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</si>
  <si>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</si>
  <si>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</si>
  <si>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</si>
  <si>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Ø215 PREAMORT. -POLO SDI</t>
  </si>
  <si>
    <t>ED270700-1</t>
  </si>
  <si>
    <t>Disco Ø190 FIAT Palio/Siena 1.3 16V Fire S/CAJA</t>
  </si>
  <si>
    <t>ED560500</t>
  </si>
  <si>
    <t>DISCO 11/12/18/19/9/CLIO/MEGANE 1.4</t>
  </si>
  <si>
    <t>ED560500C</t>
  </si>
  <si>
    <t>Disco de Embrague RENAULT 11 12 19 9 18 1.6 1.7 1.8 CLIO MEGANE 1.4</t>
  </si>
  <si>
    <t>EK220300</t>
  </si>
  <si>
    <t>Kit Embrague VOLKSWAGEN Brasilia, Fusca, Gol, Saveiro 1.5 1.6</t>
  </si>
  <si>
    <t>EK220600</t>
  </si>
  <si>
    <t>KIT SENDA/GACEL/GOL 1.6/1.8</t>
  </si>
  <si>
    <t>EK221100</t>
  </si>
  <si>
    <t>Kit Embrague VW Transporter 2.4 Diesel</t>
  </si>
  <si>
    <t>EK221700</t>
  </si>
  <si>
    <t>KIT VW BORA Ø215 - 1.8i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</si>
  <si>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</si>
  <si>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</si>
  <si>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</si>
  <si>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</si>
  <si>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</si>
  <si>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</si>
  <si>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</si>
  <si>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</si>
  <si>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</si>
  <si>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</si>
  <si>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EK230000</t>
  </si>
  <si>
    <t>KIT Ø210 STD VW GOL QUANTUM GACEL CARAT 1.8 2.0</t>
  </si>
  <si>
    <t>EK230100</t>
  </si>
  <si>
    <t>KIT SAVEIRO/SENDA/GOL 1.6/1.9 D</t>
  </si>
  <si>
    <t>EK230500</t>
  </si>
  <si>
    <t>KIT Gol Standart</t>
  </si>
  <si>
    <t>EK230500-1</t>
  </si>
  <si>
    <t>EK230500-2</t>
  </si>
  <si>
    <t>Kit Embrague Gol Power Country 1.0 8v</t>
  </si>
  <si>
    <t>EK230900</t>
  </si>
  <si>
    <t>Kit VW caja MQ 1.9 TDI Pointer 1.8 2.0 Transporter 2.4D  02/00..12/09</t>
  </si>
  <si>
    <t>EK240400-1</t>
  </si>
  <si>
    <t>Kit Embrague DAEWOO Lanos 1.5 16v (86cv)</t>
  </si>
  <si>
    <t>EK250600</t>
  </si>
  <si>
    <t>KIT FIAT - Ø190 STANDART 17E</t>
  </si>
  <si>
    <t>EK250600-1</t>
  </si>
  <si>
    <t>KIT FIAT - Ø190 STANDART 20E</t>
  </si>
  <si>
    <t>EK250600-2</t>
  </si>
  <si>
    <t>KIT FIAT UNO - Ø190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</si>
  <si>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</si>
  <si>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</si>
  <si>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</si>
  <si>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</si>
  <si>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</si>
  <si>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</si>
  <si>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</si>
  <si>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</si>
  <si>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</si>
  <si>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</si>
  <si>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</si>
  <si>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EK260200-2</t>
  </si>
  <si>
    <t>KIT Ø180 PS 20E FIAT 147 UNO DUNA 1.4</t>
  </si>
  <si>
    <t>EK260200-4</t>
  </si>
  <si>
    <t>KIT Ø180 SS 20E FIAT 131 1.3 1.4 (CE)</t>
  </si>
  <si>
    <t>EK260300-4</t>
  </si>
  <si>
    <t>KIT Ø190 STD 20E FIAT UNO 1.5 ie 86--&gt;89</t>
  </si>
  <si>
    <t>EK260500</t>
  </si>
  <si>
    <t>KIT - Ø180 SS  - FIAT UNO 1.0 S/SL 83--&gt;89</t>
  </si>
  <si>
    <t>EK260500-1</t>
  </si>
  <si>
    <t>KIT - Ø180 PS - FIAT UNO 1.0 S/SL 83--&gt;89</t>
  </si>
  <si>
    <t>EK260900-2</t>
  </si>
  <si>
    <t>KIT Ø200 PRE R 20E FIAT</t>
  </si>
  <si>
    <t>EK270600-2</t>
  </si>
  <si>
    <t>KIT STD Ø200 EC 24E ALFA ROMEO</t>
  </si>
  <si>
    <t>EK270600-3</t>
  </si>
  <si>
    <t>KIT STD  ALFA ROMEO 164 2.0 TS</t>
  </si>
  <si>
    <t>EK270600-4</t>
  </si>
  <si>
    <t>KIT STD  ALFA ROMEO 155 1.8 2.0 TS</t>
  </si>
  <si>
    <t>EK270600-5</t>
  </si>
  <si>
    <t>KIT PRE Ø200EC ARO 24E</t>
  </si>
  <si>
    <t>EK271900</t>
  </si>
  <si>
    <t>Kit Embrague FIAT Grand Siena 1.4 2012.. Palio 1.4 2012..</t>
  </si>
  <si>
    <t>EK280000</t>
  </si>
  <si>
    <t>Kit Embrague CHEVROLET Ipanema Kadett Monza 1.6 1.8 2.0 8V</t>
  </si>
  <si>
    <t>EK282500</t>
  </si>
  <si>
    <t>Kit Embrague Chevrolet Spark 1.0 8V (01/09..)</t>
  </si>
  <si>
    <t>EK290900</t>
  </si>
  <si>
    <t>KIT CHEVROLET VECTRA 1.8 2.0 8V (01/94..03/96)</t>
  </si>
  <si>
    <t>EK300600</t>
  </si>
  <si>
    <t>KIT STD FORD SIERRA 1.6 2.3</t>
  </si>
  <si>
    <t>EK300700</t>
  </si>
  <si>
    <t>KIT ESCORT GL/LX/SX 1.6</t>
  </si>
  <si>
    <t>EK301400</t>
  </si>
  <si>
    <t>KIT Ø220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</si>
  <si>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</si>
  <si>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</si>
  <si>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</si>
  <si>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</si>
  <si>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</si>
  <si>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</si>
  <si>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</si>
  <si>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</si>
  <si>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</si>
  <si>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</si>
  <si>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</si>
  <si>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Ø190 STD 17E</t>
  </si>
  <si>
    <t>EK310800-1</t>
  </si>
  <si>
    <t>KIT SEAT Ø190 STD 17E</t>
  </si>
  <si>
    <t>EK310800-2</t>
  </si>
  <si>
    <t>KIT FORD Ø190 PRE 17E</t>
  </si>
  <si>
    <t>EK310800-3</t>
  </si>
  <si>
    <t>KIT SEAT Ø190 PRE 17E</t>
  </si>
  <si>
    <t>EK310800-5</t>
  </si>
  <si>
    <t>KIT FORD Fiesta Currier 1.4 Ghia, SX, 90..95</t>
  </si>
  <si>
    <t>EK320000</t>
  </si>
  <si>
    <t>KIT Ø220 PRE FORD ESCORT FIESTA 1.8 D 89--&gt;95 PLANO</t>
  </si>
  <si>
    <t>EK320100</t>
  </si>
  <si>
    <t>Kit Embrague FORD RANGER 4.0 V6 4X2/4X4 (162cv) 12.92 - 09/97</t>
  </si>
  <si>
    <t>EK320100-1</t>
  </si>
  <si>
    <t>Kit Embrague FORD RANGER 4.0 V6 4X2/4X4 (162cv) 11.97 - 03.01</t>
  </si>
  <si>
    <t>EK330300</t>
  </si>
  <si>
    <t>Kit Embrague FORD Transit 2.5 D TD</t>
  </si>
  <si>
    <t>EK330300-1</t>
  </si>
  <si>
    <t>Kit Embrague FORD Transit TDI 2.5 (91 - 00)</t>
  </si>
  <si>
    <t>EK430600</t>
  </si>
  <si>
    <t>Kit Embrague FORD RANGER 2.8 16V TD (135cv) 3.0 16V TDi (163cv)</t>
  </si>
  <si>
    <t>EK452700</t>
  </si>
  <si>
    <t>Kit Embrague PEUGEOT 605 3.0 V6 (624 0793 00)</t>
  </si>
  <si>
    <t>EK460200-1</t>
  </si>
  <si>
    <t>KIT STD PEUGEOT CITROEN 205 306 405 BERLINGO XSARA 1.6 1.8</t>
  </si>
  <si>
    <t>EK460300-1</t>
  </si>
  <si>
    <t>EK460400</t>
  </si>
  <si>
    <t>KIT Ø180 SS PSA 205 1.0.1.4</t>
  </si>
  <si>
    <t>EK460500</t>
  </si>
  <si>
    <t>KIT Ø180 SS 18E E:7.50 PSA 106 205 1.0 1.1 1.4 91--&gt;97</t>
  </si>
  <si>
    <t>EK460500-2</t>
  </si>
  <si>
    <t>KIT Ø180 PS 18E E:7.50 PSA 205 309 1.0 1.3 85--&gt;89</t>
  </si>
  <si>
    <t>EK460500-3</t>
  </si>
  <si>
    <t>KIT Ø180 SS 18E E:7.50 TALBOT ALPINE 1.1.3.5</t>
  </si>
  <si>
    <t>EK460600</t>
  </si>
  <si>
    <t>KIT PRE PEUGEOT 306 405 406 605 CITROEN XSARA XANTIA 2.0</t>
  </si>
  <si>
    <t>EK460700-2</t>
  </si>
  <si>
    <t>KIT PEUGEOT 206 1.0 16v 00/...</t>
  </si>
  <si>
    <t>EK470000</t>
  </si>
  <si>
    <t>Kit Embrague PEUGEOT Boxer 2.5D motor atmosferico (86CV) Año 94-02</t>
  </si>
  <si>
    <t>EK470300</t>
  </si>
  <si>
    <t>KIT Ø190 STD 18E PEUGEOT</t>
  </si>
  <si>
    <t>EK470300-1</t>
  </si>
  <si>
    <t>KIT Ø190 PRE 18E ROVER</t>
  </si>
  <si>
    <t>EK470300-2</t>
  </si>
  <si>
    <t>EK470300-3</t>
  </si>
  <si>
    <t>KIT Ø190 STD 18E TALVOT</t>
  </si>
  <si>
    <t>EK471200</t>
  </si>
  <si>
    <t>Kit Embrague PEUGEOT 407 2.0 HDI (136CV)</t>
  </si>
  <si>
    <t>EK550600</t>
  </si>
  <si>
    <t>KIT 18/21/FUEGO/GTX/TRAFIC  2.0</t>
  </si>
  <si>
    <t>EK550700</t>
  </si>
  <si>
    <t>KIT Ø180 SS E:7.5 RENAULT 1.1 1.4</t>
  </si>
  <si>
    <t>EK550800-1</t>
  </si>
  <si>
    <t>KIT STD Ø200 EC RENAULT TRAFIC 1.4 20E</t>
  </si>
  <si>
    <t>EK550800-2</t>
  </si>
  <si>
    <t>KIT Ø190 STD RENAULT 15x17x20</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</si>
  <si>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</si>
  <si>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</si>
  <si>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</si>
  <si>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</si>
  <si>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</si>
  <si>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</si>
  <si>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</si>
  <si>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</si>
  <si>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</si>
  <si>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</si>
  <si>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EK570100</t>
  </si>
  <si>
    <t>KIT PRE RENAULT CLIO R 19</t>
  </si>
  <si>
    <t>EK570300</t>
  </si>
  <si>
    <t>Kit Embrague RENAULT Megane Scenic 1.9 TD</t>
  </si>
  <si>
    <t>EK570300-1</t>
  </si>
  <si>
    <t>KIT PRE Ø200 EC RENAULT 19 1.9 VOLVO</t>
  </si>
  <si>
    <t>EK570300-2</t>
  </si>
  <si>
    <t>KIT PRE Ø200 EC RENAULT MEGANE 1.9TD</t>
  </si>
  <si>
    <t>EK570600</t>
  </si>
  <si>
    <t>Kit Embrague RENAULT Laguna 2.0 16v (140cv)</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</si>
  <si>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</si>
  <si>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</si>
  <si>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</si>
  <si>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</si>
  <si>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</si>
  <si>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</si>
  <si>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</si>
  <si>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</si>
  <si>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</si>
  <si>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</si>
  <si>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</si>
  <si>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</si>
  <si>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</si>
  <si>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</si>
  <si>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</si>
  <si>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</si>
  <si>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</si>
  <si>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</si>
  <si>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</si>
  <si>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</si>
  <si>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</si>
  <si>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</si>
  <si>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</si>
  <si>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</si>
  <si>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</si>
  <si>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</si>
  <si>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</si>
  <si>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</si>
  <si>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</si>
  <si>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</si>
  <si>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</si>
  <si>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</si>
  <si>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</si>
  <si>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</si>
  <si>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</si>
  <si>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</si>
  <si>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</si>
  <si>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</si>
  <si>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Disco de Embrague original FIAT Palio Siena 1.3 16V/1.4 8V Motor Fire</t>
  </si>
  <si>
    <t>EK220100-1SKF</t>
  </si>
  <si>
    <t>Kit Standart VW DODGE 1500/1800</t>
  </si>
  <si>
    <t>EK220600-1SKF</t>
  </si>
  <si>
    <t>Kit Embrague Linea Premium VW-FORD Pointer/Polo Classic/Caddy - Escort/Orion 1.6 1.8 2.0 8V Caja MQ</t>
  </si>
  <si>
    <t>EK224000SKF</t>
  </si>
  <si>
    <t>Kit Embrague Línea Premium FOX SURAN 1.6</t>
  </si>
  <si>
    <t>EK224000-1SKF</t>
  </si>
  <si>
    <t>Kit Embrague VW Polo/Spacefox 1.0 8V - Voyage 1.0 Total Flex</t>
  </si>
  <si>
    <t>EK224000-2SKF</t>
  </si>
  <si>
    <t>Kit Embrague VW Fox Suran 1.6 (Diaf. Bombé)</t>
  </si>
  <si>
    <t>EK230000SKF</t>
  </si>
  <si>
    <t>Kit Embrague Linea Premium VW GOL QUANTUM GACEL CARAT 1.8 2.0</t>
  </si>
  <si>
    <t>EK230100SKF</t>
  </si>
  <si>
    <t>Kit Linea Premium VW SAVEIRO/SENDA/GOL 1.6/1.9 D</t>
  </si>
  <si>
    <t>EK230200SKF</t>
  </si>
  <si>
    <t>Kit Embrague Linea Premium VOLKSWAGEN POLO</t>
  </si>
  <si>
    <t>EK230500SKF</t>
  </si>
  <si>
    <t>Kit Linea Premium SENDA/GACEL/GOL/SAVEIRO 1.6/1.8</t>
  </si>
  <si>
    <t>EK230900SKF</t>
  </si>
  <si>
    <t>Kit Embrague Linea Premium VW Polo Classic 1.9 Tdi Passat 2.0 8V</t>
  </si>
  <si>
    <t>EK240400SKF</t>
  </si>
  <si>
    <t>KIT STANDART GM CORSA 1 6 14E - Linea Premium</t>
  </si>
  <si>
    <t>EK240900SKF</t>
  </si>
  <si>
    <t>KIT CORSA 1.0i 8V / 1.0i 16V STD</t>
  </si>
  <si>
    <t>EK240900-1SKF</t>
  </si>
  <si>
    <t>KIT CORSA 1.0i 8V / 1.0i 16V PRE - Linea Premium</t>
  </si>
  <si>
    <t>EK241000SKF</t>
  </si>
  <si>
    <t>KIT CORSA 1.4i STD</t>
  </si>
  <si>
    <t>EK241000-1SKF</t>
  </si>
  <si>
    <t>Kit Embrague Linea Premium GM Corsa Celta Fun Prisma 1.0 8v 16v</t>
  </si>
  <si>
    <t>EK250900SKF</t>
  </si>
  <si>
    <t>Kit Embrague Linea Premium FIAT REGATA 1.6 100S</t>
  </si>
  <si>
    <t>EK260200SKF</t>
  </si>
  <si>
    <t>KIT Ø180 SS 20E FIAT 147 UNO DUNA 1.4 - Linea Premium</t>
  </si>
  <si>
    <t>EK260200-1SKF</t>
  </si>
  <si>
    <t>KIT FIAT 1.4 Ø180 SS - Línea Premium</t>
  </si>
  <si>
    <t>EK260200-2SKF</t>
  </si>
  <si>
    <t>KIT Ø180 PS 20E FIAT 147 UNO DUNA 1.4 - Linea Premium</t>
  </si>
  <si>
    <t>EK260200-3SKF</t>
  </si>
  <si>
    <t>KIT Ø180 PS 17E FIAT 147 UNO DUNA 1.0.1.3.4 Linea Premium</t>
  </si>
  <si>
    <t>EK260300SKF</t>
  </si>
  <si>
    <t>KIT Ø190 STD 20E FIAT - Linea Premium</t>
  </si>
  <si>
    <t>EK260300-1SKF</t>
  </si>
  <si>
    <t>Kit Linea Premium Ø190 STD 17E FIAT</t>
  </si>
  <si>
    <t>EK260300-2SKF</t>
  </si>
  <si>
    <t>KIT Ø190 PRE 20E FIAT - Linea Premium</t>
  </si>
  <si>
    <t>EK260300-3SKF</t>
  </si>
  <si>
    <t>KIT Ø190 PRE 17E FIAT - Linea Premium</t>
  </si>
  <si>
    <t>EK260400SKF</t>
  </si>
  <si>
    <t>KIT PRE Ø200EC - FIAT 1.7 D 17E</t>
  </si>
  <si>
    <t>EK260500-3SKF</t>
  </si>
  <si>
    <t>Kit Embrague Linea Premium - FIAT PALIO SIENA 1.2</t>
  </si>
  <si>
    <t>EK260500-4SKF</t>
  </si>
  <si>
    <t>Kit Embrague Linea Premium Ø180 PS- FIAT PALIO SIENA 1.2</t>
  </si>
  <si>
    <t>EK260700SKF</t>
  </si>
  <si>
    <t>Kit Linea Premium FIAT PALIO 1.0 8V (96/00)</t>
  </si>
  <si>
    <t>EK260900SKF</t>
  </si>
  <si>
    <t>Kit Embrague Linea Premium FIAT Palio Siena 1.6 16V</t>
  </si>
  <si>
    <t>EK260900-1SKF</t>
  </si>
  <si>
    <t>KIT Ø200/190 STD R 20E FIAT - Linea Premium</t>
  </si>
  <si>
    <t>EK260900-2SKF</t>
  </si>
  <si>
    <t>KIT Ø200 PRE R 20E FIAT - Linea Premium</t>
  </si>
  <si>
    <t>EK270000SKF</t>
  </si>
  <si>
    <t>KIT PRE Ø200EC - FIAT 1.7 D 20E - Línea Premium</t>
  </si>
  <si>
    <t>EK270000-1SKF</t>
  </si>
  <si>
    <t>KIT Ø200 EC PRE FIAT 1.7D 20E - Línea Premium</t>
  </si>
  <si>
    <t>EK270500SKF</t>
  </si>
  <si>
    <t>KIT Ø180 PS 20E FIAT PALIO SIENA 1.3 1.4 Linea Premium</t>
  </si>
  <si>
    <t>EK270600-3SKF</t>
  </si>
  <si>
    <t>Kit Linea Premium STD  ALFA ROMEO 164 2.0 TS</t>
  </si>
  <si>
    <t>EK270600-4SKF</t>
  </si>
  <si>
    <t>Kit Embrague Linea Premium STD  ALFA ROMEO 155 1.8 2.0 TS</t>
  </si>
  <si>
    <t>EK270700SKF</t>
  </si>
  <si>
    <t>KIT - Ø180 PS 20E - FIAT PALIO SIENA 1.0 1.3 1.0 16V - Línea Premium</t>
  </si>
  <si>
    <t>EK270700-1SKF</t>
  </si>
  <si>
    <t>Kit Embrague Linea Premium FIAT Palio Siena 1.3 16v/1.4 8v Motor Fire</t>
  </si>
  <si>
    <t>EK280200SKF</t>
  </si>
  <si>
    <t>KIT PRE GM CORSA 1.6 1.7 D 14E</t>
  </si>
  <si>
    <t>EK280200-1SKF</t>
  </si>
  <si>
    <t>Kit Embrague Linea Premium GM Corsa Pickup 1.7D 03/93..</t>
  </si>
  <si>
    <t>EK300300SKF</t>
  </si>
  <si>
    <t>Kit Embrague Linea Premium FORD TAUNUS 2.0 2.3</t>
  </si>
  <si>
    <t>EK320000-2SKF</t>
  </si>
  <si>
    <t>Kit Embrague Linea Premium FORD ESCORT FIESTA 1.8 D 95</t>
  </si>
  <si>
    <t>EK320300SKF</t>
  </si>
  <si>
    <t>Kit Embrague Linea Premium FORD ESCORT 1.8 16 V ZETEC</t>
  </si>
  <si>
    <t>EK330300SKF</t>
  </si>
  <si>
    <t>Kit Embrague Linea Premium FORD Transit 2.5 D TD</t>
  </si>
  <si>
    <t>EK330300-1SKF</t>
  </si>
  <si>
    <t>FORD Transit TDI 2.5 (91 - 00)</t>
  </si>
  <si>
    <t>EK450200SKF</t>
  </si>
  <si>
    <t>Kit Linea Premium PEUGEOT 504 505 404  1.6 1.8 2.0 2.3</t>
  </si>
  <si>
    <t>EK450300SKF</t>
  </si>
  <si>
    <t>Kit Linea Premium REFORZADO 504 505 404 PICK UP(REF) 1.6 1.8 2.0 2.3</t>
  </si>
  <si>
    <t>EK450700SKF</t>
  </si>
  <si>
    <t>KIT PRE PEUGEOT 504 505 404 2.0D 2.3D - Linea Premium</t>
  </si>
  <si>
    <t>EK450700-1SKF</t>
  </si>
  <si>
    <t>KIT PRE REFORZADO PEUGEOT 504 505 404 2.0D 2.3D - Linea Premium</t>
  </si>
  <si>
    <t>EK452100SKF</t>
  </si>
  <si>
    <t>Kit Linea Premium CITROEN PEUGEOT 1.4 1.6</t>
  </si>
  <si>
    <t>EK452100-1SKF</t>
  </si>
  <si>
    <t>KIT EMBRAGUE Linea Premium PEUGEOT PARTNER 1.6 16V 2003/...</t>
  </si>
  <si>
    <t>EK460200SKF</t>
  </si>
  <si>
    <t>KIT 405GL 205GTI 306 1.6 - Línea Premium</t>
  </si>
  <si>
    <t>EK460300SKF</t>
  </si>
  <si>
    <t>KIT 405GLD 306 MF 1.9 D - Línea Premium</t>
  </si>
  <si>
    <t>EK460500SKF</t>
  </si>
  <si>
    <t>Kit Embrague Linea Premium Ø180 SS 18E E:7.50 PSA 106 205 1.0 1.1 1.4 91--&gt;97</t>
  </si>
  <si>
    <t>EK460500-1SKF</t>
  </si>
  <si>
    <t>Kit Embrague Linea Premium Ø180 PS 18E E:7.50 PSA 106 205 1.0 1.1 1.4 91--&gt;97</t>
  </si>
  <si>
    <t>EK460700SKF</t>
  </si>
  <si>
    <t>Kit Embrague Linea Premium Ø200 PRE 18E PSA 1.1 1.4</t>
  </si>
  <si>
    <t>EK460700-1SKF</t>
  </si>
  <si>
    <t>Kit Embrague Linea Premium Ø180 PS 18E E:6.50 PSA 106 205 206 306 307 1.0 1.1 1.41.0 1.1</t>
  </si>
  <si>
    <t>EK460800SKF</t>
  </si>
  <si>
    <t>Kit Embrague Linea Premium PEUGEOT CITROEN XANTIA XSARA ZX 306 406 PARTNER 1.8 1.8 16V &gt;98</t>
  </si>
  <si>
    <t>EK460900SKF</t>
  </si>
  <si>
    <t>Kit Embrague Línea Premium PEUGEOT CITROEN XANTIA XSARA ZX 306 406 PARTNER 1.8 1.8 16V &gt;98</t>
  </si>
  <si>
    <t>EK461300SKF</t>
  </si>
  <si>
    <t>Kit Embrague Línea Premium PEUGEOT EXPERT 405 1.7 1.8 GLTD 1.9TD</t>
  </si>
  <si>
    <t>EK470400SKF</t>
  </si>
  <si>
    <t>Kit Embrague Linea Premium Ø180 PS 18E E:7.00 PSA 106 1.4D</t>
  </si>
  <si>
    <t>EK470500SKF</t>
  </si>
  <si>
    <t>KIT Ø200 PRE 18E PSA 1.6</t>
  </si>
  <si>
    <t>EK470600SKF</t>
  </si>
  <si>
    <t>Kit Linea Premium PEUGEOT CITROEN 1.9 D 98--&gt;</t>
  </si>
  <si>
    <t>EK470700SKF</t>
  </si>
  <si>
    <t>EK470800SKF</t>
  </si>
  <si>
    <t>Kit PSA 206 307 406 Expert 2.0 HDI caja BE4R  09/99..</t>
  </si>
  <si>
    <t>EK470800-1SKF</t>
  </si>
  <si>
    <t>Kit Embrague Linea Premium PSA C5 2.0 HDI Xsara Picasso caja BE4R  12/99..</t>
  </si>
  <si>
    <t>EK550500SKF</t>
  </si>
  <si>
    <t>Kit Embrague Línea Premium STD Ø200 EC RENAULT 12 1.4 21E</t>
  </si>
  <si>
    <t>EK550600SKF</t>
  </si>
  <si>
    <t>Kit Linea Premium RENAULT 18/21/FUEGO/GTX/TRAFIC  2.0</t>
  </si>
  <si>
    <t>EK550800SKF</t>
  </si>
  <si>
    <t>Kit Linea Premium Ø180 SS E:7.5 REN 1.1 1.4 85--&gt;97</t>
  </si>
  <si>
    <t>EK550800-3SKF</t>
  </si>
  <si>
    <t>Kit Linea Premium Ø180 PS E:7.5 REN 1.6 D 85--&gt;97</t>
  </si>
  <si>
    <t>EK550900SKF</t>
  </si>
  <si>
    <t>Kit Linea Premium - RENAULT 11 12 19 9 18 1.6 1.7 1.8 CLIO MEGANE 1.4</t>
  </si>
  <si>
    <t>EK560500SKF</t>
  </si>
  <si>
    <t>KIT Linea Premium 11/12/19/CLIO/MEGANE/18/9 1.6</t>
  </si>
  <si>
    <t>EK560600SKF</t>
  </si>
  <si>
    <t>KIT Linea Premium PRE Ø200EC - RENAULT 1.9D &gt;97 26E</t>
  </si>
  <si>
    <t>EK560600-1SKF</t>
  </si>
  <si>
    <t>Kit Embrague Linea Premium Ø200EC - RENAULT TRAFIC 1.9D(ARG)  26E</t>
  </si>
  <si>
    <t>EK560600-2SKF</t>
  </si>
  <si>
    <t>Kit Embrague Linea Premium Ø200EC - RENAULT TRAFIC 1.9D97&gt; 26E</t>
  </si>
  <si>
    <t>EK570200SKF</t>
  </si>
  <si>
    <t>KIT Linea Premium RENUALT CLIO MEGANE SCENIC KANGOO 1.6 98&gt;</t>
  </si>
  <si>
    <t>EK570200-1SKF</t>
  </si>
  <si>
    <t>KIT Linea Premium SYMBOL / LOGAN 1.6i 8v STD 26e</t>
  </si>
  <si>
    <t>EK570400SKF</t>
  </si>
  <si>
    <t>Kit Linea Premium RENAULT MEGANE 2.0 SRI F3R Ø215 PRE</t>
  </si>
  <si>
    <t>EK570500SKF</t>
  </si>
  <si>
    <t>Kit Embrague Linea Premium SS E:7.0 REN TWINGO 1.2 94/</t>
  </si>
  <si>
    <t>EK570500-1SKF</t>
  </si>
  <si>
    <t>Kit Linea Premium Ø180 PS REN CLIO 1.2 1.4 97/</t>
  </si>
  <si>
    <t>EK570900SKF</t>
  </si>
  <si>
    <t>Kit Linea Premium Renault Clio II Scenic</t>
  </si>
  <si>
    <t>EK570900-1SKF</t>
  </si>
  <si>
    <t>Kit Linea Premium RENAULT Megane Scenic 1.6 16V 02/99..</t>
  </si>
  <si>
    <t>EK581000SKF</t>
  </si>
  <si>
    <t>KIT Linea Premium RENAULT TWINGO 1.2 1.0 8V 00/</t>
  </si>
  <si>
    <t>EK581000-1SKF</t>
  </si>
  <si>
    <t>Kit Embrague Linea Premium RENAULT Twingo 1.2 1.0 8V 00/</t>
  </si>
  <si>
    <t>B220470</t>
  </si>
  <si>
    <t>Jgo.Bulones de biela VW-AUDI 827</t>
  </si>
  <si>
    <t>B230170</t>
  </si>
  <si>
    <t>Jgo.Bulones de biela VW DIESEL</t>
  </si>
  <si>
    <t>B230270</t>
  </si>
  <si>
    <t>B230570</t>
  </si>
  <si>
    <t>Jgo. Bulones de Biela VW Novo Gol 1.0 1.6 8V</t>
  </si>
  <si>
    <t>B240470</t>
  </si>
  <si>
    <t>Jgo.Bulones  de biela GM CORSA 1.6/1.8/2.0</t>
  </si>
  <si>
    <t>B244070</t>
  </si>
  <si>
    <t>Jgo.Bulones de biela CHEVROLET CORSA AGILE 1.4 X14SE/Y14NE - MPFI - (SOHC) 8V</t>
  </si>
  <si>
    <t>B244370</t>
  </si>
  <si>
    <t>Jgo.Bulones de biela CHEVROLET Motor SPE/4</t>
  </si>
  <si>
    <t>B252870</t>
  </si>
  <si>
    <t>Jgo. Bulones de Biela FIAT Ducato 2.3 16V</t>
  </si>
  <si>
    <t>B260170</t>
  </si>
  <si>
    <t>Jgo.Bulones de biela FIAT 2000 cc</t>
  </si>
  <si>
    <t>B260470</t>
  </si>
  <si>
    <t>Jgo.Bulones de biela FIAT 1700 D.</t>
  </si>
  <si>
    <t>B271270</t>
  </si>
  <si>
    <t>Jgo.Bulones de biela FIAT Palio Siena Fire 1.0 8V</t>
  </si>
  <si>
    <t>B272070</t>
  </si>
  <si>
    <t>Jgo.Bulones de biela E-torq 1.6 1.8 16V</t>
  </si>
  <si>
    <t>B300770</t>
  </si>
  <si>
    <t>Jgo.Bulones de biela FORD 1600 cc</t>
  </si>
  <si>
    <t>B320070</t>
  </si>
  <si>
    <t>Jgo.Bulones de biela FORD FIESTA</t>
  </si>
  <si>
    <t>B321670</t>
  </si>
  <si>
    <t>Jgo. Bulones de Biela FORD Sigma 1.6 16V</t>
  </si>
  <si>
    <t>B350370</t>
  </si>
  <si>
    <t>Jgo.Bulones de biela MB OM364/366</t>
  </si>
  <si>
    <t>B460370</t>
  </si>
  <si>
    <t>Jgo.Bulones de biela PEUGEOT DIESEL 306-405 XUD9 1.9</t>
  </si>
  <si>
    <t>B550470</t>
  </si>
  <si>
    <t>Jgo.Bulones de biela RENAULT</t>
  </si>
  <si>
    <t>B560670</t>
  </si>
  <si>
    <t>Jgo.Bulones de biela RENAULT F8Q</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</si>
  <si>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</si>
  <si>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</si>
  <si>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</si>
  <si>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</si>
  <si>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</si>
  <si>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</si>
  <si>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B990870</t>
  </si>
  <si>
    <t>Jgo. Bulones de Biela HYUNDAI HB 20 1.6 16V</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</si>
  <si>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</si>
  <si>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</si>
  <si>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</si>
  <si>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</si>
  <si>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</si>
  <si>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</si>
  <si>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BRS0023</t>
  </si>
  <si>
    <t>Kit Tornillo de seguridad VW FORD M12X1.5X42_R</t>
  </si>
  <si>
    <t>BRS0024</t>
  </si>
  <si>
    <t>Kit Tornillo Seguridad CHEVROLET FORD M12X1.5X37_A</t>
  </si>
  <si>
    <t>BRS0027</t>
  </si>
  <si>
    <t>Kit Tornillo de seguridad FIAT ALFA ROMEO M12X1.25X44_A</t>
  </si>
  <si>
    <t>BRS0030</t>
  </si>
  <si>
    <t>Kit Tornillo Seguridad FORD Ranger Explorer F-100 F-150 Falcon 1/2X20X37_A</t>
  </si>
  <si>
    <t>BRS0035</t>
  </si>
  <si>
    <t>Kit Tornillo de seguridad VW Bora Golf Vento Fox Suran M14X1.5X42_R</t>
  </si>
  <si>
    <t>BRS0058</t>
  </si>
  <si>
    <t>Kit Tornillo de seguridad CHEVROLET RENAULT M12X1.5X48_A</t>
  </si>
  <si>
    <t>BRS0092</t>
  </si>
  <si>
    <t>Kit Tornillo de seguridad CHEVROLET SUZUKI NISSAN M12X1.25X37_A</t>
  </si>
  <si>
    <t>BR0192CD</t>
  </si>
  <si>
    <t>Kit de bulon de rueda Mercedes Benz</t>
  </si>
  <si>
    <t>BR0192C3</t>
  </si>
  <si>
    <t>BR0192C5</t>
  </si>
  <si>
    <t>BR0192C6</t>
  </si>
  <si>
    <t>BR0194C1</t>
  </si>
  <si>
    <t>BR0195CG</t>
  </si>
  <si>
    <t>BR0195CK</t>
  </si>
  <si>
    <t>Kit de bulon de rueda Fiat</t>
  </si>
  <si>
    <t>BR0195CL</t>
  </si>
  <si>
    <t>BR0195C4</t>
  </si>
  <si>
    <t>BR0195C6</t>
  </si>
  <si>
    <t>BR0195C7</t>
  </si>
  <si>
    <t>BR019500</t>
  </si>
  <si>
    <t>Bulon de rueda M. Benz - 1313/1513/1519/2013 Rueda trasera</t>
  </si>
  <si>
    <t>BR0196C3</t>
  </si>
  <si>
    <t>BR0199C2</t>
  </si>
  <si>
    <t>BR0199C3</t>
  </si>
  <si>
    <t>BR0200CA</t>
  </si>
  <si>
    <t>BR0200CD</t>
  </si>
  <si>
    <t>BR0200C3</t>
  </si>
  <si>
    <t>BR0200C4</t>
  </si>
  <si>
    <t>BR0201C3</t>
  </si>
  <si>
    <t>BR020100</t>
  </si>
  <si>
    <t>Bulon de rueda M20x89/97 Mercedes Benz</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</si>
  <si>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</si>
  <si>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</si>
  <si>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</si>
  <si>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</si>
  <si>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</si>
  <si>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</si>
  <si>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</si>
  <si>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</si>
  <si>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</si>
  <si>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</si>
  <si>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</si>
  <si>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</si>
  <si>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</si>
  <si>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</si>
  <si>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</si>
  <si>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</si>
  <si>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</si>
  <si>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</si>
  <si>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</si>
  <si>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</si>
  <si>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</si>
  <si>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</si>
  <si>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</si>
  <si>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</si>
  <si>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</si>
  <si>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</si>
  <si>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</si>
  <si>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</si>
  <si>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</si>
  <si>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</si>
  <si>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</si>
  <si>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</si>
  <si>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</si>
  <si>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</si>
  <si>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</si>
  <si>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</si>
  <si>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</si>
  <si>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</si>
  <si>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</si>
  <si>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</si>
  <si>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</si>
  <si>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</si>
  <si>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</si>
  <si>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</si>
  <si>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</si>
  <si>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</si>
  <si>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</si>
  <si>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</si>
  <si>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</si>
  <si>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</si>
  <si>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</si>
  <si>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</si>
  <si>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</si>
  <si>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</si>
  <si>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</si>
  <si>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</si>
  <si>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</si>
  <si>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</si>
  <si>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</si>
  <si>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</si>
  <si>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</si>
  <si>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</si>
  <si>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</si>
  <si>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</si>
  <si>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</si>
  <si>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</si>
  <si>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</si>
  <si>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</si>
  <si>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</si>
  <si>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</si>
  <si>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</si>
  <si>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</si>
  <si>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</si>
  <si>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</si>
  <si>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</si>
  <si>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</si>
  <si>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</si>
  <si>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</si>
  <si>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</si>
  <si>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</si>
  <si>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</si>
  <si>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</si>
  <si>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</si>
  <si>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</si>
  <si>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</si>
  <si>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</si>
  <si>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</si>
  <si>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</si>
  <si>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</si>
  <si>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</si>
  <si>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</si>
  <si>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</si>
  <si>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</si>
  <si>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EX230200D</t>
  </si>
  <si>
    <t>EXTREMO DERECHO POLO 95/... GOLF 92/99</t>
  </si>
  <si>
    <t>EX230200I</t>
  </si>
  <si>
    <t>EXTREMO IZQUIERDO POLO 95/... GOLF 92/99</t>
  </si>
  <si>
    <t>EX231400D</t>
  </si>
  <si>
    <t>EXTREMO DERECHO VW VENTO 06/... TIGUAN 06/... SCIROCCO 06/...</t>
  </si>
  <si>
    <t>EX231400I</t>
  </si>
  <si>
    <t>EXTREMO IZQUIERDO VW VENTO 06/... TIGUAN 06/... SCIROCCO 06/...</t>
  </si>
  <si>
    <t>EX240400</t>
  </si>
  <si>
    <t>EXTREMO CHEVROLET MERIVA 2003/...</t>
  </si>
  <si>
    <t>EX240900</t>
  </si>
  <si>
    <t>EXTREMO CHEVROLET CORSA 95/99</t>
  </si>
  <si>
    <t>EX241000</t>
  </si>
  <si>
    <t>EXTREMO CHEVROLET CORSA 00/... CLASSIC 10/... CELTA 11/...</t>
  </si>
  <si>
    <t>EX241400</t>
  </si>
  <si>
    <t>EXTREMO CHEVROLET VECTRA 97/05</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</si>
  <si>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</si>
  <si>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</si>
  <si>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</si>
  <si>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</si>
  <si>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</si>
  <si>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</si>
  <si>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</si>
  <si>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</si>
  <si>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</si>
  <si>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</si>
  <si>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</si>
  <si>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</si>
  <si>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</si>
  <si>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</si>
  <si>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</si>
  <si>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</si>
  <si>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</si>
  <si>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</si>
  <si>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</si>
  <si>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</si>
  <si>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</si>
  <si>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</si>
  <si>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</si>
  <si>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</si>
  <si>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</si>
  <si>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</si>
  <si>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</si>
  <si>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</si>
  <si>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</si>
  <si>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</si>
  <si>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</si>
  <si>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</si>
  <si>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</si>
  <si>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</si>
  <si>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EX271700D</t>
  </si>
  <si>
    <t>EXTREMO FIAT PUNTO 2007/... LINEA 2007/...</t>
  </si>
  <si>
    <t>EX271700I</t>
  </si>
  <si>
    <t>EX271900</t>
  </si>
  <si>
    <t>EXTREMO FIAT IDEA 05/... IDEA ADVANCE 05/... PALIO 05/... WEEKEND ADVENTURE 05/... STRADA ADVENTURE 05/...</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</si>
  <si>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</si>
  <si>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</si>
  <si>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</si>
  <si>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</si>
  <si>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</si>
  <si>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</si>
  <si>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</si>
  <si>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</si>
  <si>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</si>
  <si>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</si>
  <si>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</si>
  <si>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</si>
  <si>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</si>
  <si>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</si>
  <si>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</si>
  <si>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</si>
  <si>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</si>
  <si>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</si>
  <si>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EX330300</t>
  </si>
  <si>
    <t>EXTREMO FORD TRANSIT 92/00</t>
  </si>
  <si>
    <t>EX340200D</t>
  </si>
  <si>
    <t>EXTREMO DERECHO FORD ECOSPORT 03/... FIESTA MAX 03/...</t>
  </si>
  <si>
    <t>EX340200I</t>
  </si>
  <si>
    <t>EXTREMO IZQUIERDO FORD ECOSPORT 03/... FIESTA MAX 03/...</t>
  </si>
  <si>
    <t>EX340300D</t>
  </si>
  <si>
    <t>EXTREMO DERECHO FORD FOCUS 98/03</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</si>
  <si>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</si>
  <si>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</si>
  <si>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</si>
  <si>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</si>
  <si>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</si>
  <si>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</si>
  <si>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</si>
  <si>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</si>
  <si>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</si>
  <si>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</si>
  <si>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</si>
  <si>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</si>
  <si>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</si>
  <si>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</si>
  <si>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</si>
  <si>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</si>
  <si>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</si>
  <si>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</si>
  <si>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</si>
  <si>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</si>
  <si>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</si>
  <si>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</si>
  <si>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</si>
  <si>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</si>
  <si>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</si>
  <si>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</si>
  <si>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</si>
  <si>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</si>
  <si>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CITROEN C3 2002/...</t>
  </si>
  <si>
    <t>EX472100I</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</si>
  <si>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</si>
  <si>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</si>
  <si>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</si>
  <si>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</si>
  <si>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</si>
  <si>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</si>
  <si>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</si>
  <si>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</si>
  <si>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</si>
  <si>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</si>
  <si>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</si>
  <si>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</si>
  <si>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</si>
  <si>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</si>
  <si>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</si>
  <si>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</si>
  <si>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</si>
  <si>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</si>
  <si>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</si>
  <si>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</si>
  <si>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</si>
  <si>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</si>
  <si>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</si>
  <si>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</si>
  <si>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</si>
  <si>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</si>
  <si>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</si>
  <si>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</si>
  <si>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</si>
  <si>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</si>
  <si>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</si>
  <si>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</si>
  <si>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</si>
  <si>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</si>
  <si>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</si>
  <si>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EX910000</t>
  </si>
  <si>
    <t>EXTREMO KIA BESTA 90/...</t>
  </si>
  <si>
    <t>EX940000</t>
  </si>
  <si>
    <t>EXTREMO DAEWOO MATIZ 96/... TICO 96/...</t>
  </si>
  <si>
    <t>AX221700</t>
  </si>
  <si>
    <t>ARTICULACION AXIAL VW GOLF IV .../99</t>
  </si>
  <si>
    <t>AX231400</t>
  </si>
  <si>
    <t>ARTICULACION AXIAL VW VENTO 06/...</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</si>
  <si>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</si>
  <si>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</si>
  <si>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</si>
  <si>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</si>
  <si>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</si>
  <si>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</si>
  <si>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</si>
  <si>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</si>
  <si>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</si>
  <si>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</si>
  <si>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</si>
  <si>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</si>
  <si>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</si>
  <si>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</si>
  <si>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AX270600</t>
  </si>
  <si>
    <t>ARTICULACION AXIAL ALFA ROMEO 156 00/...</t>
  </si>
  <si>
    <t>AX271900</t>
  </si>
  <si>
    <t>ARTICULACION AXIAL FIAT IDEA 05/...</t>
  </si>
  <si>
    <t>AX290800</t>
  </si>
  <si>
    <t>ARTICULACION AXIAL CHEVROLET VECTRA 06/... ASTRA TODOS</t>
  </si>
  <si>
    <t>AX340200</t>
  </si>
  <si>
    <t>ARTICULACION AXIAL FORD ECOSPORT 03/...</t>
  </si>
  <si>
    <t>AX351200</t>
  </si>
  <si>
    <t>ARTICULACION AXIAL MERCEDES SPRINTER 00/...</t>
  </si>
  <si>
    <t>AX470600</t>
  </si>
  <si>
    <t>ARTICULACION AXIAL CITROEN BERLINGO 97/... PICASSO 97/... XSARA 97/... PEUGEOT PARTNER 96/...</t>
  </si>
  <si>
    <t>AX560500</t>
  </si>
  <si>
    <t>ARTICULACION AXIAL RENAULT CLIO I 91/94</t>
  </si>
  <si>
    <t>AX560800</t>
  </si>
  <si>
    <t>ARTICULACION AXIAL RENAULT MEGANE 95/...</t>
  </si>
  <si>
    <t>AX570400</t>
  </si>
  <si>
    <t>ARTICULACION AXIAL RENAULT LAGUNA 93/01</t>
  </si>
  <si>
    <t>AX570600</t>
  </si>
  <si>
    <t>ARTICULACION AXIAL RENAULT LAGUNA II 02/...</t>
  </si>
  <si>
    <t>AX570900</t>
  </si>
  <si>
    <t>ARTICULACION AXIAL RENAULT MEGANE II 06/... SCENIC 06/... GRAND SCENIC 06/...</t>
  </si>
  <si>
    <t>AX571000</t>
  </si>
  <si>
    <t>ARTICULACION AXIAL RENAULT LOGAN 07/... SANDERO 08/...</t>
  </si>
  <si>
    <t>AX581800</t>
  </si>
  <si>
    <t>ARTICULACION AXIAL RENAULT MASTER 97/03</t>
  </si>
  <si>
    <t>AX910000</t>
  </si>
  <si>
    <t>ARTICULACION AXIAL KIA BESTA 90/...</t>
  </si>
  <si>
    <t>AX940000</t>
  </si>
  <si>
    <t>ARTICULACION AXIAL DAEWOO MATIZ 96/...</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</si>
  <si>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</si>
  <si>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</si>
  <si>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</si>
  <si>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</si>
  <si>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</si>
  <si>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</si>
  <si>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</si>
  <si>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</si>
  <si>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MR224015</t>
  </si>
  <si>
    <t>MAZA DELANTERA VW CROSS FOX 05/.. FOX 03/.. SURAN 06/.. IBIZA 03/..</t>
  </si>
  <si>
    <t>MR224017</t>
  </si>
  <si>
    <t>MAZA TRASERA VW CROSS FOX 05/.. FOX 03/.. SURAN 06/.. A1 11/..</t>
  </si>
  <si>
    <t>MR224217</t>
  </si>
  <si>
    <t>MAZA TRASERA VW CROSS FOX 05/.. FOX 03/.. GOLF V 07/.. SURAN 06/..</t>
  </si>
  <si>
    <t>MR230315</t>
  </si>
  <si>
    <t>MAZA DELANTERA VW GOLF IV 00/07</t>
  </si>
  <si>
    <t>MR230915</t>
  </si>
  <si>
    <t>MAZA DELANTERA VW CADDY 98/.. GOL 03/.. GOLF CABRIOLET 93/99 GOLF III 95/99</t>
  </si>
  <si>
    <t>MR231417</t>
  </si>
  <si>
    <t>MAZA TRASERA AUDI A6 97/.. PASSAT 97/..</t>
  </si>
  <si>
    <t>MR240215</t>
  </si>
  <si>
    <t>MAZA DELANTERA CHEVROLET ASTRA 96/.. KADETT 89/98 MONZA 91/98 VECTRA 92/..</t>
  </si>
  <si>
    <t>MR240217</t>
  </si>
  <si>
    <t>MAZA TRASERA CHEVROLET ASTRA 00/03 05/.. 98/12 VECTRA 98/06</t>
  </si>
  <si>
    <t>MR240415</t>
  </si>
  <si>
    <t>MAZA DELANTERA CHEVROLET AGILE 09/.. CELTA 11/.. CLASSIC 10/.. CORSA 94/10</t>
  </si>
  <si>
    <t>MR241817</t>
  </si>
  <si>
    <t>MAZA TRASERA CHEVROLET ASTRA 00/03 05/.. 96/98 98/12 (ABS)</t>
  </si>
  <si>
    <t>MR242517</t>
  </si>
  <si>
    <t>MAZA TRASERA CHEVROLET ASTRA 00/03 05/.. 96/98 98/12</t>
  </si>
  <si>
    <t>MR243415</t>
  </si>
  <si>
    <t>MAZA DELANTERA CHEVROLET ASTRA 00/03 05/.. 98/12 VECTRA 02/..</t>
  </si>
  <si>
    <t>MR250417</t>
  </si>
  <si>
    <t>MAZA TRASERA FIAT 128 71/77 147 82/97 128 EUROPA SUPER EUROPA 78/91 BRIO 86/..</t>
  </si>
  <si>
    <t>MR270415</t>
  </si>
  <si>
    <t>MAZA DELANTERA CITROEN JUMPER 99/..  FIAT DUCATO 92/01</t>
  </si>
  <si>
    <t>MR271915</t>
  </si>
  <si>
    <t>MAZA DELANTERA FIAT PALIO 07/.. PALIO ADVENTURE 05/..</t>
  </si>
  <si>
    <t>MR272417</t>
  </si>
  <si>
    <t>MAZA TRASERA FIAT GRAND SIENA 12/.. IDEA 10/.. LINEA 09/.. MAREA 98/..</t>
  </si>
  <si>
    <t>MR290717</t>
  </si>
  <si>
    <t>MAZA TRASERA CHEVROLET ASTRA 00/03 05/.. 98/12 ZAFIRA 01/..</t>
  </si>
  <si>
    <t>MR290815</t>
  </si>
  <si>
    <t>MAZA DELANTERA CHEVROLET ASTRA 00/03 98/12 VECTRA 98/..</t>
  </si>
  <si>
    <t>MR303417</t>
  </si>
  <si>
    <t>MAZA TRASERA FORD FOCUS 08/.. MONDEO 08/..</t>
  </si>
  <si>
    <t>MR321615</t>
  </si>
  <si>
    <t>MAZA DELANTERA FORD FOCUS 08/..</t>
  </si>
  <si>
    <t>MR330515</t>
  </si>
  <si>
    <t>MAZA DELANTERA CHEVROLET BLAZER 96/.. S-10 00/12 SILVERADO 00/03</t>
  </si>
  <si>
    <t>MR450315</t>
  </si>
  <si>
    <t>MAZA DELANTERA PEUGEOT 205 88/00</t>
  </si>
  <si>
    <t>MR452115</t>
  </si>
  <si>
    <t>MAZA DELANTERA PEUGUEOT 206 98/.. 306 95/03 307 01/12 405 91/03</t>
  </si>
  <si>
    <t>MR471715</t>
  </si>
  <si>
    <t>MAZA DELANTERA CITROEN C3 AIRCROSS 10/.. C3 PICASSO 11/.. C4 PICASSO GRAN PICASSO 09/..</t>
  </si>
  <si>
    <t>MR472115</t>
  </si>
  <si>
    <t>MAZA DELANTERA PEUGUEOT 106 99/03 205 88/00 206 98/..R</t>
  </si>
  <si>
    <t>MR550615</t>
  </si>
  <si>
    <t>MAZA DELANTERA RENAULT 21 ALIZE NEVADA 86/97</t>
  </si>
  <si>
    <t>MR560815</t>
  </si>
  <si>
    <t>MAZA DELANTERA RENAULT CLIO 91/98 TWINGO 92/03</t>
  </si>
  <si>
    <t>MR860217</t>
  </si>
  <si>
    <t>MAZA TRASERA HONDA CIVIC 96/..</t>
  </si>
  <si>
    <t>MR862317</t>
  </si>
  <si>
    <t>MAZA TRASERA HONDA FIT 02/08</t>
  </si>
  <si>
    <t>MR862517</t>
  </si>
  <si>
    <t>MAZA TRASERA HONDA FIT 02/08 ABS</t>
  </si>
  <si>
    <t>MR862717</t>
  </si>
  <si>
    <t>MAZA TRASERA HONDA CITY 09/.. CIVIC 06/.. FIT 09/..</t>
  </si>
  <si>
    <t>MR862915</t>
  </si>
  <si>
    <t>MAZA DELANTERA HONDA CITY 09/.. FIT 02/08</t>
  </si>
  <si>
    <t>MR863315</t>
  </si>
  <si>
    <t>MAZA DELANTERA HONDA CIVIC 07/..</t>
  </si>
  <si>
    <t>MR863317</t>
  </si>
  <si>
    <t>MAZA TRASERA HONDA CIVIC 07/..</t>
  </si>
  <si>
    <t>MR864517</t>
  </si>
  <si>
    <t>MR864815</t>
  </si>
  <si>
    <t>MAZA DELANTERA HONDA ACCORD 97/03</t>
  </si>
  <si>
    <t>MR903417</t>
  </si>
  <si>
    <t>MAZA TRASERA NISSAN TIIDA 07/..</t>
  </si>
  <si>
    <t>MR922415</t>
  </si>
  <si>
    <t>MAZA DELANTERA TOYOTA HILUX 05/.. HILUX SW4 05/..</t>
  </si>
  <si>
    <t>MR923315</t>
  </si>
  <si>
    <t>MAZA DELANTERA TOYOTA COROLLA 97/..</t>
  </si>
  <si>
    <t>MR924015</t>
  </si>
  <si>
    <t>MR924017</t>
  </si>
  <si>
    <t>MAZA TRASERA TOYOTA COROLLA 03/08</t>
  </si>
  <si>
    <t>RO220600D</t>
  </si>
  <si>
    <t>ROTULA DERECHA VW GOL 93/95 SAVEIRO 93/95</t>
  </si>
  <si>
    <t>RO220600I</t>
  </si>
  <si>
    <t>ROTULA IZQUIERDA VW GOL 93/95 SAVEIRO 93/95</t>
  </si>
  <si>
    <t>RO220601D</t>
  </si>
  <si>
    <t>ROTULA DERECHA VW GOL 95/97 SAVEIRO 95/97</t>
  </si>
  <si>
    <t>RO220601I</t>
  </si>
  <si>
    <t>ROTULA IZQUIERDA VW GOL 95/97 SAVEIRO 95/97</t>
  </si>
  <si>
    <t>RO220602</t>
  </si>
  <si>
    <t>ROTULA VW GOL 97/08 SAVEIRO 97/08</t>
  </si>
  <si>
    <t>RO220602D</t>
  </si>
  <si>
    <t>ROTULA DERECHA VW GOL 97/08 SAVEIRO 97/08</t>
  </si>
  <si>
    <t>RO220602I</t>
  </si>
  <si>
    <t>ROTULA IZQUIERDA VW GOL 97/08 SAVEIRO 97/08</t>
  </si>
  <si>
    <t>RO221700D</t>
  </si>
  <si>
    <t>ROTULA DERECHA VW GOLF 00/... BORA 00/... NEW BEETLE 00/...</t>
  </si>
  <si>
    <t>RO221700I</t>
  </si>
  <si>
    <t>ROTULA IZQUIERDA VW GOLF 00/... BORA 00/... NEW BEETLE 00/...</t>
  </si>
  <si>
    <t>RO224000D</t>
  </si>
  <si>
    <t>ROTULA DERECHA VW FOX 04/08</t>
  </si>
  <si>
    <t>RO224000I</t>
  </si>
  <si>
    <t>ROTULA IZQUIERDA VW FOX 04/08</t>
  </si>
  <si>
    <t>RO224001D</t>
  </si>
  <si>
    <t>ROTULA DERECHA VW CROSSFOX 05/...</t>
  </si>
  <si>
    <t>RO224001I</t>
  </si>
  <si>
    <t>ROTULA IZQUIERDA VW CROSSFOX 05/...</t>
  </si>
  <si>
    <t>RO230094</t>
  </si>
  <si>
    <t>ROTULA VW GOL 95/97 SAVEIRO 95/97 CARAT .../88</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</si>
  <si>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</si>
  <si>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</si>
  <si>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</si>
  <si>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</si>
  <si>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</si>
  <si>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</si>
  <si>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</si>
  <si>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</si>
  <si>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</si>
  <si>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06/...</t>
  </si>
  <si>
    <t>RO240400</t>
  </si>
  <si>
    <t>ROTULA CHEVROLET CORSA 98/...</t>
  </si>
  <si>
    <t>RO240500</t>
  </si>
  <si>
    <t>ROTULA CHEVROLET CELTA 10/... CORSA CLASSIC 11/... PRISMA 06/... SUZUKI FUN 06/...</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</si>
  <si>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</si>
  <si>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</si>
  <si>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</si>
  <si>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</si>
  <si>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</si>
  <si>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</si>
  <si>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</si>
  <si>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</si>
  <si>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RO271700</t>
  </si>
  <si>
    <t>ROTULA FIAT PUNTO 07/... LINEA 07/... QUBO 12/...</t>
  </si>
  <si>
    <t>RO290800</t>
  </si>
  <si>
    <t>ROTULA CHEVROLET ASTRA VECTRA ZAFIRA</t>
  </si>
  <si>
    <t>RO291000</t>
  </si>
  <si>
    <t>ROTULA CHEVROLET AVEO 08/...</t>
  </si>
  <si>
    <t>RO291100</t>
  </si>
  <si>
    <t>ROTULA CHEVROLET COBALT 13/... ONIX 13/... PRIMA 13/... SONIC 13/... SPIN 13/... TRACKER 13/...</t>
  </si>
  <si>
    <t>RO310800</t>
  </si>
  <si>
    <t>ROTULA FORD COURIER 93/07, FIESTA 93/07, KA 96/08</t>
  </si>
  <si>
    <t>RO340400</t>
  </si>
  <si>
    <t>ROTULA FORD FOCUS II 08/...</t>
  </si>
  <si>
    <t>RO351200</t>
  </si>
  <si>
    <t>ROTULA MERCEDES SPRINTER 00/...</t>
  </si>
  <si>
    <t>RO450300</t>
  </si>
  <si>
    <t>ROTULA PEUGEOT 504 81/... 505/...</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</si>
  <si>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</si>
  <si>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</si>
  <si>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</si>
  <si>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</si>
  <si>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</si>
  <si>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</si>
  <si>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</si>
  <si>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</si>
  <si>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</si>
  <si>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</si>
  <si>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</si>
  <si>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</si>
  <si>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RO470600</t>
  </si>
  <si>
    <t>ROTULA PEUGEOT PARTNER 97/... CITROEN BERLINGO 97/... XSARA 97/... DIAM: 16mm</t>
  </si>
  <si>
    <t>RO550494</t>
  </si>
  <si>
    <t>ROTULA RENAULT R12 71/94 DACIA 96/... SUPERIOR</t>
  </si>
  <si>
    <t>RO550495</t>
  </si>
  <si>
    <t>ROTULA RENAULT R12 71/94 DACIA 96/... INFERIOR</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</si>
  <si>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</si>
  <si>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</si>
  <si>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</si>
  <si>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</si>
  <si>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</si>
  <si>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</si>
  <si>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</si>
  <si>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</si>
  <si>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</si>
  <si>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</si>
  <si>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</si>
  <si>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</si>
  <si>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RO570900</t>
  </si>
  <si>
    <t>ROTULA RENAULT MEGANE II 06/... SCENIC 06/... GRAND SCENIC 06/... LOGAN 07/... SANDERO 07/... D. 38,3MM</t>
  </si>
  <si>
    <t>RO570900-1</t>
  </si>
  <si>
    <t>ROTULA RENAULT MEGANE II 06/... SCENIC 06/... GRAND SCENIC 06/... LOGAN 07/... SANDERO 07/... D. 38,6MM SOBRE MEDIDA</t>
  </si>
  <si>
    <t>RO580100</t>
  </si>
  <si>
    <t>ROTULA RENAULT EXPRESS 95/... KANGOO 97/00 R19 92/... CLIO I 95/98 CLIO II 99/... TWINGO 95/...</t>
  </si>
  <si>
    <t>RO581894</t>
  </si>
  <si>
    <t>ROTULA RENAULT MASTER 97/...</t>
  </si>
  <si>
    <t>RO581895</t>
  </si>
  <si>
    <t>ROTULA RENAULT MASTER 97/03</t>
  </si>
  <si>
    <t>RO910094</t>
  </si>
  <si>
    <t>ROTULA KIA BESTA 90/...</t>
  </si>
  <si>
    <t>RO910095</t>
  </si>
  <si>
    <t>RO919694</t>
  </si>
  <si>
    <t>ROTULA TOYOTA HILUX 05/...</t>
  </si>
  <si>
    <t>RO919695</t>
  </si>
  <si>
    <t>RO922494</t>
  </si>
  <si>
    <t>ROTULA TOYOTA HILUX 4X4 89/04</t>
  </si>
  <si>
    <t>RO922495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</si>
  <si>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</si>
  <si>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</si>
  <si>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</si>
  <si>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</si>
  <si>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</si>
  <si>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</si>
  <si>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</si>
  <si>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</si>
  <si>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</si>
  <si>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</si>
  <si>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</si>
  <si>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</si>
  <si>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</si>
  <si>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</si>
  <si>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</si>
  <si>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</si>
  <si>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</si>
  <si>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</si>
  <si>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</si>
  <si>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</si>
  <si>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</si>
  <si>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</si>
  <si>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</si>
  <si>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</si>
  <si>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</si>
  <si>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</si>
  <si>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</si>
  <si>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</si>
  <si>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</si>
  <si>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</si>
  <si>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</si>
  <si>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</si>
  <si>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</si>
  <si>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</si>
  <si>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</si>
  <si>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</si>
  <si>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</si>
  <si>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</si>
  <si>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BE221115</t>
  </si>
  <si>
    <t>BIELETA DELANTERA VW TRANSPORTER 90/03 L:110 mm</t>
  </si>
  <si>
    <t>BE221515</t>
  </si>
  <si>
    <t>BIELETA DELANTERA VW TRANSPORTER 90/03 L:108 mm (M12x1.5)</t>
  </si>
  <si>
    <t>BE221715D</t>
  </si>
  <si>
    <t>BIELETA DELANTERA DERECHA VW GOLF IV 97/...</t>
  </si>
  <si>
    <t>BE221715I</t>
  </si>
  <si>
    <t>BIELETA DELANTERA IZQUIERDA VW GOLF IV 97/...</t>
  </si>
  <si>
    <t>BE221715-1</t>
  </si>
  <si>
    <t>BIELETA DELANTERA VW GOLF IV 97/... BORA 98/... NEW BEETLE 98/...</t>
  </si>
  <si>
    <t>BE221815D</t>
  </si>
  <si>
    <t>BIELETA DELANTERA DERECHA VW PASSAT 00/05 VARIANT 00/05</t>
  </si>
  <si>
    <t>BE221815I</t>
  </si>
  <si>
    <t>BIELETA DELANTERA IZQUIERDA VW PASSAT 00/05 VARIANT 00/05</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</si>
  <si>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</si>
  <si>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</si>
  <si>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</si>
  <si>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</si>
  <si>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</si>
  <si>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</si>
  <si>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</si>
  <si>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</si>
  <si>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</si>
  <si>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</si>
  <si>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BE240415</t>
  </si>
  <si>
    <t>BIELETA DELANTERA CHEVROLET CORSA II 02/... MERIVA 02/... VECTRA 97/...</t>
  </si>
  <si>
    <t>BE252315</t>
  </si>
  <si>
    <t>BIELETA DELANTERA FIAT STILO 01/08 BRAVO 07/...</t>
  </si>
  <si>
    <t>BE252817</t>
  </si>
  <si>
    <t>BIELETA TRASERA FIAT DUCATO 1.4K/1.8K 06/... CITROEN JUMPER 06/...</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</si>
  <si>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</si>
  <si>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</si>
  <si>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</si>
  <si>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</si>
  <si>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</si>
  <si>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</si>
  <si>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</si>
  <si>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</si>
  <si>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</si>
  <si>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</si>
  <si>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</si>
  <si>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</si>
  <si>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</si>
  <si>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</si>
  <si>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</si>
  <si>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</si>
  <si>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</si>
  <si>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</si>
  <si>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</si>
  <si>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</si>
  <si>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BE302217</t>
  </si>
  <si>
    <t>BIELETA TRASERA FORD FOCUS II 08/...</t>
  </si>
  <si>
    <t>BE310815</t>
  </si>
  <si>
    <t>BIELETA DELANTERA FORD KA 09/...</t>
  </si>
  <si>
    <t>BE320015</t>
  </si>
  <si>
    <t>BIELETA DELANTERA FORD ESCORT 88/... ORION 94/... FIESTA .../02 KA COURIER</t>
  </si>
  <si>
    <t>BE324715</t>
  </si>
  <si>
    <t>BIELETA DELANTERA FORD FOCUS II 08/... KUGA 10/...</t>
  </si>
  <si>
    <t>BE330317</t>
  </si>
  <si>
    <t>BIELETA TRASERA FORD TRANSIT 00/...</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</si>
  <si>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</si>
  <si>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</si>
  <si>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</si>
  <si>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</si>
  <si>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</si>
  <si>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</si>
  <si>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</si>
  <si>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</si>
  <si>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BE430015D</t>
  </si>
  <si>
    <t>BIELETA DELANTERA DERECHA MERCEDES SPRINTER 95/06</t>
  </si>
  <si>
    <t>BE430015I</t>
  </si>
  <si>
    <t>BIELETA DELANTERA IZQUIERDA MERCEDES SPRINTER 95/06</t>
  </si>
  <si>
    <t>BE430015-1D</t>
  </si>
  <si>
    <t>BIELETA DELANTERA DERECHA MERCEDES SPRINTER 07/09</t>
  </si>
  <si>
    <t>BE430015-1I</t>
  </si>
  <si>
    <t>BIELETA DELANTERA IZQUIERDA MERCEDES SPRINTER 07/09</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</si>
  <si>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</si>
  <si>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</si>
  <si>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</si>
  <si>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</si>
  <si>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</si>
  <si>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</si>
  <si>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</si>
  <si>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</si>
  <si>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</si>
  <si>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</si>
  <si>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BE470615</t>
  </si>
  <si>
    <t>BIELETA DELANTERA CITROEN BERLINGO 95/... XSARA 97/... ZX PEUGEOT 306 94/... PARTNER 95/...</t>
  </si>
  <si>
    <t>BE471215-1</t>
  </si>
  <si>
    <t>BIELETA DELANTERA PEUGEOT 406 2.0 16V 97/03</t>
  </si>
  <si>
    <t>BE471217</t>
  </si>
  <si>
    <t>BIELETA TRASERA PEUGEOT 407 04/11</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</si>
  <si>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</si>
  <si>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</si>
  <si>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</si>
  <si>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</si>
  <si>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</si>
  <si>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</si>
  <si>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</si>
  <si>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</si>
  <si>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BE550600</t>
  </si>
  <si>
    <t>BIELETA DELANTERA RENAULT R18 80/93</t>
  </si>
  <si>
    <t>BE560015</t>
  </si>
  <si>
    <t>BIELETA DELANTERA RENAULT TRAFIC / LAGUNA II 02/...</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</si>
  <si>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</si>
  <si>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</si>
  <si>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</si>
  <si>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</si>
  <si>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</si>
  <si>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</si>
  <si>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</si>
  <si>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</si>
  <si>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BE570917-1</t>
  </si>
  <si>
    <t>BIELETA TRASERA CORTA RENAULT DUSTER 4X4 2010/...</t>
  </si>
  <si>
    <t>BE570917-2D</t>
  </si>
  <si>
    <t>BIELETA TRASERA DERECHA RENAULT DUSTER 4x4 10/...</t>
  </si>
  <si>
    <t>BE570917-2I</t>
  </si>
  <si>
    <t>BIELETA TRASERA IZQUIERDA RENAULT DUSTER 4x4 10/...</t>
  </si>
  <si>
    <t>BE581315</t>
  </si>
  <si>
    <t>BIELETA DELANTERA RENAULT LOGAN 07/... SANDERO 07/...</t>
  </si>
  <si>
    <t>BE581815D</t>
  </si>
  <si>
    <t>BIELETA DELANTERA DERECHA RENAULT MASTER 97/...</t>
  </si>
  <si>
    <t>BE581815I</t>
  </si>
  <si>
    <t>BIELETA DELANTERA IZQUIERDA RENAULT MASTER 97/...</t>
  </si>
  <si>
    <t>BE582315D</t>
  </si>
  <si>
    <t>BIELETA DELANTERA DERECHA RENAULT KOLEOS 08/...</t>
  </si>
  <si>
    <t>BE582315I</t>
  </si>
  <si>
    <t>BIELETA DELANTERA IZQUIERDA RENAULT KOLEOS 08/...</t>
  </si>
  <si>
    <t>BE910615</t>
  </si>
  <si>
    <t>BIELETA DELANTERA TOYOTA HILUX PICK UP 4x2 05/...</t>
  </si>
  <si>
    <t>BE922415D</t>
  </si>
  <si>
    <t>BIELETA DELANTERA DERECHA TOYOTA HILUX 05/...</t>
  </si>
  <si>
    <t>BE922415I</t>
  </si>
  <si>
    <t>BIELETA DELANTERA IZQUIERDA TOYOTA HILUX 05/...</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</si>
  <si>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</si>
  <si>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</si>
  <si>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</si>
  <si>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</si>
  <si>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</si>
  <si>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</si>
  <si>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</si>
  <si>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</si>
  <si>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</si>
  <si>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</si>
  <si>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</si>
  <si>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</si>
  <si>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</si>
  <si>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</si>
  <si>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</si>
  <si>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</si>
  <si>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</si>
  <si>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</si>
  <si>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</si>
  <si>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</si>
  <si>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</si>
  <si>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</si>
  <si>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</si>
  <si>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</si>
  <si>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PS230000</t>
  </si>
  <si>
    <t>PARRILLA DE SUSPENSION VW GOL .../94</t>
  </si>
  <si>
    <t>PS230000-1</t>
  </si>
  <si>
    <t>PARRILLA DE SUSPENSION VW GOL 95/...</t>
  </si>
  <si>
    <t>PS231400D</t>
  </si>
  <si>
    <t>PARRILLA DE SUSPENSION DERECHA VW VENTO 06/... GOLF V 03/...</t>
  </si>
  <si>
    <t>PS231400I</t>
  </si>
  <si>
    <t>PARRILLA DE SUSPENSION IZQUIERDA VW VENTO 06/... GOLF V 03/...</t>
  </si>
  <si>
    <t>PS240400D</t>
  </si>
  <si>
    <t>PARRILLA DE SUSPENSION DERECHA CHEVROLET CORSA 01/...</t>
  </si>
  <si>
    <t>PS240400I</t>
  </si>
  <si>
    <t>PARRILLA DE SUSPENSION IZQUIERDA CHEVROLET CORSA 01/...</t>
  </si>
  <si>
    <t>PS270500D</t>
  </si>
  <si>
    <t>PARRILLA DE SUSPENSION DERECHA FIAT PALIO/SIENA 96/...</t>
  </si>
  <si>
    <t>PS270500I</t>
  </si>
  <si>
    <t>PARRILLA DE SUSPENSION IZQUIERDA FIAT PALIO/SIENA 96/...</t>
  </si>
  <si>
    <t>PS270500-1D</t>
  </si>
  <si>
    <t>PARRILLA DE SUSPENSION DERECHA FIAT PALIO WEEKEND 96/...</t>
  </si>
  <si>
    <t>PS270500-1I</t>
  </si>
  <si>
    <t>PARRILLA DE SUSPENSION IZQUIERDA FIAT PALIO WEEKEND 96/...</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</si>
  <si>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</si>
  <si>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</si>
  <si>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</si>
  <si>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</si>
  <si>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</si>
  <si>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</si>
  <si>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</si>
  <si>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</si>
  <si>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</si>
  <si>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</si>
  <si>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</si>
  <si>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</si>
  <si>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PS303300D</t>
  </si>
  <si>
    <t>PARRILLA DE SUSPENSION DERECHA FORD FOCUS 98/03</t>
  </si>
  <si>
    <t>PS303300I</t>
  </si>
  <si>
    <t>PARRILLA DE SUSPENSION IZQUIERDA FORD FOCUS 98/03</t>
  </si>
  <si>
    <t>PS310800D</t>
  </si>
  <si>
    <t>PARRILLA DE SUSPENSION DERECHA FORD FIESTA 96/02</t>
  </si>
  <si>
    <t>PS310800I</t>
  </si>
  <si>
    <t>PARRILLA DE SUSPENSION IZQUIERDA FORD FIESTA 96/02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</si>
  <si>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</si>
  <si>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</si>
  <si>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</si>
  <si>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</si>
  <si>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</si>
  <si>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</si>
  <si>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</si>
  <si>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</si>
  <si>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PS430895D</t>
  </si>
  <si>
    <t>PARRILLA DE SUSPENSION SUPERIOR DERECHA FORD RANGER 98/...</t>
  </si>
  <si>
    <t>PS430895I</t>
  </si>
  <si>
    <t>PARRILLA DE SUSPENSION SUPERIOR IZQUIERDA FORD RANGER 98/...</t>
  </si>
  <si>
    <t>PS460100-1D</t>
  </si>
  <si>
    <t>PARRILLA DE SUSPENSION DERECHA PEUGEOT 306 .../99</t>
  </si>
  <si>
    <t>PS460100-1I</t>
  </si>
  <si>
    <t>PARRILLA DE SUSPENSION IZQUIERDA PEUGEOT 306 .../99</t>
  </si>
  <si>
    <t>PS461100D</t>
  </si>
  <si>
    <t>PARRILLA DE SUSPENSION DERECHA PEUGEOT 306 93/... PARTNER 96/...</t>
  </si>
  <si>
    <t>PS461100I</t>
  </si>
  <si>
    <t>PARRILLA DE SUSPENSION IZQUIERDA PEUGEOT 306 93/... PARTNER 96/...</t>
  </si>
  <si>
    <t>PS550400</t>
  </si>
  <si>
    <t>PARRILLA DE SUSPENSION RENAULT R12 71/95</t>
  </si>
  <si>
    <t>PS550401</t>
  </si>
  <si>
    <t>PARRILLA DE SUSPENSION RENAULT R12 TRASERA</t>
  </si>
  <si>
    <t>PS550900D</t>
  </si>
  <si>
    <t>PARRILLA DE SUSPENSION DERECHA RENAULT R9/R11 84/...</t>
  </si>
  <si>
    <t>PS550900I</t>
  </si>
  <si>
    <t>PARRILLA DE SUSPENSION IZQUIERDA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</si>
  <si>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</si>
  <si>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</si>
  <si>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</si>
  <si>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</si>
  <si>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</si>
  <si>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</si>
  <si>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</si>
  <si>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</si>
  <si>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</si>
  <si>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</si>
  <si>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</si>
  <si>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</si>
  <si>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PS580000D</t>
  </si>
  <si>
    <t>PARRILLA DE SUSPENSION DERECHA RENAULT MEGANE II 05/...</t>
  </si>
  <si>
    <t>PS580000I</t>
  </si>
  <si>
    <t>PARRILLA DE SUSPENSION IZQUIERDA RENAULT MEGANE II 05/...</t>
  </si>
  <si>
    <t>PS580000-1D</t>
  </si>
  <si>
    <t>PARRILLA DE SUSPENSION DERECHA RENAULT MEGANE II 05/... ROT Ø18</t>
  </si>
  <si>
    <t>PS580000-1I</t>
  </si>
  <si>
    <t>PARRILLA DE SUSPENSION IZQUIERDA RENAULT MEGANE II 05/... ROT Ø18</t>
  </si>
  <si>
    <t>PS580100D</t>
  </si>
  <si>
    <t>PARRILLA DE SUSPENSION DERECHA RENAULT CLIO KANGOO 98/...</t>
  </si>
  <si>
    <t>PS580100I</t>
  </si>
  <si>
    <t>PARRILLA DE SUSPENSION IZQUIERDA RENAULT CLIO KANGOO 98/...</t>
  </si>
  <si>
    <t>R150010P</t>
  </si>
  <si>
    <t>JUEGO RETEN VALVULAS CITROEN</t>
  </si>
  <si>
    <t>R150010T</t>
  </si>
  <si>
    <t>R200010P</t>
  </si>
  <si>
    <t>Jgo.Retenes Valvulas CHEVROLET 250</t>
  </si>
  <si>
    <t>R200610N</t>
  </si>
  <si>
    <t>RETEN VALVULA CHEVROLET OPALA</t>
  </si>
  <si>
    <t>R200810P</t>
  </si>
  <si>
    <t>Juego Reten Guia de valvulas CHEVROLET</t>
  </si>
  <si>
    <t>R220110P</t>
  </si>
  <si>
    <t>JUEGO RETEN VALVULAS DODGE VW</t>
  </si>
  <si>
    <t>R220210P</t>
  </si>
  <si>
    <t>RETEN VALV. VW DODGE</t>
  </si>
  <si>
    <t>R220410V</t>
  </si>
  <si>
    <t>Jgo.Reten Guia Valvulas VW FIAT</t>
  </si>
  <si>
    <t>R221710V</t>
  </si>
  <si>
    <t>Jgo.Reten guia de Valvulas VW</t>
  </si>
  <si>
    <t>R224010V</t>
  </si>
  <si>
    <t>Jgo.Reten guia de Valvulas VW SURAN/FOX/TREND</t>
  </si>
  <si>
    <t>R230210P</t>
  </si>
  <si>
    <t>Jgo.Reten de Valvulas VW</t>
  </si>
  <si>
    <t>R230210V</t>
  </si>
  <si>
    <t>R230410P</t>
  </si>
  <si>
    <t>Jgo.Retenes Guia Valvulas</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</si>
  <si>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</si>
  <si>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</si>
  <si>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</si>
  <si>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</si>
  <si>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</si>
  <si>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</si>
  <si>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</si>
  <si>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</si>
  <si>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</si>
  <si>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</si>
  <si>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</si>
  <si>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</si>
  <si>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</si>
  <si>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</si>
  <si>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R230710V</t>
  </si>
  <si>
    <t>R240010P</t>
  </si>
  <si>
    <t>RETEN VALV. MONZA</t>
  </si>
  <si>
    <t>R240010V</t>
  </si>
  <si>
    <t>Kit de Retenes Guia de Val.MERCEDES</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</si>
  <si>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</si>
  <si>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</si>
  <si>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</si>
  <si>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</si>
  <si>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</si>
  <si>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</si>
  <si>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</si>
  <si>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</si>
  <si>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</si>
  <si>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</si>
  <si>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</si>
  <si>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R240710P</t>
  </si>
  <si>
    <t>Jgo Retenes Valvulas Isuzu Luv 2,5D</t>
  </si>
  <si>
    <t>R241910P</t>
  </si>
  <si>
    <t>Kit reten guia de valvulas</t>
  </si>
  <si>
    <t>R242110P</t>
  </si>
  <si>
    <t>kit kit Reten Guia de valvula GM V6 Pick Up</t>
  </si>
  <si>
    <t>R242210V</t>
  </si>
  <si>
    <t>JUEGO RETEN VALVULAS CHEVROLET</t>
  </si>
  <si>
    <t>R244010V</t>
  </si>
  <si>
    <t>R250110P</t>
  </si>
  <si>
    <t>Jgo.Retenes Valvulas FIAT 600</t>
  </si>
  <si>
    <t>R250110PN/1</t>
  </si>
  <si>
    <t>Reten de Valvulas</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</si>
  <si>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</si>
  <si>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</si>
  <si>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</si>
  <si>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</si>
  <si>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</si>
  <si>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</si>
  <si>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</si>
  <si>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</si>
  <si>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</si>
  <si>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</si>
  <si>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R250810P</t>
  </si>
  <si>
    <t>Jgo.Retenes Valvulas FIAT 133</t>
  </si>
  <si>
    <t>R253010V</t>
  </si>
  <si>
    <t>Kit Reten guia de válvula (x16) FIAT TORO 2.0L DIESEL</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</si>
  <si>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</si>
  <si>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</si>
  <si>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</si>
  <si>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</si>
  <si>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</si>
  <si>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</si>
  <si>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</si>
  <si>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</si>
  <si>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</si>
  <si>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</si>
  <si>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R270110P</t>
  </si>
  <si>
    <t>Jgo.Reten Guia Valvulas FIAT</t>
  </si>
  <si>
    <t>R270510P</t>
  </si>
  <si>
    <t>R270510V</t>
  </si>
  <si>
    <t>Jgo.Reten Guia Valvula FIAT</t>
  </si>
  <si>
    <t>R270710V</t>
  </si>
  <si>
    <t>Juego de retenes de Valv. Fiat Fire 999cc 1242cc 16V</t>
  </si>
  <si>
    <t>R270910V</t>
  </si>
  <si>
    <t>Kit de retenes Guía de valvulas Fiat Marea 2,0Lts</t>
  </si>
  <si>
    <t>R271210V</t>
  </si>
  <si>
    <t>KIT RETENES DE VÁLVULA - Fiat Palio/Siena/Strada</t>
  </si>
  <si>
    <t>R271210VM/2</t>
  </si>
  <si>
    <t>Juego de Retenes Valv. Fiat 5mm x 200 un (25 jgos de 8) A Granel en Caja Plastica.</t>
  </si>
  <si>
    <t>R272010P</t>
  </si>
  <si>
    <t>Jgo Reten de guia de valvulas FIAT E-TORQ 16V 1.6L</t>
  </si>
  <si>
    <t>R272910V</t>
  </si>
  <si>
    <t>Kit Reten guía de válvula FIAT ARGO</t>
  </si>
  <si>
    <t>R273010V</t>
  </si>
  <si>
    <t>Kit Reten guía de válvula FIAT ARGO-CRONOS</t>
  </si>
  <si>
    <t>R280110P</t>
  </si>
  <si>
    <t>R280210V</t>
  </si>
  <si>
    <t>Jgo.Reten Valvulas CORSA DIESEL</t>
  </si>
  <si>
    <t>R280310P</t>
  </si>
  <si>
    <t>Jgo.Reten guia de Valvulas MAXION</t>
  </si>
  <si>
    <t>R280610V</t>
  </si>
  <si>
    <t>Jgo.Reten Valv. Chevrolet 6x8.8x9.5</t>
  </si>
  <si>
    <t>R281110P</t>
  </si>
  <si>
    <t>kit Reten guia valv. GM Vortec</t>
  </si>
  <si>
    <t>R290210P</t>
  </si>
  <si>
    <t>R291010V</t>
  </si>
  <si>
    <t>Kit Reten guia de válvula (x16) CHEVROLET CRUZE</t>
  </si>
  <si>
    <t>R300010P</t>
  </si>
  <si>
    <t>JUEGO RETEN VALVULAS FORD</t>
  </si>
  <si>
    <t>R300010PN/1</t>
  </si>
  <si>
    <t>Jgo.Reten Guia Valvulas FORD 8mm x 144un (12 jgos de 12 en bolsitas) - A Granel en caja Plastica sin PPRV.</t>
  </si>
  <si>
    <t>R300010-1P</t>
  </si>
  <si>
    <t>Jgo.Capuchon Guia Valvula FORD</t>
  </si>
  <si>
    <t>R300310P</t>
  </si>
  <si>
    <t>R300310PN/1</t>
  </si>
  <si>
    <t>Jgo.Reten Guia Valvulas FORD 8mm x 200un (25 jgos de 8) - En Blister</t>
  </si>
  <si>
    <t>R300610P</t>
  </si>
  <si>
    <t>R300610V</t>
  </si>
  <si>
    <t>R301010V</t>
  </si>
  <si>
    <t>Reten Guia valvulas FORD FIESTA</t>
  </si>
  <si>
    <t>R302010V</t>
  </si>
  <si>
    <t>KIT RETENES DE VÁLVULA</t>
  </si>
  <si>
    <t>R302110V</t>
  </si>
  <si>
    <t>KIT RETENES DE VÁLVULAS</t>
  </si>
  <si>
    <t>R302210V</t>
  </si>
  <si>
    <t>KIT RETENES DE VALVULAS</t>
  </si>
  <si>
    <t>R302510V</t>
  </si>
  <si>
    <t>R310310P</t>
  </si>
  <si>
    <t>R310410V</t>
  </si>
  <si>
    <t>Jgo.Retenes Guia Valvulas MWM D229 - 3900cc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</si>
  <si>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</si>
  <si>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</si>
  <si>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</si>
  <si>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</si>
  <si>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</si>
  <si>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</si>
  <si>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</si>
  <si>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R320010V</t>
  </si>
  <si>
    <t>Jgo.Reten de Valvulas FORD 1.8 DIES</t>
  </si>
  <si>
    <t>R320210P</t>
  </si>
  <si>
    <t>R320310V</t>
  </si>
  <si>
    <t>Jgo.Reten Valvulas FORD ZETEC 16</t>
  </si>
  <si>
    <t>R320310VM/2</t>
  </si>
  <si>
    <t>Juego Retenes Valv. Ford 6mm x 80un (5 jgos de 16) A Granel en Caja Plastica.</t>
  </si>
  <si>
    <t>R320310VM/3</t>
  </si>
  <si>
    <t>Juego Retenes Valv. Ford 6mm x 480un (30 jgos de 16) A Granel.</t>
  </si>
  <si>
    <t>R320710P</t>
  </si>
  <si>
    <t>R320910V</t>
  </si>
  <si>
    <t>Jgo.Retenes Guia Valvulas FORD</t>
  </si>
  <si>
    <t>R321710V</t>
  </si>
  <si>
    <t>Kit Reten guia de válvula (x12) FORD KA 1.0</t>
  </si>
  <si>
    <t>R322210P</t>
  </si>
  <si>
    <t>kit Reten guia valvulas FORD</t>
  </si>
  <si>
    <t>R322310P</t>
  </si>
  <si>
    <t>R322410P</t>
  </si>
  <si>
    <t>R324910V</t>
  </si>
  <si>
    <t>JGO. RGV Ranger XLS/XLT 4x2-4x4 TDCi 2013\...</t>
  </si>
  <si>
    <t>R330310P</t>
  </si>
  <si>
    <t>Reten guia valvulas FORD DIESEL</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</si>
  <si>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</si>
  <si>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</si>
  <si>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</si>
  <si>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</si>
  <si>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</si>
  <si>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</si>
  <si>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</si>
  <si>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</si>
  <si>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</si>
  <si>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</si>
  <si>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R340610P</t>
  </si>
  <si>
    <t>KIT RETENES VALVULAS FORD RANGER</t>
  </si>
  <si>
    <t>R340710P</t>
  </si>
  <si>
    <t>kit Reten guia de valv. Ford V8</t>
  </si>
  <si>
    <t>R340910P</t>
  </si>
  <si>
    <t>juego Retenes Guias Valv. Ford 300 CID 4.9 lts</t>
  </si>
  <si>
    <t>R350110P</t>
  </si>
  <si>
    <t>JUEGO RETEN VALVULAS M. BENZ 4 CIL</t>
  </si>
  <si>
    <t>R350210P</t>
  </si>
  <si>
    <t>JUEGO RETEN VALVULAS M. BENZ 6 CIL</t>
  </si>
  <si>
    <t>R350210-2P</t>
  </si>
  <si>
    <t>Kit Retenes guia valvulas</t>
  </si>
  <si>
    <t>R351010V</t>
  </si>
  <si>
    <t>Kit de Reten Guia Valvulas M. Benz OM 904</t>
  </si>
  <si>
    <t>R351110V</t>
  </si>
  <si>
    <t>Jgo.Reten Valv. Mercedes Benz Sprinter T1N OM602 2874cc  5 cil.</t>
  </si>
  <si>
    <t>R352010V</t>
  </si>
  <si>
    <t>Kit de Reten Guia Valvulas M. Benz OM 906</t>
  </si>
  <si>
    <t>R360010P</t>
  </si>
  <si>
    <t>Jgo.Reten Guia de Valvula MERCEDES</t>
  </si>
  <si>
    <t>R360010V</t>
  </si>
  <si>
    <t>Jgo.Reten Valvulas Mercedes Benz</t>
  </si>
  <si>
    <t>R400010P</t>
  </si>
  <si>
    <t>JUEGO RETEN VALVULAS PERKINS</t>
  </si>
  <si>
    <t>R400010PN/1</t>
  </si>
  <si>
    <t>Jgo.Retenes guia valvulas PERKINS 8mm x 200u (25 Jgos de 8) . En Blister</t>
  </si>
  <si>
    <t>R400110P</t>
  </si>
  <si>
    <t>Jgo.Retenes Valvul PERKINS</t>
  </si>
  <si>
    <t>R400210P</t>
  </si>
  <si>
    <t>Juego Reten Guia de Valvulas PERKINS</t>
  </si>
  <si>
    <t>R420410P</t>
  </si>
  <si>
    <t>Reten Guia de valvula Perkins 3-152</t>
  </si>
  <si>
    <t>R420610P</t>
  </si>
  <si>
    <t>Jgo. retenes de guia de valvulas</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</si>
  <si>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</si>
  <si>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</si>
  <si>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</si>
  <si>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</si>
  <si>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</si>
  <si>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</si>
  <si>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</si>
  <si>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R430110P</t>
  </si>
  <si>
    <t>reten de guia de valvulas</t>
  </si>
  <si>
    <t>R430810V</t>
  </si>
  <si>
    <t>KIT RETENES DE VÁLVULA FORD</t>
  </si>
  <si>
    <t>R450010P</t>
  </si>
  <si>
    <t>Jgo.RETENES VALVULAS PEUGEOT 8.5 mm</t>
  </si>
  <si>
    <t>R450010T</t>
  </si>
  <si>
    <t>JUEGO RETEN VALVULAS PEUGEOT</t>
  </si>
  <si>
    <t>R452010V</t>
  </si>
  <si>
    <t>JGO RETENES DE GUIA VALVULA PEUGEOT DJ5TED (THX)</t>
  </si>
  <si>
    <t>R460210V</t>
  </si>
  <si>
    <t>R460710P</t>
  </si>
  <si>
    <t>Jgo.Reten de Valvulas PEUGEOT</t>
  </si>
  <si>
    <t>R460710V</t>
  </si>
  <si>
    <t>R460810V</t>
  </si>
  <si>
    <t>Reten Guia de Valvulas</t>
  </si>
  <si>
    <t>R470010P</t>
  </si>
  <si>
    <t>Reten Guia Valvulas PEUGEOT BOXER</t>
  </si>
  <si>
    <t>R470010V</t>
  </si>
  <si>
    <t>R470810V</t>
  </si>
  <si>
    <t>Jgo.Retenes Valvulas PEUGEOT 306</t>
  </si>
  <si>
    <t>R471310V</t>
  </si>
  <si>
    <t>Jgo.Retenes Valvulas PEUGEOT 307</t>
  </si>
  <si>
    <t>R471710V</t>
  </si>
  <si>
    <t>Jgo.Reten Guia de valvula Peugeot/Citroen</t>
  </si>
  <si>
    <t>R510010P</t>
  </si>
  <si>
    <t>Jgo.Retenes Guia Valvulas CHRYSLER</t>
  </si>
  <si>
    <t>R510410P</t>
  </si>
  <si>
    <t>JUEGO RETEN VALVULAS CHRYSLER D150 DAKOTA 2464CC.</t>
  </si>
  <si>
    <t>R510510P</t>
  </si>
  <si>
    <t>R510510V</t>
  </si>
  <si>
    <t>Kit Retenes Guia Valv.CHRYSLER</t>
  </si>
  <si>
    <t>R520310P</t>
  </si>
  <si>
    <t>R520510P</t>
  </si>
  <si>
    <t>kit Reten guia de valvulas Chrysler</t>
  </si>
  <si>
    <t>R520810P</t>
  </si>
  <si>
    <t>kit Reten guia valvulas CHRYSLER</t>
  </si>
  <si>
    <t>R540210P</t>
  </si>
  <si>
    <t>JUEGO RETEN VALVULAS TORINO</t>
  </si>
  <si>
    <t>R550410P</t>
  </si>
  <si>
    <t>Jgo.Retenes Valvulas RENAULT 12</t>
  </si>
  <si>
    <t>R550410PN/1</t>
  </si>
  <si>
    <t>Jgo.Retenes Guia Valvulas Renault 7mm x 200u (25 jgos  de 8). En Blister</t>
  </si>
  <si>
    <t>R550610P</t>
  </si>
  <si>
    <t>Jgo.Retenes Guia de Val.</t>
  </si>
  <si>
    <t>R550610T</t>
  </si>
  <si>
    <t>JUEGO RETEN VALVULAS RENAULT</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</si>
  <si>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</si>
  <si>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</si>
  <si>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</si>
  <si>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</si>
  <si>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</si>
  <si>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</si>
  <si>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</si>
  <si>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</si>
  <si>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</si>
  <si>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</si>
  <si>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</si>
  <si>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R560110P</t>
  </si>
  <si>
    <t>JUEGO RETEN VALVULAS RENAULT 19</t>
  </si>
  <si>
    <t>R560110V</t>
  </si>
  <si>
    <t>R560810P</t>
  </si>
  <si>
    <t>Reten Guia de Valvulas RENAULT</t>
  </si>
  <si>
    <t>R560810V</t>
  </si>
  <si>
    <t>R570510V</t>
  </si>
  <si>
    <t>Jgo.Retenes Guia Valvulas RENAULT</t>
  </si>
  <si>
    <t>R570910V</t>
  </si>
  <si>
    <t>Jgo.Retenes Valvula RENAULT</t>
  </si>
  <si>
    <t>R570910VM/2</t>
  </si>
  <si>
    <t>Juego Retenes Valv. eje 5,5mm x 80u (16 piezas x  5 juego) A Granel.</t>
  </si>
  <si>
    <t>R570910VM/3</t>
  </si>
  <si>
    <t>Juego Retenes Valv. eje 5,5mm x 480u (30 jgos de 16) A Granel</t>
  </si>
  <si>
    <t>R581010V</t>
  </si>
  <si>
    <t>Kit Retenes de guia de válvula</t>
  </si>
  <si>
    <t>R581310V</t>
  </si>
  <si>
    <t>KIT  de Retenes guia de válvula</t>
  </si>
  <si>
    <t>R581710V</t>
  </si>
  <si>
    <t>R581810V</t>
  </si>
  <si>
    <t>R650110P</t>
  </si>
  <si>
    <t>RETEN VALVULAS DEUTZ MOTOR 913</t>
  </si>
  <si>
    <t>R860010V</t>
  </si>
  <si>
    <t>kit Reten Guia de Valvulas</t>
  </si>
  <si>
    <t>R860110V</t>
  </si>
  <si>
    <t>R860210P</t>
  </si>
  <si>
    <t>Jgo Retenes Guia Valv.Honda Civic</t>
  </si>
  <si>
    <t>R860810P</t>
  </si>
  <si>
    <t>Jgo.Retenes de Valvulas Rover 620</t>
  </si>
  <si>
    <t>R862710V</t>
  </si>
  <si>
    <t>Jgo.RGV P/Motor HONDA CIVIC / COUPE  2006/2011  MOTOR  R18A1/A2  16V SOHC  1799CC</t>
  </si>
  <si>
    <t>R870010P</t>
  </si>
  <si>
    <t>R870110P</t>
  </si>
  <si>
    <t>R870210V</t>
  </si>
  <si>
    <t>R870610V</t>
  </si>
  <si>
    <t>Kit reten guia de valvula CUMMINS ISCe 6 Cil 24V</t>
  </si>
  <si>
    <t>R890610P</t>
  </si>
  <si>
    <t>Jgo.Reten Valv.Rover Honda</t>
  </si>
  <si>
    <t>R900010P</t>
  </si>
  <si>
    <t>Jgo reten Valvulas Nissan LD20</t>
  </si>
  <si>
    <t>R900110P</t>
  </si>
  <si>
    <t>Jgo.Reten Nissan LD28</t>
  </si>
  <si>
    <t>R900810P</t>
  </si>
  <si>
    <t>Jgo.Retenes de Valv.ASIA TOPIC</t>
  </si>
  <si>
    <t>R900910P</t>
  </si>
  <si>
    <t>Jgo.Retenes de Valv. KIA BESTA</t>
  </si>
  <si>
    <t>R902110P</t>
  </si>
  <si>
    <t>kit Reten guia valvulas NISSAN SENTRA</t>
  </si>
  <si>
    <t>R902210P</t>
  </si>
  <si>
    <t>kit Reten guia valvulas NISSAN</t>
  </si>
  <si>
    <t>R902310P</t>
  </si>
  <si>
    <t>Juego Reten Guia Valvulas NISSAN</t>
  </si>
  <si>
    <t>R902510P</t>
  </si>
  <si>
    <t>R902610P</t>
  </si>
  <si>
    <t>kit Reten guia val.Nissan Datsun</t>
  </si>
  <si>
    <t>R920010P</t>
  </si>
  <si>
    <t>R921910P</t>
  </si>
  <si>
    <t>R926610V</t>
  </si>
  <si>
    <t>Jgo. Reten RGV Toyota ETIOS 1.5L</t>
  </si>
  <si>
    <t>R930110P</t>
  </si>
  <si>
    <t>Jgo.Retenes Valv. Isuzu / Yue Jin</t>
  </si>
  <si>
    <t>R940010P</t>
  </si>
  <si>
    <t>Reten Guia de Valvulas DAEWOO</t>
  </si>
  <si>
    <t>R950010P</t>
  </si>
  <si>
    <t>Jgo.Retenes de Valvulas Daihatsu 2c</t>
  </si>
  <si>
    <t>R950110P</t>
  </si>
  <si>
    <t>Jgo.Retenes Valvulas Daihatsu 3 cil</t>
  </si>
  <si>
    <t>R950210P</t>
  </si>
  <si>
    <t>JUEGO RETEN VALVULAS BMW</t>
  </si>
  <si>
    <t>R950310P</t>
  </si>
  <si>
    <t>Jgo.Retenes de Valvulas Mitsubishi</t>
  </si>
  <si>
    <t>R950410P</t>
  </si>
  <si>
    <t>Jgo.retenes Valvulas Toyota 18R 2,0</t>
  </si>
  <si>
    <t>R950510P</t>
  </si>
  <si>
    <t>Jgo. Retenes de Valvulas Adm Esc.</t>
  </si>
  <si>
    <t>R950710P</t>
  </si>
  <si>
    <t>Jgo Retenes Valvulas Mitsubishi</t>
  </si>
  <si>
    <t>R970010P</t>
  </si>
  <si>
    <t>Jgo.Retenes Valvulas Toyota 2T Celi</t>
  </si>
  <si>
    <t>R970310P</t>
  </si>
  <si>
    <t>Jgo Retenes Valvulas Mazda 626 1,6</t>
  </si>
  <si>
    <t>R971810P</t>
  </si>
  <si>
    <t>kit Reten guia valv. Mazda F8</t>
  </si>
  <si>
    <t>R981310P</t>
  </si>
  <si>
    <t>kit reten de guia de valvulas</t>
  </si>
  <si>
    <t>B200000</t>
  </si>
  <si>
    <t>KIT TTC GM 3.2/3.8/4.0 LTRS. 6CIL NAFTA 12V</t>
  </si>
  <si>
    <t>B220100</t>
  </si>
  <si>
    <t>KIT TTC VW 1.5/1.8 LTRS. 4CIL NAFTA 8V</t>
  </si>
  <si>
    <t>B220400</t>
  </si>
  <si>
    <t>KIT TTC VW GOL, POLO, ESCORT, SAVEIRO 1.6/1.8/2.0 LTRS. 4CIL NAFTA 8V</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</si>
  <si>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</si>
  <si>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</si>
  <si>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</si>
  <si>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</si>
  <si>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</si>
  <si>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</si>
  <si>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</si>
  <si>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</si>
  <si>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</si>
  <si>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</si>
  <si>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</si>
  <si>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</si>
  <si>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</si>
  <si>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</si>
  <si>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</si>
  <si>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</si>
  <si>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</si>
  <si>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</si>
  <si>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</si>
  <si>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</si>
  <si>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</si>
  <si>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</si>
  <si>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</si>
  <si>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B230100</t>
  </si>
  <si>
    <t>KIT TTC VW 1.3/1.4/1.6/1.7/1.9/2.0 LTRS. 4 CIL DIESEL 8V</t>
  </si>
  <si>
    <t>B230300</t>
  </si>
  <si>
    <t>KIT TTC VW GOL, POLO, VENTO,CADDY,SEAT CBA. 1.3/1.4/1.6 LTRS. 4 CIL NAFTA 8V</t>
  </si>
  <si>
    <t>B230400</t>
  </si>
  <si>
    <t>KIT TTC CHRYSLER</t>
  </si>
  <si>
    <t>B230500</t>
  </si>
  <si>
    <t>KIT TTC VW 1.0 LTRS- NAFTA 16V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</si>
  <si>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</si>
  <si>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</si>
  <si>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</si>
  <si>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</si>
  <si>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</si>
  <si>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</si>
  <si>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</si>
  <si>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</si>
  <si>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</si>
  <si>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</si>
  <si>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</si>
  <si>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</si>
  <si>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</si>
  <si>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</si>
  <si>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</si>
  <si>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Ø81 - 1968 cc</t>
  </si>
  <si>
    <t>B233100</t>
  </si>
  <si>
    <t>Kit de bulones VW UP! 1.0 12v</t>
  </si>
  <si>
    <t>B240000</t>
  </si>
  <si>
    <t>KIT TTC GM ASTRA 1.8/2.0 LTRS. 4CIL NAFTA 8V</t>
  </si>
  <si>
    <t>B240400</t>
  </si>
  <si>
    <t>KIT TTC GM 1.4/1.6 LTRS. 4CIL NAFTA CABEZA HEXAGONAL - ARANDELA ANGOSTA</t>
  </si>
  <si>
    <t>B240400-1</t>
  </si>
  <si>
    <t>KIT TTC GM 1.2/1.3/1.4/1.6 LTRS 4CIL NAFTA 8V</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</si>
  <si>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</si>
  <si>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</si>
  <si>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</si>
  <si>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</si>
  <si>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</si>
  <si>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</si>
  <si>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</si>
  <si>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</si>
  <si>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</si>
  <si>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</si>
  <si>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B244000</t>
  </si>
  <si>
    <t>KIT TTC GM CORSA / CELTA MOD. NUEVO 1.4 LTRS. NAFTA (2 ESPARRAGOS)</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</si>
  <si>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</si>
  <si>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</si>
  <si>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</si>
  <si>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</si>
  <si>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</si>
  <si>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</si>
  <si>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</si>
  <si>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</si>
  <si>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</si>
  <si>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</si>
  <si>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</si>
  <si>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</si>
  <si>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</si>
  <si>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</si>
  <si>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</si>
  <si>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</si>
  <si>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</si>
  <si>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</si>
  <si>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</si>
  <si>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</si>
  <si>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</si>
  <si>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</si>
  <si>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B253000</t>
  </si>
  <si>
    <t>KIT TTC FIAT TORO 2016/.. RENEGADE 2015/.. MULTIJET TD (DOHC) 1.9 Ltrs. 16V Diesel</t>
  </si>
  <si>
    <t>B260000</t>
  </si>
  <si>
    <t>KIT TTC FIAT 1.3 LTRS. 4 CIL DIESEL 8V</t>
  </si>
  <si>
    <t>B260100</t>
  </si>
  <si>
    <t>KIT TTC FIAT 1.6/1.8/2.0 LTRS. 4 CIL NAFTA</t>
  </si>
  <si>
    <t>B260200</t>
  </si>
  <si>
    <t>KIT TTC FIAT REGATTA, SPAZIO, DUNA, FIORINO, TIPO 1.1/1.4/1.6 LTRS. 4 CIL NAFTA 8V</t>
  </si>
  <si>
    <t>B260400</t>
  </si>
  <si>
    <t>KIT TTC FIAT 1.7/1.9 LTRS. 4 CIL DIESEL</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</si>
  <si>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</si>
  <si>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</si>
  <si>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</si>
  <si>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</si>
  <si>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</si>
  <si>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</si>
  <si>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</si>
  <si>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</si>
  <si>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</si>
  <si>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</si>
  <si>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</si>
  <si>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</si>
  <si>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</si>
  <si>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</si>
  <si>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B271400</t>
  </si>
  <si>
    <t>KIT TTC FIAT 1.4 LTRS. 4 CIL NAFTA V12</t>
  </si>
  <si>
    <t>B271500</t>
  </si>
  <si>
    <t>KIT TTC FIAT 1.3 LTRS. 4 CIL DIESEL 16V</t>
  </si>
  <si>
    <t>B272000</t>
  </si>
  <si>
    <t>KIT DE BULONES FIAT SIENA E-TORQ 1.6 16V</t>
  </si>
  <si>
    <t>B273800</t>
  </si>
  <si>
    <t>KIT TTC FIAT 500 2009/.. Panda Punto 2013 SOHC 6V Ø80.5</t>
  </si>
  <si>
    <t>B273900</t>
  </si>
  <si>
    <t>KIT TTC ALFA ROMEO Turbocompresor-159 Spider Turbo 2009/.. 1742cc</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</si>
  <si>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</si>
  <si>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</si>
  <si>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</si>
  <si>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</si>
  <si>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</si>
  <si>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</si>
  <si>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</si>
  <si>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</si>
  <si>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</si>
  <si>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</si>
  <si>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</si>
  <si>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</si>
  <si>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</si>
  <si>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</si>
  <si>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</si>
  <si>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</si>
  <si>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</si>
  <si>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</si>
  <si>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</si>
  <si>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</si>
  <si>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</si>
  <si>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</si>
  <si>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</si>
  <si>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</si>
  <si>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</si>
  <si>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</si>
  <si>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</si>
  <si>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</si>
  <si>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</si>
  <si>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</si>
  <si>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</si>
  <si>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</si>
  <si>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</si>
  <si>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</si>
  <si>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</si>
  <si>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</si>
  <si>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</si>
  <si>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</si>
  <si>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</si>
  <si>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</si>
  <si>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</si>
  <si>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</si>
  <si>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</si>
  <si>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B320300</t>
  </si>
  <si>
    <t>KIT TTC FORD 1.6/1.8/2.0 LTRS. 4 CIL NAFTA 16V</t>
  </si>
  <si>
    <t>B320900</t>
  </si>
  <si>
    <t>KIT TTC FORD 1.2/1.4/1.6 LTRS. 4 CIL NAFTA 16V</t>
  </si>
  <si>
    <t>B321700</t>
  </si>
  <si>
    <t>KIT TTC FORD KA 2016/..(DOHC) 12V</t>
  </si>
  <si>
    <t>B322500</t>
  </si>
  <si>
    <t>KIT TTC FORD 2.0/2.3 LTRS. 4 CIL NAFTA 8V/16V</t>
  </si>
  <si>
    <t>B324900</t>
  </si>
  <si>
    <t>KIT TTC FORD RANGER 3.2 LTRS. 5 CIL DIESEL 20V</t>
  </si>
  <si>
    <t>B330300</t>
  </si>
  <si>
    <t>KIT TTC FORD 2.5 LTRS- 4 CIL DIESEL 8V</t>
  </si>
  <si>
    <t>B330500</t>
  </si>
  <si>
    <t>KIT TTC MWM 2.8 LTRS. 4 CIL DIESEL 8V</t>
  </si>
  <si>
    <t>B330600</t>
  </si>
  <si>
    <t>KIT TTC MWM 4.2 LTRS. 6 CIL DIESEL</t>
  </si>
  <si>
    <t>B330800</t>
  </si>
  <si>
    <t>KIT TTC MWM 3.3 LTRS.</t>
  </si>
  <si>
    <t>B340100</t>
  </si>
  <si>
    <t>KIT TTC FORD 1.0 LTRS. 4 CIL NAFTA 8V</t>
  </si>
  <si>
    <t>B340300</t>
  </si>
  <si>
    <t>KIT TTC FORD 1.8 LTRS. 4 CIL DIESEL 8V</t>
  </si>
  <si>
    <t>B350100</t>
  </si>
  <si>
    <t>KIT TTC MB 3.8/4.0 LTRS. 4 CIL DIESEL</t>
  </si>
  <si>
    <t>B350300</t>
  </si>
  <si>
    <t>KIT TTC MB 5.7 LTRS. DIESEL 8V OM352/OM366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</si>
  <si>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</si>
  <si>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</si>
  <si>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</si>
  <si>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</si>
  <si>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</si>
  <si>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</si>
  <si>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</si>
  <si>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</si>
  <si>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</si>
  <si>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</si>
  <si>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</si>
  <si>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</si>
  <si>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</si>
  <si>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</si>
  <si>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</si>
  <si>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</si>
  <si>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</si>
  <si>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</si>
  <si>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</si>
  <si>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</si>
  <si>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</si>
  <si>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</si>
  <si>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</si>
  <si>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</si>
  <si>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</si>
  <si>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</si>
  <si>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</si>
  <si>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</si>
  <si>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</si>
  <si>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</si>
  <si>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B380000</t>
  </si>
  <si>
    <t>KIT TTC M.BENZ  M 160 E6AL, M 160.910/920/921/922/923</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</si>
  <si>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</si>
  <si>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</si>
  <si>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</si>
  <si>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</si>
  <si>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</si>
  <si>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</si>
  <si>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</si>
  <si>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</si>
  <si>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t>
  </si>
  <si>
    <t>KIT TTC MAXION 2.5 LTRS. 4 CIL DIESEL TDI 8V</t>
  </si>
  <si>
    <t>B430000-1</t>
  </si>
  <si>
    <t>KIT TTC ROVER 2.5 LTRS. 4 CIL DIESEL 8V</t>
  </si>
  <si>
    <t>B430600</t>
  </si>
  <si>
    <t>KIT TTC MAXION 2.8 LTRS. 4 CIL DIESEL TDI 8V</t>
  </si>
  <si>
    <t>B430800</t>
  </si>
  <si>
    <t>KIT TTC FORD Ranger 3.0 ltrs. 4 Cil Diesel 16V MAXION TD</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</si>
  <si>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</si>
  <si>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</si>
  <si>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</si>
  <si>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</si>
  <si>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</si>
  <si>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</si>
  <si>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</si>
  <si>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</si>
  <si>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</si>
  <si>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</si>
  <si>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</si>
  <si>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</si>
  <si>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</si>
  <si>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</si>
  <si>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</si>
  <si>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</si>
  <si>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</si>
  <si>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</si>
  <si>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</si>
  <si>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</si>
  <si>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</si>
  <si>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</si>
  <si>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</si>
  <si>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</si>
  <si>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</si>
  <si>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</si>
  <si>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</si>
  <si>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</si>
  <si>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</si>
  <si>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</si>
  <si>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</si>
  <si>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</si>
  <si>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</si>
  <si>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</si>
  <si>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</si>
  <si>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</si>
  <si>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</si>
  <si>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</si>
  <si>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B470500</t>
  </si>
  <si>
    <t>KIT TTC PSA 1.0/1.1/1.3/1.4/1.6 LTRS. 4 CIL NAFTA 8V TU3/5</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</si>
  <si>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</si>
  <si>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</si>
  <si>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</si>
  <si>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</si>
  <si>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</si>
  <si>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</si>
  <si>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</si>
  <si>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</si>
  <si>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</si>
  <si>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</si>
  <si>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B471200</t>
  </si>
  <si>
    <t>KI TTC PSA 1.8/2.0 LTRS. 4 CIL NAFTA 16V</t>
  </si>
  <si>
    <t>B471700</t>
  </si>
  <si>
    <t>KIT TTC PEUGEOT EP3 - EP6 1.6 16V</t>
  </si>
  <si>
    <t>B472000</t>
  </si>
  <si>
    <t>KI TTC PSA 2.0 LTRS. 4 CIL NAFTA 16V</t>
  </si>
  <si>
    <t>B500200</t>
  </si>
  <si>
    <t>KIT TTC PSA 2.0/2.1 LTRS. 4 CIL DIESEL 8V XD488 XD490</t>
  </si>
  <si>
    <t>B510000</t>
  </si>
  <si>
    <t>B520300</t>
  </si>
  <si>
    <t>KIT TTC VW 2.5 LTRS. 4 CIL DIESEL 8V</t>
  </si>
  <si>
    <t>B520400</t>
  </si>
  <si>
    <t>KIT TTC VM 3.1 LTRS 5 CIL DIESEL 10V</t>
  </si>
  <si>
    <t>B522100</t>
  </si>
  <si>
    <t>KIT TTC CHRYSLER CIRRUS, PT CRUISER, SEBRING, VOYAGER, 08/95; DODGE AVANGER,  CARAVAN MOT EDZ 2429CC</t>
  </si>
  <si>
    <t>B523000</t>
  </si>
  <si>
    <t>KIT TTC CHRYSLER ; DODGE AVANGER,  JOURNEY 12/08 MOT ED3 GEMMA 2360CC</t>
  </si>
  <si>
    <t>B550400</t>
  </si>
  <si>
    <t>KIT TTC RENAULT R6-9-11-12-19 1.0/1.1/1.2/1.4 LTRS. NAFTA 8V</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</si>
  <si>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</si>
  <si>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</si>
  <si>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</si>
  <si>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</si>
  <si>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</si>
  <si>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</si>
  <si>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</si>
  <si>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</si>
  <si>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</si>
  <si>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</si>
  <si>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B560800</t>
  </si>
  <si>
    <t>KIT TTC RENAULT 1.2/1.4/1.6 LTRS. NAFTA 8V</t>
  </si>
  <si>
    <t>B570100</t>
  </si>
  <si>
    <t>KIT TTC RENAULT 1.8/2.0 4 CIL NAFTA 16V</t>
  </si>
  <si>
    <t>B570200</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</si>
  <si>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</si>
  <si>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</si>
  <si>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</si>
  <si>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</si>
  <si>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</si>
  <si>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</si>
  <si>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</si>
  <si>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</si>
  <si>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</si>
  <si>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</si>
  <si>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B580000</t>
  </si>
  <si>
    <t>KIT TTC RENAULT 1.8 LTRS. 4 CIL 16V</t>
  </si>
  <si>
    <t>B581000</t>
  </si>
  <si>
    <t>KIT TTC RENAULT 1.2/1.4 LTRS. 4 CIL MOTOR D4D/D4F 16V</t>
  </si>
  <si>
    <t>B581200</t>
  </si>
  <si>
    <t>KIT TTC RENAULT 1461 cc -8V</t>
  </si>
  <si>
    <t>B581400</t>
  </si>
  <si>
    <t>KIT TTC RENAULT  2.2 LTRS. 4 CIL DIESEL 12V</t>
  </si>
  <si>
    <t>B581800</t>
  </si>
  <si>
    <t>KIT TTC RENAULT</t>
  </si>
  <si>
    <t>B650100</t>
  </si>
  <si>
    <t>KIT TTC DEUTZ 1.9/2.8/3.0/3.8/4.1/4.7/5.7/6.1 LTRS. 2/3/4/5 CIL DIESEL</t>
  </si>
  <si>
    <t>B650100-1</t>
  </si>
  <si>
    <t>KIT TTC DEUTZ</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</si>
  <si>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</si>
  <si>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</si>
  <si>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</si>
  <si>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</si>
  <si>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</si>
  <si>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</si>
  <si>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</si>
  <si>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</si>
  <si>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</si>
  <si>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</si>
  <si>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</si>
  <si>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</si>
  <si>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</si>
  <si>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</si>
  <si>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</si>
  <si>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</si>
  <si>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</si>
  <si>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</si>
  <si>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</si>
  <si>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</si>
  <si>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B880400</t>
  </si>
  <si>
    <t>KIT TTC VOLVO</t>
  </si>
  <si>
    <t>B890000</t>
  </si>
  <si>
    <t>KIT TTC VOLVO 2.0/2.1/2.3 LTRS. 4 CIL NAFTA 8V</t>
  </si>
  <si>
    <t>B900000</t>
  </si>
  <si>
    <t>KIT TTC NISSAN 2.0 LTRS. 4 CIL DIESEL 8V</t>
  </si>
  <si>
    <t>B900100</t>
  </si>
  <si>
    <t>KIT TTC NISSAN 2.8 LTRS. 6 CIL DIESEL 12V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</si>
  <si>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</si>
  <si>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</si>
  <si>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</si>
  <si>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</si>
  <si>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</si>
  <si>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</si>
  <si>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</si>
  <si>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</si>
  <si>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</si>
  <si>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</si>
  <si>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</si>
  <si>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</si>
  <si>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</si>
  <si>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</si>
  <si>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</si>
  <si>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</si>
  <si>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</si>
  <si>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</si>
  <si>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</si>
  <si>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</si>
  <si>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</si>
  <si>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</si>
  <si>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</si>
  <si>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</si>
  <si>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</si>
  <si>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</si>
  <si>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</si>
  <si>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</si>
  <si>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</si>
  <si>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</si>
  <si>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</si>
  <si>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</si>
  <si>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</si>
  <si>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</si>
  <si>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</si>
  <si>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</si>
  <si>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</si>
  <si>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</si>
  <si>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</si>
  <si>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</si>
  <si>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</si>
  <si>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</si>
  <si>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</si>
  <si>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</si>
  <si>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</si>
  <si>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</si>
  <si>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</si>
  <si>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</si>
  <si>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</si>
  <si>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</si>
  <si>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</si>
  <si>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</si>
  <si>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</si>
  <si>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</si>
  <si>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</si>
  <si>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</si>
  <si>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</si>
  <si>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</si>
  <si>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</si>
  <si>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</si>
  <si>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</si>
  <si>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</si>
  <si>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</si>
  <si>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</si>
  <si>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</si>
  <si>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</si>
  <si>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</si>
  <si>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</si>
  <si>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</si>
  <si>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</si>
  <si>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</si>
  <si>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</si>
  <si>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</si>
  <si>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</si>
  <si>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</si>
  <si>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</si>
  <si>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</si>
  <si>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</si>
  <si>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</si>
  <si>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</si>
  <si>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</si>
  <si>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</si>
  <si>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Ø69.5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</si>
  <si>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</si>
  <si>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</si>
  <si>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</si>
  <si>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</si>
  <si>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</si>
  <si>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</si>
  <si>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</si>
  <si>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</si>
  <si>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</si>
  <si>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</si>
  <si>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</si>
  <si>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</si>
  <si>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</si>
  <si>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</si>
  <si>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</si>
  <si>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</si>
  <si>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</si>
  <si>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</si>
  <si>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</si>
  <si>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</si>
  <si>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</si>
  <si>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</si>
  <si>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</si>
  <si>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</si>
  <si>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</si>
  <si>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</si>
  <si>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</si>
  <si>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</si>
  <si>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</si>
  <si>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</si>
  <si>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</si>
  <si>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</si>
  <si>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</si>
  <si>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B990800</t>
  </si>
  <si>
    <t>B992600</t>
  </si>
  <si>
    <t>KIT TTC HYUNDAI SANTA FE, SONATA 05/01, KIA OPTIMA 06/01, MOT G4JP</t>
  </si>
  <si>
    <t>TC232400-1</t>
  </si>
  <si>
    <t>Tapa Cilindros VW AMAROK 2.0CC DIESEL</t>
  </si>
  <si>
    <t>PR221711V</t>
  </si>
  <si>
    <t>Porta Reten Bancada VW</t>
  </si>
  <si>
    <t>PR221711VF</t>
  </si>
  <si>
    <t>PR224011T</t>
  </si>
  <si>
    <t>Porta Reten Bancada VW Gol Trend/Voyage</t>
  </si>
  <si>
    <t>PR230211T</t>
  </si>
  <si>
    <t>Portareten de Bancada VW Polo Diese</t>
  </si>
  <si>
    <t>PR230211V</t>
  </si>
  <si>
    <t>Porta Reten Bancada VW POLO</t>
  </si>
  <si>
    <t>PR230211VF</t>
  </si>
  <si>
    <t>PR231211T</t>
  </si>
  <si>
    <t>Porta Reten Bancada VW Gol Power</t>
  </si>
  <si>
    <t>PR231411V</t>
  </si>
  <si>
    <t>Porta Reten Bancada VW Bora-Vento</t>
  </si>
  <si>
    <t>PR232411T</t>
  </si>
  <si>
    <t>Porta Reten Bancada VW Pick Up Amarok</t>
  </si>
  <si>
    <t>PR232411T-2</t>
  </si>
  <si>
    <t>PR233311T</t>
  </si>
  <si>
    <t>Porta Reten Bancada VW Golf FSI</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</si>
  <si>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</si>
  <si>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</si>
  <si>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</si>
  <si>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</si>
  <si>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</si>
  <si>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</si>
  <si>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</si>
  <si>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</si>
  <si>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</si>
  <si>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</si>
  <si>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</si>
  <si>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</si>
  <si>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</si>
  <si>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</si>
  <si>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</si>
  <si>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</si>
  <si>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</si>
  <si>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</si>
  <si>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PR302211T</t>
  </si>
  <si>
    <t>PR320011V</t>
  </si>
  <si>
    <t>RETEN DE BANCADA FORD DIESEL 1.6</t>
  </si>
  <si>
    <t>PR320015V</t>
  </si>
  <si>
    <t>PortaRet.Arbol Auxiliar FORD DIESEL</t>
  </si>
  <si>
    <t>PR320911T</t>
  </si>
  <si>
    <t>PR321711V</t>
  </si>
  <si>
    <t>Porta Reten Bancada FORD KA 1.0 3 CIL.</t>
  </si>
  <si>
    <t>PR340111T</t>
  </si>
  <si>
    <t>Porta Reten Bancada Ford Ka 1000cc Zetec Rocam</t>
  </si>
  <si>
    <t>PR340111V</t>
  </si>
  <si>
    <t>Retén Porta retén Bancada F.Ka 1.0/1.6</t>
  </si>
  <si>
    <t>PR340111VF</t>
  </si>
  <si>
    <t>Retén Porta retén Bancada</t>
  </si>
  <si>
    <t>PR340314P</t>
  </si>
  <si>
    <t>Porta Reten Bomba inyectora</t>
  </si>
  <si>
    <t>PR351211T</t>
  </si>
  <si>
    <t>Porta Reten Bancada</t>
  </si>
  <si>
    <t>PR430011V</t>
  </si>
  <si>
    <t>PORTA RETEN BANCADA MAXION GEMINIS</t>
  </si>
  <si>
    <t>PR430011VF</t>
  </si>
  <si>
    <t>PORTA RETEN BANCADA MAXION</t>
  </si>
  <si>
    <t>PR472111T</t>
  </si>
  <si>
    <t>Porta reten bancada Peugeot 208 EB2 1.2L</t>
  </si>
  <si>
    <t>PR521911T</t>
  </si>
  <si>
    <t>Porta Reten Bancada Chrysler</t>
  </si>
  <si>
    <t>R150000</t>
  </si>
  <si>
    <t>Jgo. de Retenes CITROEN 2CV  Mot. A79/0 425cc</t>
  </si>
  <si>
    <t>R150011N</t>
  </si>
  <si>
    <t>RETEN BANC. CITROEN</t>
  </si>
  <si>
    <t>R150012N</t>
  </si>
  <si>
    <t>RETEN DISTRIBUCION CITROEN</t>
  </si>
  <si>
    <t>R150200</t>
  </si>
  <si>
    <t>Jgo. de Retenes CITROEN 3CV  Mot. M28/0-M28-1  602cc</t>
  </si>
  <si>
    <t>R150211N</t>
  </si>
  <si>
    <t>RETEN BANCADA CITROEN 3CV</t>
  </si>
  <si>
    <t>R200011P</t>
  </si>
  <si>
    <t>Reten Bancada CHEVROLET 230</t>
  </si>
  <si>
    <t>R200011-1S</t>
  </si>
  <si>
    <t>Reten Bancada CHEVROLET 250 2 mit.</t>
  </si>
  <si>
    <t>R200011-2S</t>
  </si>
  <si>
    <t>RETEN BANCADA REFORMA EXPANSIBLE</t>
  </si>
  <si>
    <t>R200012N</t>
  </si>
  <si>
    <t>RETEN DISTRIBUCION GM</t>
  </si>
  <si>
    <t>R200012P</t>
  </si>
  <si>
    <t>R200051N</t>
  </si>
  <si>
    <t>Reten Directa Caja CHEVROLET</t>
  </si>
  <si>
    <t>R200311P</t>
  </si>
  <si>
    <t>Reten Bancada GM-PICK UP C20</t>
  </si>
  <si>
    <t>R200800</t>
  </si>
  <si>
    <t>Jgo de Retenes GM Chevette</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</si>
  <si>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</si>
  <si>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</si>
  <si>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</si>
  <si>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</si>
  <si>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</si>
  <si>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</si>
  <si>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</si>
  <si>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</si>
  <si>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</si>
  <si>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</si>
  <si>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</si>
  <si>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</si>
  <si>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</si>
  <si>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</si>
  <si>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</si>
  <si>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</si>
  <si>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</si>
  <si>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</si>
  <si>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</si>
  <si>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</si>
  <si>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R220111N</t>
  </si>
  <si>
    <t>RETEN BANCADA DODGE</t>
  </si>
  <si>
    <t>R220111P</t>
  </si>
  <si>
    <t>R220112P</t>
  </si>
  <si>
    <t>Reten Distribución DODGE D1500 Mot. Hillman 1498 cm3 - 1800cc</t>
  </si>
  <si>
    <t>R220112S</t>
  </si>
  <si>
    <t>RETEN DISTRIBUCION DODGE</t>
  </si>
  <si>
    <t>R220150N</t>
  </si>
  <si>
    <t>RETEN SALIDA CAJA VELOCIDAD DODGE</t>
  </si>
  <si>
    <t>R220158N</t>
  </si>
  <si>
    <t>RETEN RUEDA DELANTERA VW</t>
  </si>
  <si>
    <t>R220200</t>
  </si>
  <si>
    <t>Jgo. Retenes VW 1500 Mot. Hillman 1798cc</t>
  </si>
  <si>
    <t>R220311P</t>
  </si>
  <si>
    <t>Reten bancada VW KOMBI 1300</t>
  </si>
  <si>
    <t>R220349N</t>
  </si>
  <si>
    <t>Reten eje piloto VW Kombi/Sedan/Etc</t>
  </si>
  <si>
    <t>R220359N</t>
  </si>
  <si>
    <t>Rueda Interior VW Sedan 1300/etc</t>
  </si>
  <si>
    <t>R220400</t>
  </si>
  <si>
    <t>Jgo. de Retenes VW  Mot. EH - VY - WT   1457-1588-1714cc</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</si>
  <si>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</si>
  <si>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</si>
  <si>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</si>
  <si>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</si>
  <si>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</si>
  <si>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</si>
  <si>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</si>
  <si>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</si>
  <si>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</si>
  <si>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</si>
  <si>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</si>
  <si>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</si>
  <si>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</si>
  <si>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</si>
  <si>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R230113P</t>
  </si>
  <si>
    <t>RETEN ARBOL DE LEVAS Y DISTRIBUCION</t>
  </si>
  <si>
    <t>R230113P/1</t>
  </si>
  <si>
    <t>Reten Arbol de Levas y Distrib.</t>
  </si>
  <si>
    <t>R230113V</t>
  </si>
  <si>
    <t>RETEN ARBOL LEVAS VW  BIDIRECCIONAL</t>
  </si>
  <si>
    <t>R230200</t>
  </si>
  <si>
    <t>Jgo. Retenes VW Polo Mot. 1Y-AAZ -1X   64-75-61cc</t>
  </si>
  <si>
    <t>R230412P</t>
  </si>
  <si>
    <t>Reten Distribucion CHRYSLER NEON</t>
  </si>
  <si>
    <t>R230448P</t>
  </si>
  <si>
    <t>Guarnición Tapa Valvulas Chrysler Neon 2.0</t>
  </si>
  <si>
    <t>R230512P</t>
  </si>
  <si>
    <t>Reten Distribucion VW fox/suran / GOL</t>
  </si>
  <si>
    <t>R230512P/1</t>
  </si>
  <si>
    <t>Reten Distribucion VW GOL 1000 cc</t>
  </si>
  <si>
    <t>R230512V</t>
  </si>
  <si>
    <t>R230513V</t>
  </si>
  <si>
    <t>Reten Arbol de Levas VW GOL 1000 cc</t>
  </si>
  <si>
    <t>R231313V</t>
  </si>
  <si>
    <t>Reten arbol de levas VW 1.0 16V</t>
  </si>
  <si>
    <t>R232430P</t>
  </si>
  <si>
    <t>RETEN SELLO INYECTOR AMAROK</t>
  </si>
  <si>
    <t>R240012P</t>
  </si>
  <si>
    <t>Reten Distribucion Chevrolet GM Monza Mot. CN16 - C18N</t>
  </si>
  <si>
    <t>R240012V</t>
  </si>
  <si>
    <t>Reten Distribucion CHEVROLET</t>
  </si>
  <si>
    <t>R240013P</t>
  </si>
  <si>
    <t>Ret. Arbol de Leva CHEVROLET MONZA-KADETT Mot. C18NE FII 1796cc</t>
  </si>
  <si>
    <t>R240013P/1</t>
  </si>
  <si>
    <t>R240013V</t>
  </si>
  <si>
    <t>Reten Arbol de Levas CHEVROLET</t>
  </si>
  <si>
    <t>R240048N</t>
  </si>
  <si>
    <t>Selectora de Cambio GM</t>
  </si>
  <si>
    <t>R240200</t>
  </si>
  <si>
    <t>Jgo. Retenes CHEVROLET MONZA  Mot. C20NE - C20LE 1998cc</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</si>
  <si>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</si>
  <si>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</si>
  <si>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</si>
  <si>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</si>
  <si>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</si>
  <si>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</si>
  <si>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</si>
  <si>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</si>
  <si>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</si>
  <si>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</si>
  <si>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</si>
  <si>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Reten Bancada Trasera CHEVROLET</t>
  </si>
  <si>
    <t>R240411P/1</t>
  </si>
  <si>
    <t>R240411V</t>
  </si>
  <si>
    <t>R240415P</t>
  </si>
  <si>
    <t>RETEN DISTRIB.BOMBA ACEITE CORSA</t>
  </si>
  <si>
    <t>R240415P/1</t>
  </si>
  <si>
    <t>R240415V</t>
  </si>
  <si>
    <t>R240455N</t>
  </si>
  <si>
    <t>Reten Rueda Trasera CHEVROLET CORSA</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</si>
  <si>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</si>
  <si>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</si>
  <si>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</si>
  <si>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</si>
  <si>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</si>
  <si>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</si>
  <si>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</si>
  <si>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</si>
  <si>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</si>
  <si>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</si>
  <si>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</si>
  <si>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</si>
  <si>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</si>
  <si>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R241911P</t>
  </si>
  <si>
    <t>RETEN BANCADA CHEVROLET MOTOR 172 V6</t>
  </si>
  <si>
    <t>R242512P</t>
  </si>
  <si>
    <t>RETEN DISTRIBUCION CHEVROLET CORSA- ASTRA MOTOR Y17DTL</t>
  </si>
  <si>
    <t>R242513V</t>
  </si>
  <si>
    <t>Reten Arbol de levas chevrolet corsa- Astra motor Y17DTL</t>
  </si>
  <si>
    <t>R250012N</t>
  </si>
  <si>
    <t>RETEN DISTRIBUCION FIAT</t>
  </si>
  <si>
    <t>R250050N</t>
  </si>
  <si>
    <t>Reten Salida de Caja FIAT</t>
  </si>
  <si>
    <t>R250100</t>
  </si>
  <si>
    <t>Jgo. Retenes FIAT 600-750-800  Mot. 100D -170R 767cc</t>
  </si>
  <si>
    <t>R250111N</t>
  </si>
  <si>
    <t>RETEN BANCADA FIAT 600/147/128</t>
  </si>
  <si>
    <t>R250111P</t>
  </si>
  <si>
    <t>R250111P/1</t>
  </si>
  <si>
    <t>R250111S</t>
  </si>
  <si>
    <t>R250111V</t>
  </si>
  <si>
    <t>Reten Bancada Fiat 1100/1300/1500</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</si>
  <si>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</si>
  <si>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</si>
  <si>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</si>
  <si>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</si>
  <si>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</si>
  <si>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</si>
  <si>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</si>
  <si>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</si>
  <si>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</si>
  <si>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</si>
  <si>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</si>
  <si>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</si>
  <si>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</si>
  <si>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</si>
  <si>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</si>
  <si>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</si>
  <si>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</si>
  <si>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</si>
  <si>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</si>
  <si>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</si>
  <si>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</si>
  <si>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</si>
  <si>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</si>
  <si>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</si>
  <si>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</si>
  <si>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</si>
  <si>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</si>
  <si>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</si>
  <si>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R250412N</t>
  </si>
  <si>
    <t>RETEN DISTRIBUCION FIAT 40x56x7</t>
  </si>
  <si>
    <t>R250412P</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</si>
  <si>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</si>
  <si>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</si>
  <si>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</si>
  <si>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</si>
  <si>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</si>
  <si>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</si>
  <si>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</si>
  <si>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</si>
  <si>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</si>
  <si>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</si>
  <si>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</si>
  <si>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</si>
  <si>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</si>
  <si>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R250660P</t>
  </si>
  <si>
    <t>Reten Semieje Izq. FIAT REGATTA</t>
  </si>
  <si>
    <t>R250660-1P</t>
  </si>
  <si>
    <t>Reten Semieje Derecho FIAT UNO/DUNA</t>
  </si>
  <si>
    <t>R250700</t>
  </si>
  <si>
    <t>Jgo. de Retenes FIAT Sport  Mot. 125AB - 125A  1608cc</t>
  </si>
  <si>
    <t>R250757N</t>
  </si>
  <si>
    <t>Reten Pinon FIAT 1500 Multi.125</t>
  </si>
  <si>
    <t>R250800</t>
  </si>
  <si>
    <t>Jgo. de Retenes FIAT 600S - 133 Mot. 100R - 100G -146A  843-903cc</t>
  </si>
  <si>
    <t>R250811P</t>
  </si>
  <si>
    <t>Reten Bancada FIAT 133 / 600S Mot. 1461 - 850cc</t>
  </si>
  <si>
    <t>R250811V</t>
  </si>
  <si>
    <t>Reten Distribucion MWM -Sprint</t>
  </si>
  <si>
    <t>R252012V</t>
  </si>
  <si>
    <t>RETEN DISTRIBUCION FIAT BRAVA 31x41x7</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</si>
  <si>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</si>
  <si>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</si>
  <si>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</si>
  <si>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</si>
  <si>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</si>
  <si>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</si>
  <si>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</si>
  <si>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</si>
  <si>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</si>
  <si>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</si>
  <si>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</si>
  <si>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</si>
  <si>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</si>
  <si>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</si>
  <si>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</si>
  <si>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</si>
  <si>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</si>
  <si>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</si>
  <si>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</si>
  <si>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Jgo. de Retenes DUNA-SPAZIO-UNO Mot. 160A1-146C1/5 -159A2 1372cc</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</si>
  <si>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</si>
  <si>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</si>
  <si>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</si>
  <si>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</si>
  <si>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</si>
  <si>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</si>
  <si>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</si>
  <si>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</si>
  <si>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</si>
  <si>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</si>
  <si>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</si>
  <si>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</si>
  <si>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</si>
  <si>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</si>
  <si>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</si>
  <si>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</si>
  <si>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</si>
  <si>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</si>
  <si>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</si>
  <si>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</si>
  <si>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R260914P</t>
  </si>
  <si>
    <t>Ret. Aux. Fiat Torque 16v y 8v</t>
  </si>
  <si>
    <t>R260914V</t>
  </si>
  <si>
    <t>R260950P</t>
  </si>
  <si>
    <t>Reten Caja FIAT PALIO-SIENA</t>
  </si>
  <si>
    <t>R270100</t>
  </si>
  <si>
    <t>Jgo. de Retenes FIAT DUCATO-IVECO  Mot. 8140.27/S 2499cc</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</si>
  <si>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</si>
  <si>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</si>
  <si>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</si>
  <si>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</si>
  <si>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</si>
  <si>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</si>
  <si>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</si>
  <si>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</si>
  <si>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</si>
  <si>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</si>
  <si>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</si>
  <si>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</si>
  <si>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</si>
  <si>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</si>
  <si>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R270511V</t>
  </si>
  <si>
    <t>RETEN BANCADA FIAT PALIO/SIENA</t>
  </si>
  <si>
    <t>R270515V</t>
  </si>
  <si>
    <t>Reten Bomba Aceite FIAT PALIO</t>
  </si>
  <si>
    <t>R270612V</t>
  </si>
  <si>
    <t>Reten Distribucion Alfa Romeo</t>
  </si>
  <si>
    <t>R270614V</t>
  </si>
  <si>
    <t>Reten Arbol Secund.30x44x8</t>
  </si>
  <si>
    <t>R270615V</t>
  </si>
  <si>
    <t>Reten Arbol Secundario ALFA ROMEO</t>
  </si>
  <si>
    <t>R270713P</t>
  </si>
  <si>
    <t>Reten Arbol Levas FIAT PALIO</t>
  </si>
  <si>
    <t>R270713P/1</t>
  </si>
  <si>
    <t>R270713V</t>
  </si>
  <si>
    <t>R271511V</t>
  </si>
  <si>
    <t>RETEN DE BANCADA</t>
  </si>
  <si>
    <t>R271511VF</t>
  </si>
  <si>
    <t>R272213V</t>
  </si>
  <si>
    <t>R280111P</t>
  </si>
  <si>
    <t>Reten Bancada CHEVROLET V8</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</si>
  <si>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</si>
  <si>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</si>
  <si>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</si>
  <si>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</si>
  <si>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</si>
  <si>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</si>
  <si>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</si>
  <si>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</si>
  <si>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</si>
  <si>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</si>
  <si>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</si>
  <si>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R280415N</t>
  </si>
  <si>
    <t>Reten Bomba de Aceite</t>
  </si>
  <si>
    <t>R280600</t>
  </si>
  <si>
    <t>Jgo de Retenes CHEVROLET CORSA Mot. C16XE - C16XEL 1598cc</t>
  </si>
  <si>
    <t>R280700</t>
  </si>
  <si>
    <t>Jgo de Retenes CHEVROLET ASTRA Mot. X20XEV-X20SED  1998-2198ccs CHEVROLET ASTRA</t>
  </si>
  <si>
    <t>R282510P</t>
  </si>
  <si>
    <t>Jgo. de Retenes chevrolet GM - compuesto x 8 unidades del R940010P/1</t>
  </si>
  <si>
    <t>R282513P</t>
  </si>
  <si>
    <t>R290611S</t>
  </si>
  <si>
    <t>Reten bancada GM</t>
  </si>
  <si>
    <t>R290711V</t>
  </si>
  <si>
    <t>Reten Bancada GM/Opel Astra Vectra</t>
  </si>
  <si>
    <t>R300000</t>
  </si>
  <si>
    <t>Jgo de Retenes  FORD F100 - Falcon Mot.187/7B - 221/7B 3052-3618cc</t>
  </si>
  <si>
    <t>R300011P</t>
  </si>
  <si>
    <t>RETEN BANCADA FORD FALCON</t>
  </si>
  <si>
    <t>R300012N</t>
  </si>
  <si>
    <t>RETEN DISTRIBUCION FORD FALCON</t>
  </si>
  <si>
    <t>R300012P</t>
  </si>
  <si>
    <t>R300048N</t>
  </si>
  <si>
    <t>Reten Selector Caja FORD</t>
  </si>
  <si>
    <t>R300050N</t>
  </si>
  <si>
    <t>Reten Salida de Caja FORD FALCON</t>
  </si>
  <si>
    <t>R300051N</t>
  </si>
  <si>
    <t>Reten Directa caja velocidad Ford</t>
  </si>
  <si>
    <t>R300057N</t>
  </si>
  <si>
    <t>Reten Pinon FORD-GM-DODGE Ver.BLIN.</t>
  </si>
  <si>
    <t>R300212N</t>
  </si>
  <si>
    <t>RETEN DISTRIBUCION FORD 8 CILINDROS</t>
  </si>
  <si>
    <t>R300212P</t>
  </si>
  <si>
    <t>RETEN DISTRIB FORD F100-350</t>
  </si>
  <si>
    <t>R300255N</t>
  </si>
  <si>
    <t>RETEN PALIER FORD - DODGE</t>
  </si>
  <si>
    <t>R300258N</t>
  </si>
  <si>
    <t>RETEN RUEDA DELANTERA FORD</t>
  </si>
  <si>
    <t>R300258-1N</t>
  </si>
  <si>
    <t>RETEN RUEDA DELANTERA FORD F100</t>
  </si>
  <si>
    <t>R300300</t>
  </si>
  <si>
    <t>Jgo de Retenes  FORD Taunus L - GXL  Mot. OHC 1990cc</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</si>
  <si>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</si>
  <si>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</si>
  <si>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</si>
  <si>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</si>
  <si>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</si>
  <si>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</si>
  <si>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</si>
  <si>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</si>
  <si>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</si>
  <si>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</si>
  <si>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</si>
  <si>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</si>
  <si>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</si>
  <si>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</si>
  <si>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R300411P</t>
  </si>
  <si>
    <t>RETEN REFORMA BANCADA FORD</t>
  </si>
  <si>
    <t>R300455N</t>
  </si>
  <si>
    <t>RETEN RUEDA TRRASERA FORD SIERRA</t>
  </si>
  <si>
    <t>R300611P</t>
  </si>
  <si>
    <t>RETEN BANCADA SIERRA 1.6</t>
  </si>
  <si>
    <t>R300611V</t>
  </si>
  <si>
    <t>Reten Bancada FORD SIERRA</t>
  </si>
  <si>
    <t>R300612P</t>
  </si>
  <si>
    <t>RETEN DISTRIBUCION FORD</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</si>
  <si>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</si>
  <si>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</si>
  <si>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</si>
  <si>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</si>
  <si>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</si>
  <si>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</si>
  <si>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</si>
  <si>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</si>
  <si>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</si>
  <si>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</si>
  <si>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</si>
  <si>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</si>
  <si>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</si>
  <si>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</si>
  <si>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R300911N</t>
  </si>
  <si>
    <t>R300911P</t>
  </si>
  <si>
    <t>R300911S</t>
  </si>
  <si>
    <t>R300911-1S</t>
  </si>
  <si>
    <t>Reten Bancada Reforma Expansible</t>
  </si>
  <si>
    <t>R302212V</t>
  </si>
  <si>
    <t>RETEN DISTRIBUCION FORD MONDEO DURATEC HE 2000cc</t>
  </si>
  <si>
    <t>R302511V</t>
  </si>
  <si>
    <t>Reten Bancada Ford Mondeo V6</t>
  </si>
  <si>
    <t>R310252N</t>
  </si>
  <si>
    <t>RETEN RUEDA TRASERA FORD F-100</t>
  </si>
  <si>
    <t>R310256N</t>
  </si>
  <si>
    <t>RETEN PALIER FORD F100 DIFERENCIAL</t>
  </si>
  <si>
    <t>R310411P</t>
  </si>
  <si>
    <t>Reten Bancada F100 93/95 MWM D226-4/222-4</t>
  </si>
  <si>
    <t>R310411V</t>
  </si>
  <si>
    <t>Reten Bancada MWM D226-4 / D229-4</t>
  </si>
  <si>
    <t>R310412P</t>
  </si>
  <si>
    <t>DISTRIBUCION MWM D226-4/229-4</t>
  </si>
  <si>
    <t>R310412V</t>
  </si>
  <si>
    <t>R310458N</t>
  </si>
  <si>
    <t>Reten Rueda Trasera FORD</t>
  </si>
  <si>
    <t>R310800</t>
  </si>
  <si>
    <t>Jgo de Retenes FORD OHV (HCS) -ENDURA  1297-1299cc</t>
  </si>
  <si>
    <t>R310812P</t>
  </si>
  <si>
    <t>Reten distribución FORD FIESTA-KA Mot.OHV(HCS) -Endura 1297-1299cc</t>
  </si>
  <si>
    <t>R320000</t>
  </si>
  <si>
    <t>Jgo deRetenes FIESTA-ESCORT-MONDEO  Mot. D1,8 - D1.8 T/TI 1753cc</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</si>
  <si>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</si>
  <si>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</si>
  <si>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</si>
  <si>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</si>
  <si>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</si>
  <si>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</si>
  <si>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</si>
  <si>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</si>
  <si>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</si>
  <si>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</si>
  <si>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</si>
  <si>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R320300</t>
  </si>
  <si>
    <t>Jgo de Retenes FORD ESCORT-MONDEO Mot. ZETEC 16V  1796cc</t>
  </si>
  <si>
    <t>R320311V</t>
  </si>
  <si>
    <t>Reten Bancada FORD ESCORT/MONDEO</t>
  </si>
  <si>
    <t>R320313P</t>
  </si>
  <si>
    <t>Reten Arbol de Levas FORD ESCORT</t>
  </si>
  <si>
    <t>R320313V</t>
  </si>
  <si>
    <t>Reten Arbol de Levas FORD</t>
  </si>
  <si>
    <t>R320912V</t>
  </si>
  <si>
    <t>Reten Distribucion FORD FIESTA</t>
  </si>
  <si>
    <t>R320913V</t>
  </si>
  <si>
    <t>R324711V</t>
  </si>
  <si>
    <t>Retene Bancada Ford Kuga / Volvo 2.5 lts</t>
  </si>
  <si>
    <t>R324713V</t>
  </si>
  <si>
    <t>Reten A . Levas Ford</t>
  </si>
  <si>
    <t>R330011V</t>
  </si>
  <si>
    <t>Reten Bancada Ford Tractor 4600</t>
  </si>
  <si>
    <t>R330212P</t>
  </si>
  <si>
    <t>Reten Distribucion Ford Cargo</t>
  </si>
  <si>
    <t>R330311V</t>
  </si>
  <si>
    <t>Reten Bnacada FORD TRANSIT 4EA</t>
  </si>
  <si>
    <t>R330312V</t>
  </si>
  <si>
    <t>Reten Distribucion FORD TRANSIT 4EA</t>
  </si>
  <si>
    <t>R330313V</t>
  </si>
  <si>
    <t>RETEN FORD TRANSIT 4EA</t>
  </si>
  <si>
    <t>R330411V</t>
  </si>
  <si>
    <t>Reten Bancada MWM FORD EURO</t>
  </si>
  <si>
    <t>R330511V</t>
  </si>
  <si>
    <t>Reten Bancada MWM motor SPRINT</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</si>
  <si>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</si>
  <si>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</si>
  <si>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</si>
  <si>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</si>
  <si>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</si>
  <si>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</si>
  <si>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</si>
  <si>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</si>
  <si>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</si>
  <si>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</si>
  <si>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</si>
  <si>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R340312V</t>
  </si>
  <si>
    <t>Reten Distrib.FORD FOCUS FIESTA</t>
  </si>
  <si>
    <t>R340412P</t>
  </si>
  <si>
    <t>Reten Distribucion Ford V8</t>
  </si>
  <si>
    <t>R340512V</t>
  </si>
  <si>
    <t>Reten Distribucion FORD RANGER</t>
  </si>
  <si>
    <t>R340712P</t>
  </si>
  <si>
    <t>Reten Distribucion FORD 281 CID V8</t>
  </si>
  <si>
    <t>R340911P</t>
  </si>
  <si>
    <t>Reten Bancada F100 F150</t>
  </si>
  <si>
    <t>R350211-1S</t>
  </si>
  <si>
    <t>Reten Bancada reforma expansible</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</si>
  <si>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</si>
  <si>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</si>
  <si>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</si>
  <si>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</si>
  <si>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</si>
  <si>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</si>
  <si>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</si>
  <si>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</si>
  <si>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</si>
  <si>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</si>
  <si>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</si>
  <si>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</si>
  <si>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</si>
  <si>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R351012P</t>
  </si>
  <si>
    <t>Reten Distribucion MWM motor M. BENZ OM 904</t>
  </si>
  <si>
    <t>R351012VF</t>
  </si>
  <si>
    <t>Reten Distribucion  motor M. BENZ OM 904</t>
  </si>
  <si>
    <t>R351111V</t>
  </si>
  <si>
    <t>Reten Bancada 93X114X14 M. Benz</t>
  </si>
  <si>
    <t>R351112V</t>
  </si>
  <si>
    <t>Reten distribucion M. Benz 45X67X8</t>
  </si>
  <si>
    <t>R351155N</t>
  </si>
  <si>
    <t>Reten Rueda Trasera M.BENZ 91x115x13 embasado</t>
  </si>
  <si>
    <t>R360011V</t>
  </si>
  <si>
    <t>Reten bancada MBENZ OM447 5 CIL</t>
  </si>
  <si>
    <t>R360012V</t>
  </si>
  <si>
    <t>Reten Distribucion M.BENZ OM447 5 C</t>
  </si>
  <si>
    <t>R360057N</t>
  </si>
  <si>
    <t>Retén piñón diferencial Interno MBB of 1616/1620/Etc</t>
  </si>
  <si>
    <t>R360112P</t>
  </si>
  <si>
    <t>Reten Distribucion MERCEDES</t>
  </si>
  <si>
    <t>R360811V</t>
  </si>
  <si>
    <t>Reten bancada M Benz motor OM 457</t>
  </si>
  <si>
    <t>R360812V</t>
  </si>
  <si>
    <t>Reten de Distribucion</t>
  </si>
  <si>
    <t>R400000</t>
  </si>
  <si>
    <t>Jgo de Retenes PERKINS Mot. 4.203 POTENC.</t>
  </si>
  <si>
    <t>R400000-1</t>
  </si>
  <si>
    <t>Jgo de Retenes PERKINS Mot. 4.203-P4-192Z 3336cc</t>
  </si>
  <si>
    <t>R400012N</t>
  </si>
  <si>
    <t>RETEN DISTRIBUCION PERKINS</t>
  </si>
  <si>
    <t>R400012P</t>
  </si>
  <si>
    <t>R400012V</t>
  </si>
  <si>
    <t>R400100</t>
  </si>
  <si>
    <t>Juego de Retenes PERKINS 6305 5004cc</t>
  </si>
  <si>
    <t>R400100-1</t>
  </si>
  <si>
    <t>Jgo. Retenes PERKINS 6PF305</t>
  </si>
  <si>
    <t>R400200</t>
  </si>
  <si>
    <t>Juego de Retenes PERKINS 4203-2 ..83</t>
  </si>
  <si>
    <t>R400200-1</t>
  </si>
  <si>
    <t>Juego de Retenes PERKINS 6354 -2 84..</t>
  </si>
  <si>
    <t>R400211P</t>
  </si>
  <si>
    <t>Reten Bancada Perkins 133.35x158.75x11/13</t>
  </si>
  <si>
    <t>R400211V</t>
  </si>
  <si>
    <t>Reten de Bancada Perkins 133.35x158.75x11/13</t>
  </si>
  <si>
    <t>R400213N</t>
  </si>
  <si>
    <t>RETEN DEPRESOR PERKINS</t>
  </si>
  <si>
    <t>R400215N</t>
  </si>
  <si>
    <t>RETEN EJE COMPRESOR PERKINS</t>
  </si>
  <si>
    <t>R410912N</t>
  </si>
  <si>
    <t>Reten Distribucion PERKINS 6-357</t>
  </si>
  <si>
    <t>R420112N</t>
  </si>
  <si>
    <t>Reten Distri.PERKINS 4-203/4-152</t>
  </si>
  <si>
    <t>R420611P</t>
  </si>
  <si>
    <t>Reten bancada 88.9X104.7X9.5 Perkins Prima</t>
  </si>
  <si>
    <t>R420612P</t>
  </si>
  <si>
    <t>Reten Distribucion Perkins Rover</t>
  </si>
  <si>
    <t>R420613P</t>
  </si>
  <si>
    <t>RETEN ARBOL LEVAS PERKINS 40x52x7</t>
  </si>
  <si>
    <t>R420614P</t>
  </si>
  <si>
    <t>Reten auxiliar 45X60X7 Perkins Prima</t>
  </si>
  <si>
    <t>R430012V</t>
  </si>
  <si>
    <t>Reten Distribucion MAXION M.BENZ</t>
  </si>
  <si>
    <t>R430013V</t>
  </si>
  <si>
    <t>Rten Arbol Levas MAXION/MB SPRINT</t>
  </si>
  <si>
    <t>R430015N</t>
  </si>
  <si>
    <t>RETEN TAPA DELANTERA MAXION ROVER H54 2.5 / 2.8 SPRINTER - S10 - RANGER</t>
  </si>
  <si>
    <t>R450000</t>
  </si>
  <si>
    <t>Jgo de Retenes PEUGEOT 404 Mot. XC7 1618cc</t>
  </si>
  <si>
    <t>R450012P</t>
  </si>
  <si>
    <t>Reten Distribución  PEUGEOT 504 GLS Mot. XC7 - XN1 - 1600-1800-2000cc</t>
  </si>
  <si>
    <t>R450055N</t>
  </si>
  <si>
    <t>RETEN PALIER PEUGEOT</t>
  </si>
  <si>
    <t>R450055-1N</t>
  </si>
  <si>
    <t>Reten Rueda Tras.Puente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</si>
  <si>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</si>
  <si>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</si>
  <si>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</si>
  <si>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</si>
  <si>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</si>
  <si>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</si>
  <si>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</si>
  <si>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</si>
  <si>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</si>
  <si>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</si>
  <si>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</si>
  <si>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</si>
  <si>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</si>
  <si>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</si>
  <si>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</si>
  <si>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</si>
  <si>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</si>
  <si>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R450412N</t>
  </si>
  <si>
    <t>RETEN DISTRIBUCION PEUGEOT</t>
  </si>
  <si>
    <t>R450412P</t>
  </si>
  <si>
    <t>RETEN DISTRIBUCION PEUGEOT XD2-XD3 504/505D</t>
  </si>
  <si>
    <t>R450412-1P</t>
  </si>
  <si>
    <t>RETEN DISTRIBUCION PEUGEOT XD2/XD3</t>
  </si>
  <si>
    <t>R450412-2P</t>
  </si>
  <si>
    <t>RETEN DISTRIBUCION PEUGEOT 504-505</t>
  </si>
  <si>
    <t>R450557P</t>
  </si>
  <si>
    <t>Reten Diferencial (pinon) PEUGEOT</t>
  </si>
  <si>
    <t>R452015V</t>
  </si>
  <si>
    <t>Reten Auxiliar Peugeot</t>
  </si>
  <si>
    <t>R452113V</t>
  </si>
  <si>
    <t>RETEN ARBOL LEVAS PEUGEOT 206</t>
  </si>
  <si>
    <t>R460200</t>
  </si>
  <si>
    <t>Jgo de Retenes PEUGEOT 306 Mot. XU92C  1905cc</t>
  </si>
  <si>
    <t>R460211V</t>
  </si>
  <si>
    <t>RETEN BANCADA PEUGEOT</t>
  </si>
  <si>
    <t>R460211-1V</t>
  </si>
  <si>
    <t>RETEN BANCADA PEUGEOT 405/306/205</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</si>
  <si>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</si>
  <si>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</si>
  <si>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</si>
  <si>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</si>
  <si>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</si>
  <si>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</si>
  <si>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</si>
  <si>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</si>
  <si>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</si>
  <si>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</si>
  <si>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</si>
  <si>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</si>
  <si>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</si>
  <si>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</si>
  <si>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</si>
  <si>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R460712V</t>
  </si>
  <si>
    <t>Reten Distribucion PEUGEOT</t>
  </si>
  <si>
    <t>R460760P</t>
  </si>
  <si>
    <t>RETEN SEMIEJE CITROEN/PEUGEOT</t>
  </si>
  <si>
    <t>R460760-1P</t>
  </si>
  <si>
    <t>RETEN SEMIEJE PEUGEOT/CITROEN</t>
  </si>
  <si>
    <t>R460800</t>
  </si>
  <si>
    <t>Jgo de Retenes PEUGEOT 306  Mot. XU7 JP4 16V  1761cc</t>
  </si>
  <si>
    <t>R470000</t>
  </si>
  <si>
    <t>Jgo de Retenes Peugeot Boxer</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</si>
  <si>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</si>
  <si>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</si>
  <si>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</si>
  <si>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</si>
  <si>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</si>
  <si>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</si>
  <si>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</si>
  <si>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</si>
  <si>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</si>
  <si>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</si>
  <si>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</si>
  <si>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</si>
  <si>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</si>
  <si>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R470813V</t>
  </si>
  <si>
    <t>Reten Arbol de Levas PEUGEOT 206</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</si>
  <si>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</si>
  <si>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</si>
  <si>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</si>
  <si>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</si>
  <si>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</si>
  <si>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</si>
  <si>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</si>
  <si>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</si>
  <si>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</si>
  <si>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</si>
  <si>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</si>
  <si>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</si>
  <si>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</si>
  <si>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R510012P</t>
  </si>
  <si>
    <t>Reten Distribucion CHRYSLER</t>
  </si>
  <si>
    <t>R510511P</t>
  </si>
  <si>
    <t>Reten Bancada CHRYSLER DAKOTA</t>
  </si>
  <si>
    <t>R510512P</t>
  </si>
  <si>
    <t>RETEN DISTRIBUCION CHRYSLER</t>
  </si>
  <si>
    <t>R510512V</t>
  </si>
  <si>
    <t>R510812P</t>
  </si>
  <si>
    <t>RETEN DISTRIBUCION CHEROKEE</t>
  </si>
  <si>
    <t>R520212P</t>
  </si>
  <si>
    <t>RETEN DISTRIBUCION CHRYSLER 35x52x8</t>
  </si>
  <si>
    <t>R520312V</t>
  </si>
  <si>
    <t>Reten Distribucion JEEP Cherokee TD</t>
  </si>
  <si>
    <t>R520811P</t>
  </si>
  <si>
    <t>Reten Bancada Chrysler Motor G54B 2555cc</t>
  </si>
  <si>
    <t>R520812P</t>
  </si>
  <si>
    <t>Distribución Chrysler</t>
  </si>
  <si>
    <t>R540012P</t>
  </si>
  <si>
    <t>RETEN DISTRIBUCION IKA</t>
  </si>
  <si>
    <t>R540057N</t>
  </si>
  <si>
    <t>RETEN PINON FORD - GM - DODGE</t>
  </si>
  <si>
    <t>R540912N</t>
  </si>
  <si>
    <t>Reten Distribucion RASTROGERO Willys</t>
  </si>
  <si>
    <t>R550012N</t>
  </si>
  <si>
    <t>RETEN DISTRIBUCION RENAULT</t>
  </si>
  <si>
    <t>R550055N</t>
  </si>
  <si>
    <t>Reten Rueda Trasera RENAULT</t>
  </si>
  <si>
    <t>R550400</t>
  </si>
  <si>
    <t>Jgo de Retenes RENAULT 12 1100/1300 Mot. 688.01/10-810.88 1289cc</t>
  </si>
  <si>
    <t>R550411N</t>
  </si>
  <si>
    <t>RETEN BANCADA RENAULT</t>
  </si>
  <si>
    <t>R550411P</t>
  </si>
  <si>
    <t>Reten Bancada RENAULT 12 920</t>
  </si>
  <si>
    <t>R550412N</t>
  </si>
  <si>
    <t>R550412P</t>
  </si>
  <si>
    <t>Reten Distribución  RENAULT R12  Mot. 688,01/10 - C1J-C1L - 1300 - 1400cc</t>
  </si>
  <si>
    <t>R550412P/1</t>
  </si>
  <si>
    <t>R550412V</t>
  </si>
  <si>
    <t>R550413P</t>
  </si>
  <si>
    <t>RETEN ARBOL LEVAS RENAULT mot. 688.01/10 - C1J-C1L -1300-1400cc.</t>
  </si>
  <si>
    <t>R550413S</t>
  </si>
  <si>
    <t>RETEN ARBOL LEVAS RENAULT</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</si>
  <si>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</si>
  <si>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</si>
  <si>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</si>
  <si>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</si>
  <si>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</si>
  <si>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</si>
  <si>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</si>
  <si>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</si>
  <si>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</si>
  <si>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</si>
  <si>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</si>
  <si>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</si>
  <si>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</si>
  <si>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</si>
  <si>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</si>
  <si>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</si>
  <si>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</si>
  <si>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</si>
  <si>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</si>
  <si>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</si>
  <si>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</si>
  <si>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</si>
  <si>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</si>
  <si>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</si>
  <si>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</si>
  <si>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</si>
  <si>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</si>
  <si>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</si>
  <si>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</si>
  <si>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</si>
  <si>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</si>
  <si>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</si>
  <si>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</si>
  <si>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</si>
  <si>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R550615P</t>
  </si>
  <si>
    <t>RETEN EJE INTERMEDIO RENAULT</t>
  </si>
  <si>
    <t>R550615V</t>
  </si>
  <si>
    <t>Reten eje intermedio RENAULT</t>
  </si>
  <si>
    <t>R550648N</t>
  </si>
  <si>
    <t>Reten Selector de Caja Velocidad</t>
  </si>
  <si>
    <t>R550655N</t>
  </si>
  <si>
    <t>Reten Rueda Trasera R21/TRAFIC</t>
  </si>
  <si>
    <t>R550660N</t>
  </si>
  <si>
    <t>Reten Caja Velocidad RENAULT 18</t>
  </si>
  <si>
    <t>R550660-1N</t>
  </si>
  <si>
    <t>Tuerca con Reten de Semieje R18</t>
  </si>
  <si>
    <t>R550811P</t>
  </si>
  <si>
    <t>Reten Bancada RENAULT 1.4/1.6</t>
  </si>
  <si>
    <t>R550811P/1</t>
  </si>
  <si>
    <t>R550811V</t>
  </si>
  <si>
    <t>Reten Bancada Renault 9-11-12-18-19</t>
  </si>
  <si>
    <t>R550900</t>
  </si>
  <si>
    <t>Juego de Retenes Renault C1L, C2L Carburador 1565CC</t>
  </si>
  <si>
    <t>R560100</t>
  </si>
  <si>
    <t>Jgo de Retenes  RENAULT 19  Mot F2N - F3N 1721cc</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</si>
  <si>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</si>
  <si>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</si>
  <si>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</si>
  <si>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</si>
  <si>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</si>
  <si>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</si>
  <si>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</si>
  <si>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</si>
  <si>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</si>
  <si>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</si>
  <si>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</si>
  <si>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</si>
  <si>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</si>
  <si>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</si>
  <si>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</si>
  <si>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</si>
  <si>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</si>
  <si>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</si>
  <si>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</si>
  <si>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</si>
  <si>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</si>
  <si>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R570000</t>
  </si>
  <si>
    <t>Jgo de Retenes REANULT TWINGO Mot.C3G 1239cc</t>
  </si>
  <si>
    <t>R570011V</t>
  </si>
  <si>
    <t>Reten Bancada RENAULT MEGANE 1,6</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</si>
  <si>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</si>
  <si>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</si>
  <si>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</si>
  <si>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</si>
  <si>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</si>
  <si>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</si>
  <si>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</si>
  <si>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</si>
  <si>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</si>
  <si>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</si>
  <si>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</si>
  <si>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</si>
  <si>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</si>
  <si>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</si>
  <si>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</si>
  <si>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</si>
  <si>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</si>
  <si>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</si>
  <si>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</si>
  <si>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</si>
  <si>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</si>
  <si>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</si>
  <si>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</si>
  <si>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</si>
  <si>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</si>
  <si>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</si>
  <si>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</si>
  <si>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R570913V</t>
  </si>
  <si>
    <t>Reten Arbol de Levas 28X42X5 RENAULT LAGUNA</t>
  </si>
  <si>
    <t>R570913V/1</t>
  </si>
  <si>
    <t>R580013V</t>
  </si>
  <si>
    <t>Reten de Arbol de Levas RENAULT</t>
  </si>
  <si>
    <t>R581811V</t>
  </si>
  <si>
    <t>Reten bancada Renault</t>
  </si>
  <si>
    <t>R581812V</t>
  </si>
  <si>
    <t>Reten Distribucion Renault</t>
  </si>
  <si>
    <t>R581813V</t>
  </si>
  <si>
    <t>RETEN ARBOL DE LEVAS RENAULT MASTER</t>
  </si>
  <si>
    <t>R650111P</t>
  </si>
  <si>
    <t>RETEN BANCADA DEUTZ</t>
  </si>
  <si>
    <t>R650112P</t>
  </si>
  <si>
    <t>RETEN DISTRIBUCION DEUTZ</t>
  </si>
  <si>
    <t>R650212S</t>
  </si>
  <si>
    <t>Reten Distribucion DEUTZ</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</si>
  <si>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</si>
  <si>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</si>
  <si>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</si>
  <si>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</si>
  <si>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</si>
  <si>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</si>
  <si>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</si>
  <si>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</si>
  <si>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</si>
  <si>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</si>
  <si>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</si>
  <si>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</si>
  <si>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</si>
  <si>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</si>
  <si>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</si>
  <si>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</si>
  <si>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</si>
  <si>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</si>
  <si>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</si>
  <si>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</si>
  <si>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</si>
  <si>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</si>
  <si>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</si>
  <si>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</si>
  <si>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</si>
  <si>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</si>
  <si>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</si>
  <si>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</si>
  <si>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</si>
  <si>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</si>
  <si>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</si>
  <si>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</si>
  <si>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Scania D11/DS11 130x160x15</t>
  </si>
  <si>
    <t>R810115V</t>
  </si>
  <si>
    <t>Reten Polea Del.y caya SCANIA</t>
  </si>
  <si>
    <t>R810151V</t>
  </si>
  <si>
    <t>Reten Caja Scania</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</si>
  <si>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</si>
  <si>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</si>
  <si>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</si>
  <si>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</si>
  <si>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</si>
  <si>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</si>
  <si>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</si>
  <si>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</si>
  <si>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</si>
  <si>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</si>
  <si>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R860011P</t>
  </si>
  <si>
    <t>Reten Bancada Rover 214/216/218</t>
  </si>
  <si>
    <t>R860012P</t>
  </si>
  <si>
    <t>Reten Distrib.Rover 214/216/218</t>
  </si>
  <si>
    <t>R860013P</t>
  </si>
  <si>
    <t>Reten Arbol Levas Rover</t>
  </si>
  <si>
    <t>R860013S</t>
  </si>
  <si>
    <t>Reten Arbol Levas Rover 214/216/218</t>
  </si>
  <si>
    <t>R870011V</t>
  </si>
  <si>
    <t>RETEN BANCADA CUMMINS</t>
  </si>
  <si>
    <t>R870011VF</t>
  </si>
  <si>
    <t>Bancada Cummins</t>
  </si>
  <si>
    <t>R870012V</t>
  </si>
  <si>
    <t>Distribucion Cummins Serie B</t>
  </si>
  <si>
    <t>R870012VF</t>
  </si>
  <si>
    <t>R870212T</t>
  </si>
  <si>
    <t>Reten Distrib. Cummins</t>
  </si>
  <si>
    <t>R870212V</t>
  </si>
  <si>
    <t>Retén distribución Cummins serie C</t>
  </si>
  <si>
    <t>R900012P</t>
  </si>
  <si>
    <t>Reten Distribucion NISSAN BLUE</t>
  </si>
  <si>
    <t>R900811S</t>
  </si>
  <si>
    <t>Reten Bancada KIA ASIA TOPIC</t>
  </si>
  <si>
    <t>R900812P</t>
  </si>
  <si>
    <t>Reten Distr. KIA ASIA Topic</t>
  </si>
  <si>
    <t>R900900</t>
  </si>
  <si>
    <t>Jgo de Retenes KIA BESTA  Mot. HW -R2  2184cc</t>
  </si>
  <si>
    <t>R900912P</t>
  </si>
  <si>
    <t>Reten Distribucion KIA BESTA 2.2</t>
  </si>
  <si>
    <t>R900913P</t>
  </si>
  <si>
    <t>Reten Arbol de Levas KIA BESTA</t>
  </si>
  <si>
    <t>R902111P</t>
  </si>
  <si>
    <t>Reten Bancada NISSAN SENTRA TSURU 1.6 GA16</t>
  </si>
  <si>
    <t>R902115P</t>
  </si>
  <si>
    <t>Reten auxiliar NISSAN GA6</t>
  </si>
  <si>
    <t>R902311P</t>
  </si>
  <si>
    <t>RETEN BANCADA NISSAN VANETTE</t>
  </si>
  <si>
    <t>R902311S</t>
  </si>
  <si>
    <t>Reten Bancada NISSAN Z41L 2389cc</t>
  </si>
  <si>
    <t>R902512P</t>
  </si>
  <si>
    <t>RETEN DISTRIBUCIÓN NISSAN MOTOR K24</t>
  </si>
  <si>
    <t>R903411V</t>
  </si>
  <si>
    <t>Reten Bancada</t>
  </si>
  <si>
    <t>R910611N</t>
  </si>
  <si>
    <t>Reten Bancada HILUX 2779 cc.</t>
  </si>
  <si>
    <t>R910612N</t>
  </si>
  <si>
    <t>Reten Distribucion TOYOTA HILUX</t>
  </si>
  <si>
    <t>R910612S</t>
  </si>
  <si>
    <t>R910613P</t>
  </si>
  <si>
    <t>Reten A.Levas TOYOTA HILUX</t>
  </si>
  <si>
    <t>R920012P</t>
  </si>
  <si>
    <t>Reten Distribucion NISSAN E15</t>
  </si>
  <si>
    <t>R920013P</t>
  </si>
  <si>
    <t>Reten Arbol de Levas NISSAN E15</t>
  </si>
  <si>
    <t>R920014P</t>
  </si>
  <si>
    <t>Reten de Auxiliar NISSAN E15</t>
  </si>
  <si>
    <t>R922211S</t>
  </si>
  <si>
    <t>Reten bancada Toyota</t>
  </si>
  <si>
    <t>R922312P</t>
  </si>
  <si>
    <t>Reten Distribucion Toyota Hilux</t>
  </si>
  <si>
    <t>R922313P</t>
  </si>
  <si>
    <t>Reten Auxiliar Toyota Hilux</t>
  </si>
  <si>
    <t>R926611V</t>
  </si>
  <si>
    <t>Reten bancada Toyota ETIOS 1.5L</t>
  </si>
  <si>
    <t>R926612V</t>
  </si>
  <si>
    <t>Reten Arbol de levas Toyota ETIOS 1.5L</t>
  </si>
  <si>
    <t>R930111S</t>
  </si>
  <si>
    <t>Reten Bancada Isuzu / Yue Jin</t>
  </si>
  <si>
    <t>R940011S</t>
  </si>
  <si>
    <t>Reten Bancada DAEWOO</t>
  </si>
  <si>
    <t>R950011P</t>
  </si>
  <si>
    <t>Reten Bancada Daihatsu Max Cuore</t>
  </si>
  <si>
    <t>R950012N</t>
  </si>
  <si>
    <t>Reten Distribucion Daihatsu 2/3cil</t>
  </si>
  <si>
    <t>R950012P</t>
  </si>
  <si>
    <t>Reten Distribucion Daihatsu Max Coupe</t>
  </si>
  <si>
    <t>R950212P</t>
  </si>
  <si>
    <t>Reten Distribucion BMW 320-323i</t>
  </si>
  <si>
    <t>R950212V</t>
  </si>
  <si>
    <t>Reten de Bancada BMW M20 12V 1990cc/2315cc BMW 320/ 520 / 323i</t>
  </si>
  <si>
    <t>R950311P</t>
  </si>
  <si>
    <t>Reten Bancada Mitsubishi Lancer L300 80 a 81 / L200</t>
  </si>
  <si>
    <t>R950312P</t>
  </si>
  <si>
    <t>Reten Distribucion Mitsubishi L300</t>
  </si>
  <si>
    <t>R950312S</t>
  </si>
  <si>
    <t>R950411S</t>
  </si>
  <si>
    <t>Reten Bancada Toyota 18R 2000cc.</t>
  </si>
  <si>
    <t>R950412N</t>
  </si>
  <si>
    <t>Reten Distribucion Toyota 18R 2000</t>
  </si>
  <si>
    <t>R950511P</t>
  </si>
  <si>
    <t>Reten Bancada Subaru K87 2 Cil.</t>
  </si>
  <si>
    <t>R950511S</t>
  </si>
  <si>
    <t>R950512N</t>
  </si>
  <si>
    <t>Reten Distribucion Subaru 2Cil K87</t>
  </si>
  <si>
    <t>R950512P</t>
  </si>
  <si>
    <t>R950611P</t>
  </si>
  <si>
    <t>Reten Bancada Mitsubishi Saporo2000</t>
  </si>
  <si>
    <t>R950711P</t>
  </si>
  <si>
    <t>RETEN BANCADA MITSUBISHI L100</t>
  </si>
  <si>
    <t>R950712N</t>
  </si>
  <si>
    <t>Reten Distribucion Mitsubishi L100</t>
  </si>
  <si>
    <t>R970011P</t>
  </si>
  <si>
    <t>Reten Bancada Daihatsu Charade. Toyota Corolla 76 al 80</t>
  </si>
  <si>
    <t>R970011S</t>
  </si>
  <si>
    <t>Reten Bancada Toyota Celica 1,6 2T</t>
  </si>
  <si>
    <t>R970012N</t>
  </si>
  <si>
    <t>Reten Distribucion Toyota Motor 2T</t>
  </si>
  <si>
    <t>R970012P</t>
  </si>
  <si>
    <t>Reten Distribucion Toyota Corolla</t>
  </si>
  <si>
    <t>R970311P</t>
  </si>
  <si>
    <t>Reten Bancada Mazda 626 1600cc.</t>
  </si>
  <si>
    <t>R970311S</t>
  </si>
  <si>
    <t>R970312N</t>
  </si>
  <si>
    <t>Reten Distribucion Mazda 626 1,6</t>
  </si>
  <si>
    <t>R971511P</t>
  </si>
  <si>
    <t>Reten Bancada FORD LASER</t>
  </si>
  <si>
    <t>R971512P</t>
  </si>
  <si>
    <t>Reten Distribucion FORD LASER</t>
  </si>
  <si>
    <t>R981312P</t>
  </si>
  <si>
    <t>reten de distribucion</t>
  </si>
  <si>
    <t>R990011P</t>
  </si>
  <si>
    <t>RETEN BANCADA</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</si>
  <si>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</si>
  <si>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</si>
  <si>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</si>
  <si>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</si>
  <si>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</si>
  <si>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</si>
  <si>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</si>
  <si>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</si>
  <si>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</si>
  <si>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</si>
  <si>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</si>
  <si>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</si>
  <si>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</si>
  <si>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</si>
  <si>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</si>
  <si>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</si>
  <si>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</si>
  <si>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</si>
  <si>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</si>
  <si>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</si>
  <si>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</si>
  <si>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</si>
  <si>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</si>
  <si>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</si>
  <si>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</si>
  <si>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</si>
  <si>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</si>
  <si>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</si>
  <si>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</si>
  <si>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</si>
  <si>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</si>
  <si>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</si>
  <si>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</si>
  <si>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</si>
  <si>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</si>
  <si>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</si>
  <si>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</si>
  <si>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</si>
  <si>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</si>
  <si>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</si>
  <si>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</si>
  <si>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</si>
  <si>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</si>
  <si>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</si>
  <si>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</si>
  <si>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</si>
  <si>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</si>
  <si>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</si>
  <si>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</si>
  <si>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</si>
  <si>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</si>
  <si>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</si>
  <si>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</si>
  <si>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</si>
  <si>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</si>
  <si>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</si>
  <si>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</si>
  <si>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</si>
  <si>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SC-G61</t>
  </si>
  <si>
    <t>CABLES NGK DESPACHO 89078/94 (GM)</t>
  </si>
  <si>
    <t>SC-G62</t>
  </si>
  <si>
    <t>CABLES NGK DESP.206321-6 A.N.A.</t>
  </si>
  <si>
    <t>SC-G65</t>
  </si>
  <si>
    <t>CABLES NGK GM MONZA-KADETT-IPANEMA</t>
  </si>
  <si>
    <t>SC-G66</t>
  </si>
  <si>
    <t>CABLES NGK GM CORSA 1.0  1.4  94/95</t>
  </si>
  <si>
    <t>SC-G69</t>
  </si>
  <si>
    <t>GM VECTRA CD / GLS 2.0</t>
  </si>
  <si>
    <t>SC-G72</t>
  </si>
  <si>
    <t>CABLES NGK - DESP.73392-F A.N.A.</t>
  </si>
  <si>
    <t>SC-G73</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</si>
  <si>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</si>
  <si>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</si>
  <si>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</si>
  <si>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</si>
  <si>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</si>
  <si>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</si>
  <si>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</si>
  <si>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</si>
  <si>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</si>
  <si>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</si>
  <si>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</si>
  <si>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</si>
  <si>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</si>
  <si>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</si>
  <si>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</si>
  <si>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</si>
  <si>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</si>
  <si>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</si>
  <si>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</si>
  <si>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</si>
  <si>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</si>
  <si>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</si>
  <si>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</si>
  <si>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</si>
  <si>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</si>
  <si>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</si>
  <si>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</si>
  <si>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</si>
  <si>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</si>
  <si>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</si>
  <si>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</si>
  <si>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</si>
  <si>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</si>
  <si>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</si>
  <si>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</si>
  <si>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</si>
  <si>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</si>
  <si>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</si>
  <si>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</si>
  <si>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</si>
  <si>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</si>
  <si>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</si>
  <si>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</si>
  <si>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</si>
  <si>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</si>
  <si>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</si>
  <si>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</si>
  <si>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</si>
  <si>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</si>
  <si>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</si>
  <si>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</si>
  <si>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</si>
  <si>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</si>
  <si>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</si>
  <si>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</si>
  <si>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</si>
  <si>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</si>
  <si>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</si>
  <si>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</si>
  <si>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</si>
  <si>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</si>
  <si>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</si>
  <si>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</si>
  <si>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</si>
  <si>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</si>
  <si>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</si>
  <si>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</si>
  <si>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</si>
  <si>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</si>
  <si>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</si>
  <si>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</si>
  <si>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</si>
  <si>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</si>
  <si>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</si>
  <si>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</si>
  <si>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</si>
  <si>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</si>
  <si>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</si>
  <si>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</si>
  <si>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</si>
  <si>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</si>
  <si>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</si>
  <si>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</si>
  <si>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</si>
  <si>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</si>
  <si>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</si>
  <si>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</si>
  <si>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</si>
  <si>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</si>
  <si>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</si>
  <si>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</si>
  <si>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</si>
  <si>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</si>
  <si>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</si>
  <si>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</si>
  <si>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</si>
  <si>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</si>
  <si>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</si>
  <si>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</si>
  <si>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</si>
  <si>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</si>
  <si>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</si>
  <si>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</si>
  <si>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</si>
  <si>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</si>
  <si>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</si>
  <si>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</si>
  <si>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</si>
  <si>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</si>
  <si>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</si>
  <si>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</si>
  <si>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</si>
  <si>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</si>
  <si>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</si>
  <si>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</si>
  <si>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</si>
  <si>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</si>
  <si>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</si>
  <si>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</si>
  <si>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</si>
  <si>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</si>
  <si>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</si>
  <si>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</si>
  <si>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</si>
  <si>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</si>
  <si>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</si>
  <si>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</si>
  <si>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</si>
  <si>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</si>
  <si>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</si>
  <si>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</si>
  <si>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</si>
  <si>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</si>
  <si>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</si>
  <si>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</si>
  <si>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</si>
  <si>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</si>
  <si>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</si>
  <si>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</si>
  <si>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</si>
  <si>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</si>
  <si>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ST-V25</t>
  </si>
  <si>
    <t>VW - AUDI A3 1.6 v8 92--&gt;</t>
  </si>
  <si>
    <t>ST-V26</t>
  </si>
  <si>
    <t>VW - GOLF 2.0 GLX 96/98</t>
  </si>
  <si>
    <t>ST-V27</t>
  </si>
  <si>
    <t>VW - AUDI A3 1.6 8v</t>
  </si>
  <si>
    <t>ST-V28</t>
  </si>
  <si>
    <t>VW - BORA 2.0 99/01 GOLF 2.0 99/01</t>
  </si>
  <si>
    <t>ST-V30</t>
  </si>
  <si>
    <t>CABLE / GOL IV POWER 1.6 NAFTA 2008/2011</t>
  </si>
  <si>
    <t>APR6F</t>
  </si>
  <si>
    <t>BUJIA FORD F100 NGK</t>
  </si>
  <si>
    <t>AP5FS</t>
  </si>
  <si>
    <t>BUJIAS NGK Dodge GTX, Ford F100 rosca 18 mm</t>
  </si>
  <si>
    <t>AP6F</t>
  </si>
  <si>
    <t>BUJIA NGK</t>
  </si>
  <si>
    <t>AP6FS</t>
  </si>
  <si>
    <t>BUJIAS NGK</t>
  </si>
  <si>
    <t>A6</t>
  </si>
  <si>
    <t>BCPR5ES</t>
  </si>
  <si>
    <t>BUJIAS NGK Fiat Tipo 1.6, Ford Escort 1.6, Peugeot 205/306 1.4/1.6/2.0, Renault Clio/Megane 1.4/1.6, VW Gol 1.6</t>
  </si>
  <si>
    <t>BCPR5EY</t>
  </si>
  <si>
    <t>BCPR6ES</t>
  </si>
  <si>
    <t>BUJIAS NGK Alfa Romeo 155 2.0, Chrysler Wrangler 4.0</t>
  </si>
  <si>
    <t>BCP5ES</t>
  </si>
  <si>
    <t>BCP6ES</t>
  </si>
  <si>
    <t>BUJIAS NGK  56236/93</t>
  </si>
  <si>
    <t>BCRE527Y</t>
  </si>
  <si>
    <t>BUJIA NGK Toyota Corolla Carina</t>
  </si>
  <si>
    <t>BKR5E</t>
  </si>
  <si>
    <t>BUJIA FIAT CITROEN JEEP DAEWOO</t>
  </si>
  <si>
    <t>BKR5EGP</t>
  </si>
  <si>
    <t>BUJIA DE PLATINO/  FIAT CITROEN JEEP DAEWOO RENAULT HONDA</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</si>
  <si>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</si>
  <si>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</si>
  <si>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</si>
  <si>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</si>
  <si>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</si>
  <si>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</si>
  <si>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</si>
  <si>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</si>
  <si>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</si>
  <si>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</si>
  <si>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BKR5EYA-11</t>
  </si>
  <si>
    <t>BUJIA NGK Toyota Corolla</t>
  </si>
  <si>
    <t>BKR5EY-11</t>
  </si>
  <si>
    <t>BUJIA APLICACION ISUZU CHEVROLET</t>
  </si>
  <si>
    <t>BKR5EZ</t>
  </si>
  <si>
    <t>Fiat - Palio / Palio Weekend / Siena / Strada 1.6L 16V (2000¿)</t>
  </si>
  <si>
    <t>BKR5E-11</t>
  </si>
  <si>
    <t>BUJIAS NGK Nissan Sentra 1.6, Hyundai Atos 1.0</t>
  </si>
  <si>
    <t>BKR6E</t>
  </si>
  <si>
    <t>BUJIAS NGK Fiat Palio 1.6, Chrysler Neon 2.0</t>
  </si>
  <si>
    <t>BKR6EGP</t>
  </si>
  <si>
    <t>BUJIAS NGK PLATINO, APLICACION CHRYSLER, FIAT, PEUGEOT, ROVER</t>
  </si>
  <si>
    <t>BKR6EK</t>
  </si>
  <si>
    <t>BUJIA BMW PEUGEOT CITROEN</t>
  </si>
  <si>
    <t>BKR6EKB-11</t>
  </si>
  <si>
    <t>Bujia Ngk Toyota Corona, Lexus</t>
  </si>
  <si>
    <t>BKR6EKC</t>
  </si>
  <si>
    <t>BUJIA NGK GM Corsa/Meriva 1.6/1.8, Fiat Duna/Palio/Siena 1.3/1.6, Peugeot 405 1.6/1.9/2.0</t>
  </si>
  <si>
    <t>BKR6ESZ-10</t>
  </si>
  <si>
    <t>Clio II 1.6 16v (K4M) Kangoo  Express  1.6 16v (K4M) Kangoo 1.6  16v (K4M) Scenic  1.6  16v (K4M)</t>
  </si>
  <si>
    <t>BKR6EY</t>
  </si>
  <si>
    <t>BUJIA APLICACION PATHFINER 3.0CC V6 (VG30E) 90/65</t>
  </si>
  <si>
    <t>BKR6EYA</t>
  </si>
  <si>
    <t>BUJIA NGK Toyota Corolla, Lexus</t>
  </si>
  <si>
    <t>BKR6EYA-11</t>
  </si>
  <si>
    <t>BUJIA APLICACION TOYOTO CARINA CELICA 2.0CC 3S-FE</t>
  </si>
  <si>
    <t>BKR6EZ</t>
  </si>
  <si>
    <t>Fiat - citroen - Peugeot</t>
  </si>
  <si>
    <t>BKR6E-11</t>
  </si>
  <si>
    <t>Bujia NGK Honda Fit 1.4, Rover 416</t>
  </si>
  <si>
    <t>BKR7EKC</t>
  </si>
  <si>
    <t>BUJIA APLICACION BMW R 1100  GS R 1200C</t>
  </si>
  <si>
    <t>BKR7ESB-D</t>
  </si>
  <si>
    <t>BUJIA VW GOL TREND 101CV 2011/2014</t>
  </si>
  <si>
    <t>BKUR5ETC-10</t>
  </si>
  <si>
    <t>Bujias NGK VW polo, Fox, Suran 1.6</t>
  </si>
  <si>
    <t>BKUR6ET</t>
  </si>
  <si>
    <t>Bujias NGK GOLF-PASSAT-AUDI A3</t>
  </si>
  <si>
    <t>BKUR6ET-10</t>
  </si>
  <si>
    <t>BUJIAS NGK VW Bora 2.0, Caddy 1.6, New Beetle 2.0, Golf 2.0 (115CV), Golf 1.6 (100HP)</t>
  </si>
  <si>
    <t>BMR6A</t>
  </si>
  <si>
    <t>BUJIA APLICACION MOTO GATOR KAWASAKI OHV 18HP</t>
  </si>
  <si>
    <t>BM6A</t>
  </si>
  <si>
    <t>BM7A</t>
  </si>
  <si>
    <t>BPMR6A</t>
  </si>
  <si>
    <t>BUJIA MOTOSIERRAS</t>
  </si>
  <si>
    <t>BPMR7A</t>
  </si>
  <si>
    <t>BUJIA MOTOSIERRAS STHIL</t>
  </si>
  <si>
    <t>BPM6A</t>
  </si>
  <si>
    <t>Bujia NGK</t>
  </si>
  <si>
    <t>BPM7A</t>
  </si>
  <si>
    <t>Bujia NKG</t>
  </si>
  <si>
    <t>BPR5EFS</t>
  </si>
  <si>
    <t>BUJIA NGK Ford Fiesta, Ka, Ranger 1.3/2.3</t>
  </si>
  <si>
    <t>BPR5EFS-10</t>
  </si>
  <si>
    <t>BPR5EGP</t>
  </si>
  <si>
    <t>BUJIA APLICACION HYUNDAI SANTA FE GLS, KIA OPTIMA EX LX , LAND ROVER DISCOVERY S / SE</t>
  </si>
  <si>
    <t>BPR5ES</t>
  </si>
  <si>
    <t>BUJIAS NGK Fiat Duna/Tipo/Uno 1.3/1.4/1.5/1.6, Renault Megane 2.0</t>
  </si>
  <si>
    <t>BPR5EX</t>
  </si>
  <si>
    <t>BPR5EY</t>
  </si>
  <si>
    <t>BPR5FS</t>
  </si>
  <si>
    <t>BPR6EFS</t>
  </si>
  <si>
    <t>Bujia NGK Peugeot 305</t>
  </si>
  <si>
    <t>BPR6EGP</t>
  </si>
  <si>
    <t>BUJIA APLICACION DAEWOO LANOS, LANOS SPORT ,CHEVROLET METRO , LAND ROVER DISCOVERY SERIE II, MITSUBISHI ECLIPSE SPIDER GS GST</t>
  </si>
  <si>
    <t>BPR6ES</t>
  </si>
  <si>
    <t>BPR6EX</t>
  </si>
  <si>
    <t>BUJIA NGK LARGA VIDA PUNTA PLATINO</t>
  </si>
  <si>
    <t>BPR6EY</t>
  </si>
  <si>
    <t>Bujias NGK Fiat Tempra 2.0, Renault Laguna 1.8/2.0</t>
  </si>
  <si>
    <t>BPR6EYZ</t>
  </si>
  <si>
    <t>Fiat Palio - Weekend</t>
  </si>
  <si>
    <t>BPR6FS</t>
  </si>
  <si>
    <t>BUJIAS NGK GM Chevette 1.4/1.6</t>
  </si>
  <si>
    <t>BPR7E</t>
  </si>
  <si>
    <t>BUJIAS NGK YAMAHA VIRAGO 750</t>
  </si>
  <si>
    <t>BP4ES</t>
  </si>
  <si>
    <t>Bujias NGK GM C10, Dodge GTX, Renault 12/18 1.4/1.6</t>
  </si>
  <si>
    <t>BP4HS</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</si>
  <si>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</si>
  <si>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</si>
  <si>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</si>
  <si>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</si>
  <si>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</si>
  <si>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</si>
  <si>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</si>
  <si>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</si>
  <si>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</si>
  <si>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</si>
  <si>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</si>
  <si>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</si>
  <si>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</si>
  <si>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</si>
  <si>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</si>
  <si>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</si>
  <si>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</si>
  <si>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</si>
  <si>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</si>
  <si>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</si>
  <si>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</si>
  <si>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</si>
  <si>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BP8HS</t>
  </si>
  <si>
    <t>BR8ES</t>
  </si>
  <si>
    <t>BR9ES</t>
  </si>
  <si>
    <t>BUR5ETB-10</t>
  </si>
  <si>
    <t>BUJIAS NGK VW POLO</t>
  </si>
  <si>
    <t>B4</t>
  </si>
  <si>
    <t>B5HS</t>
  </si>
  <si>
    <t>B6HS</t>
  </si>
  <si>
    <t>B6S</t>
  </si>
  <si>
    <t>BUJIAS NGK Renault IKA Continental</t>
  </si>
  <si>
    <t>B7ES</t>
  </si>
  <si>
    <t>B7HS</t>
  </si>
  <si>
    <t>B8ES</t>
  </si>
  <si>
    <t>B8HS</t>
  </si>
  <si>
    <t>B9ES</t>
  </si>
  <si>
    <t>B9HS</t>
  </si>
  <si>
    <t>BUJIAS NGK  119765/92</t>
  </si>
  <si>
    <t>CPR6EA-9</t>
  </si>
  <si>
    <t>Honda ¿ Biz 125 (2005¿)</t>
  </si>
  <si>
    <t>CPR8EA-9</t>
  </si>
  <si>
    <t>BUJIA HONDA CG150 TITAN</t>
  </si>
  <si>
    <t>CR7E</t>
  </si>
  <si>
    <t>BUJIA APLICACION KAWASAKI VULCAN 800 CLASIC</t>
  </si>
  <si>
    <t>CR8E</t>
  </si>
  <si>
    <t>Aplicacion: Moto</t>
  </si>
  <si>
    <t>CR8EH-9S</t>
  </si>
  <si>
    <t>BUJIA: Aplicacion Moto</t>
  </si>
  <si>
    <t>CR8EK</t>
  </si>
  <si>
    <t>BUJIA APLICACION KTM NAVIGATOR 1000</t>
  </si>
  <si>
    <t>CR9E</t>
  </si>
  <si>
    <t>C6HSA</t>
  </si>
  <si>
    <t>C7HSA</t>
  </si>
  <si>
    <t>DCPR8EN</t>
  </si>
  <si>
    <t>Bujia NGK Fiat Mot.Fire 16V.</t>
  </si>
  <si>
    <t>DPR8EA-9</t>
  </si>
  <si>
    <t>D6HA</t>
  </si>
  <si>
    <t>D7EA</t>
  </si>
  <si>
    <t>Bujias NGK BMW M3/M5/M6</t>
  </si>
  <si>
    <t>D8EA</t>
  </si>
  <si>
    <t>D8HA</t>
  </si>
  <si>
    <t>BUJIA HONDA CL 175</t>
  </si>
  <si>
    <t>D9EA</t>
  </si>
  <si>
    <t>BUJIA HONDA CB 900, KAWA VULCAN 500</t>
  </si>
  <si>
    <t>FR5-1</t>
  </si>
  <si>
    <t>BUJIA APLICACION CHRYSLER  (DODGE/JEEP) DAKOTA 2.5 L4 MPI, 3.9 V6 MPI, 5.2 V8 MPI</t>
  </si>
  <si>
    <t>JAP5FS</t>
  </si>
  <si>
    <t>Bujias NGK Dodge GTX, Ford F100</t>
  </si>
  <si>
    <t>JBCPR5ES</t>
  </si>
  <si>
    <t>JBCPR5ET</t>
  </si>
  <si>
    <t>Bujias NGK Japon</t>
  </si>
  <si>
    <t>JBCP5ES</t>
  </si>
  <si>
    <t>JBCP6ES</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</si>
  <si>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</si>
  <si>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</si>
  <si>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</si>
  <si>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</si>
  <si>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</si>
  <si>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</si>
  <si>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</si>
  <si>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</si>
  <si>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</si>
  <si>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</si>
  <si>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</si>
  <si>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</si>
  <si>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</si>
  <si>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</si>
  <si>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</si>
  <si>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</si>
  <si>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</si>
  <si>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</si>
  <si>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</si>
  <si>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</si>
  <si>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</si>
  <si>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</si>
  <si>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</si>
  <si>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</si>
  <si>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</si>
  <si>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</si>
  <si>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</si>
  <si>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</si>
  <si>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</si>
  <si>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</si>
  <si>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</si>
  <si>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</si>
  <si>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</si>
  <si>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</si>
  <si>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</si>
  <si>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</si>
  <si>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</si>
  <si>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JBP4ES</t>
  </si>
  <si>
    <t>JBP4HS</t>
  </si>
  <si>
    <t>JBP4HSA</t>
  </si>
  <si>
    <t>BUJIAS NGK JAPON</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</si>
  <si>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</si>
  <si>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</si>
  <si>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</si>
  <si>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</si>
  <si>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</si>
  <si>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</si>
  <si>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</si>
  <si>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</si>
  <si>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</si>
  <si>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</si>
  <si>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</si>
  <si>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</si>
  <si>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</si>
  <si>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</si>
  <si>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</si>
  <si>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</si>
  <si>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</si>
  <si>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</si>
  <si>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</si>
  <si>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</si>
  <si>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</si>
  <si>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</si>
  <si>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</si>
  <si>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</si>
  <si>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</si>
  <si>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</si>
  <si>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</si>
  <si>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</si>
  <si>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</si>
  <si>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</si>
  <si>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</si>
  <si>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</si>
  <si>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</si>
  <si>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</si>
  <si>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</si>
  <si>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JB10EGV</t>
  </si>
  <si>
    <t>JB2LM</t>
  </si>
  <si>
    <t>JB5HS</t>
  </si>
  <si>
    <t>JB6S</t>
  </si>
  <si>
    <t>Bujias NGK Renault IKA Continental</t>
  </si>
  <si>
    <t>JB7ES</t>
  </si>
  <si>
    <t>JB7HS</t>
  </si>
  <si>
    <t>JB7HS-10</t>
  </si>
  <si>
    <t>JB8EGV</t>
  </si>
  <si>
    <t>Bujias NGK Porsche 911 3.3</t>
  </si>
  <si>
    <t>JB8ES</t>
  </si>
  <si>
    <t>JB8HS</t>
  </si>
  <si>
    <t>JB9EGV</t>
  </si>
  <si>
    <t>JB9ES</t>
  </si>
  <si>
    <t>JB9EV</t>
  </si>
  <si>
    <t>JB9EVX</t>
  </si>
  <si>
    <t>Bujias NGK Japon MOTO KAWASAKI HONDA HARLEY</t>
  </si>
  <si>
    <t>JB9HS</t>
  </si>
  <si>
    <t>JCMR6H</t>
  </si>
  <si>
    <t>JCPR8EA-9</t>
  </si>
  <si>
    <t>JCR6HSA</t>
  </si>
  <si>
    <t>JCR7HSA</t>
  </si>
  <si>
    <t>JCR8EH-9</t>
  </si>
  <si>
    <t>JCR8HSA</t>
  </si>
  <si>
    <t>JCR9E</t>
  </si>
  <si>
    <t>BUJIA NGK JAPON</t>
  </si>
  <si>
    <t>JCR9EH-9</t>
  </si>
  <si>
    <t>JC6HSA</t>
  </si>
  <si>
    <t>JC7HSA</t>
  </si>
  <si>
    <t>JC8HSA</t>
  </si>
  <si>
    <t>JC9E</t>
  </si>
  <si>
    <t>Bujia NGK Japon</t>
  </si>
  <si>
    <t>JDCPR7E-N-10</t>
  </si>
  <si>
    <t>JDILKAR6A-11</t>
  </si>
  <si>
    <t>JDPR7EA-9</t>
  </si>
  <si>
    <t>JDPR8EA-9</t>
  </si>
  <si>
    <t>JDPR9EA-9</t>
  </si>
  <si>
    <t>JDR8ES-L</t>
  </si>
  <si>
    <t>JD7EA</t>
  </si>
  <si>
    <t>JD8EA</t>
  </si>
  <si>
    <t>JD9EA</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</si>
  <si>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</si>
  <si>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</si>
  <si>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</si>
  <si>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</si>
  <si>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</si>
  <si>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</si>
  <si>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</si>
  <si>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</si>
  <si>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</si>
  <si>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</si>
  <si>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</si>
  <si>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</si>
  <si>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</si>
  <si>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</si>
  <si>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</si>
  <si>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</si>
  <si>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</si>
  <si>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</si>
  <si>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</si>
  <si>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</si>
  <si>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</si>
  <si>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</si>
  <si>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</si>
  <si>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</si>
  <si>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</si>
  <si>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</si>
  <si>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</si>
  <si>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</si>
  <si>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</si>
  <si>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</si>
  <si>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</si>
  <si>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</si>
  <si>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</si>
  <si>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</si>
  <si>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</si>
  <si>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</si>
  <si>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</si>
  <si>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</si>
  <si>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</si>
  <si>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</si>
  <si>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</si>
  <si>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</si>
  <si>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</si>
  <si>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</si>
  <si>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</si>
  <si>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</si>
  <si>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</si>
  <si>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</si>
  <si>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</si>
  <si>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</si>
  <si>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</si>
  <si>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</si>
  <si>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</si>
  <si>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</si>
  <si>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LFR5AGP</t>
  </si>
  <si>
    <t>BUJIAS NGK HYUNDAI CERATO, KIA SPORTAGE, SORENTO, PEUGEOT 2.0 EW10J4</t>
  </si>
  <si>
    <t>LFR5A-11</t>
  </si>
  <si>
    <t>Bujias NGK HYUNDAI, 2.4CC 16V (176CV-G4KC/G4KE) DESDE 11/2010.....</t>
  </si>
  <si>
    <t>LFR5B</t>
  </si>
  <si>
    <t>Bujias NGK PEUGEOT 206 2.0CC(EW10J4) DESDE 1999/...</t>
  </si>
  <si>
    <t>LFR6A</t>
  </si>
  <si>
    <t>BUJIA APLICACION MOTO DE AGUA YAMAHA FX 1800, FZR, FZS, VX CRUISER, VXR, VXS</t>
  </si>
  <si>
    <t>LFR6B</t>
  </si>
  <si>
    <t>BUJIA NGK, CITROEN PEUGEOT, MOTORES TU5JP4-NFU/XR, EW10J4S, EW10A/A1, 1.6CC/2.0CC</t>
  </si>
  <si>
    <t>LKR6D-10E</t>
  </si>
  <si>
    <t>BUJIA APLICACION KIA PICANTO 1000CC 12V G3LA 2011/....</t>
  </si>
  <si>
    <t>LTR7A-10</t>
  </si>
  <si>
    <t>LZKAR7A</t>
  </si>
  <si>
    <t>BUJIA APLICACION RENAULT TWINGO 1.2 16V</t>
  </si>
  <si>
    <t>LZKR6B-10E</t>
  </si>
  <si>
    <t>BUJIA APLICACION HYUNDAI CERATO, RIO G4FA, SOUL G4FC. i30 G4FC 1.4/1.6CC 2009/..</t>
  </si>
  <si>
    <t>TR5</t>
  </si>
  <si>
    <t>BUJIA APLICACION FORD RANGER 2.3CC 16V DURATEC HE 2005/....</t>
  </si>
  <si>
    <t>TR55</t>
  </si>
  <si>
    <t>BUJIA APLICACION CHEVROLET S10 4.3CC V6 96/..., FORD ESCAPE 2.0CC 01/02  RANGER 4.0CC 98/00</t>
  </si>
  <si>
    <t>TR55GP</t>
  </si>
  <si>
    <t>BUJIAS NGK FORD RANGER, F150, ESCAPE</t>
  </si>
  <si>
    <t>TR6B-10</t>
  </si>
  <si>
    <t>BUJIA NGK FORD KA/FIESTA 1.0/1.6</t>
  </si>
  <si>
    <t>TR6B-13</t>
  </si>
  <si>
    <t>BUJIA NGK FORD FIESTA1,3/1,4 ESCORT</t>
  </si>
  <si>
    <t>ZFR5F-11</t>
  </si>
  <si>
    <t>ZFR5J-11</t>
  </si>
  <si>
    <t>BUJIA APLICACION HONDA CIVIC 1.6CC 16V EX / LX/ LXB GASOLINA / GNC 92/97</t>
  </si>
  <si>
    <t>ZFR6F</t>
  </si>
  <si>
    <t>BUJIA FIAT GRAND SIENA, PALIO, PUNTO, IDEA, STRADA SIENA 1.6/1.8CC ETORQ 16 2012/...115/130CV</t>
  </si>
  <si>
    <t>ZFR6F-11</t>
  </si>
  <si>
    <t>BUJIAS CHRYSLER DAKOTA/ HONDA C-RV  3.9; 5.9 / 2.0CC  2001/2003 1999/2011</t>
  </si>
  <si>
    <t>ZFR6P-G</t>
  </si>
  <si>
    <t>Bujias NGK, VW Gol 1.4 8v (83cv CBNA), desde 12/2010....</t>
  </si>
  <si>
    <t>ZFR6U-9</t>
  </si>
  <si>
    <t>BUJIAS NGK, GM CRUZE 1.8CC 16V 141CV 2011/...</t>
  </si>
  <si>
    <t>ZKR7B-10</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</si>
  <si>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</si>
  <si>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</si>
  <si>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</si>
  <si>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</si>
  <si>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</si>
  <si>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</si>
  <si>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</si>
  <si>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</si>
  <si>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</si>
  <si>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</si>
  <si>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</si>
  <si>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</si>
  <si>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</si>
  <si>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</si>
  <si>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</si>
  <si>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</si>
  <si>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</si>
  <si>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</si>
  <si>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</si>
  <si>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</si>
  <si>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</si>
  <si>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</si>
  <si>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</si>
  <si>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</si>
  <si>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</si>
  <si>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</si>
  <si>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</si>
  <si>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</si>
  <si>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</si>
  <si>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</si>
  <si>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</si>
  <si>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</si>
  <si>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</si>
  <si>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</si>
  <si>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</si>
  <si>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 12.7 mm ( 1/2")</t>
  </si>
  <si>
    <t>HAK639512-111</t>
  </si>
  <si>
    <t>JUEGO DE LLAVES COMBINADAS PARA TALLER</t>
  </si>
  <si>
    <t>HANA12102K</t>
  </si>
  <si>
    <t>Atornilladora Trabajo Pesado en Aluminio Pulido (12 mm) Doble Martillo</t>
  </si>
  <si>
    <t>HANC12130K</t>
  </si>
  <si>
    <t>Kit Atornilladora Neumática encastre de ½ ¿ (12 mm) Doble Martillo.</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</si>
  <si>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</si>
  <si>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</si>
  <si>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</si>
  <si>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</si>
  <si>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</si>
  <si>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</si>
  <si>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</si>
  <si>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</si>
  <si>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</si>
  <si>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</si>
  <si>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</si>
  <si>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</si>
  <si>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</si>
  <si>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</si>
  <si>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</si>
  <si>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</si>
  <si>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</si>
  <si>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</si>
  <si>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</si>
  <si>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</si>
  <si>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</si>
  <si>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</si>
  <si>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</si>
  <si>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</si>
  <si>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</si>
  <si>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</si>
  <si>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</si>
  <si>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</si>
  <si>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</si>
  <si>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</si>
  <si>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</si>
  <si>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</si>
  <si>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</si>
  <si>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</si>
  <si>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</si>
  <si>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</si>
  <si>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</si>
  <si>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</si>
  <si>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</si>
  <si>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</si>
  <si>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</si>
  <si>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</si>
  <si>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</si>
  <si>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</si>
  <si>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</si>
  <si>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</si>
  <si>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</si>
  <si>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</si>
  <si>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</si>
  <si>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</si>
  <si>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</si>
  <si>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</si>
  <si>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</si>
  <si>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</si>
  <si>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</si>
  <si>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</si>
  <si>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</si>
  <si>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CY03</t>
  </si>
  <si>
    <t>Bujia encandescente Chevrolet  Opel</t>
  </si>
  <si>
    <t>CY51</t>
  </si>
  <si>
    <t>Bujia encandescente NISSAN</t>
  </si>
  <si>
    <t>CY57</t>
  </si>
  <si>
    <t>Bujia encandescente Hyundai  Mitsubishi</t>
  </si>
  <si>
    <t>YE04</t>
  </si>
  <si>
    <t>BUJIA INCANDESCENTES ECOSPORT</t>
  </si>
  <si>
    <t>YE05</t>
  </si>
  <si>
    <t>BUJIAS INCANDECENTES</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</si>
  <si>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</si>
  <si>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</si>
  <si>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</si>
  <si>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</si>
  <si>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</si>
  <si>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</si>
  <si>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</si>
  <si>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</si>
  <si>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</si>
  <si>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</si>
  <si>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</si>
  <si>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</si>
  <si>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</si>
  <si>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</si>
  <si>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</si>
  <si>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</si>
  <si>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</si>
  <si>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</si>
  <si>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</si>
  <si>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</si>
  <si>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</si>
  <si>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Y-501U</t>
  </si>
  <si>
    <t>Bujia encandescente AUDI</t>
  </si>
  <si>
    <t>Y-503J</t>
  </si>
  <si>
    <t>Bujia encandescente Citroen  Lada  Peugeot</t>
  </si>
  <si>
    <t>Y-504J</t>
  </si>
  <si>
    <t>Bujia encandescente Citroen  Peugeot</t>
  </si>
  <si>
    <t>Y-506J</t>
  </si>
  <si>
    <t>Bujia encandescente Renault</t>
  </si>
  <si>
    <t>Y-507J</t>
  </si>
  <si>
    <t>Bujia encandescente Chevrolet</t>
  </si>
  <si>
    <t>Y-516J</t>
  </si>
  <si>
    <t>Y-523J</t>
  </si>
  <si>
    <t>Bujia encandescente chevrolet</t>
  </si>
  <si>
    <t>Y-524J</t>
  </si>
  <si>
    <t>Bujia encandescente Ford</t>
  </si>
  <si>
    <t>Y-531J</t>
  </si>
  <si>
    <t>Y-534J</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</si>
  <si>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</si>
  <si>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</si>
  <si>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</si>
  <si>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</si>
  <si>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</si>
  <si>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</si>
  <si>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</si>
  <si>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</si>
  <si>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</si>
  <si>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</si>
  <si>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</si>
  <si>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</si>
  <si>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</si>
  <si>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</si>
  <si>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</si>
  <si>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</si>
  <si>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</si>
  <si>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</si>
  <si>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</si>
  <si>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</si>
  <si>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</si>
  <si>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</si>
  <si>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</si>
  <si>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</si>
  <si>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</si>
  <si>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</si>
  <si>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</si>
  <si>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</si>
  <si>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</si>
  <si>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</si>
  <si>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</si>
  <si>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</si>
  <si>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</si>
  <si>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</si>
  <si>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</si>
  <si>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</si>
  <si>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</si>
  <si>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</si>
  <si>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</si>
  <si>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</si>
  <si>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</si>
  <si>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</si>
  <si>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</si>
  <si>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</si>
  <si>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</si>
  <si>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</si>
  <si>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</si>
  <si>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</si>
  <si>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</si>
  <si>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</si>
  <si>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</si>
  <si>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</si>
  <si>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</si>
  <si>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</si>
  <si>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</si>
  <si>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</si>
  <si>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</si>
  <si>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</si>
  <si>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</si>
  <si>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</si>
  <si>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APLIGAL</t>
  </si>
  <si>
    <t>APLICADOR WD - GALON</t>
  </si>
  <si>
    <t>WDGAL</t>
  </si>
  <si>
    <t>WD - GALON</t>
  </si>
  <si>
    <t>WD170</t>
  </si>
  <si>
    <t>AEROSOL WD-40 155 GRS. (CHICO)</t>
  </si>
  <si>
    <t>WD220</t>
  </si>
  <si>
    <t>AEROSOL WD-40 220</t>
  </si>
  <si>
    <t>WD340</t>
  </si>
  <si>
    <t>AEROSOL WD-40 311 GRS. (GRANDE)</t>
  </si>
  <si>
    <t>TRN0085G</t>
  </si>
  <si>
    <t>SELLADOR LIQUIDO COLOR GRIS 100% SILICONA  HITEMP 350ºc 85gr</t>
  </si>
  <si>
    <t>TRN0085R</t>
  </si>
  <si>
    <t>SELLADOR LIQUIDO COLOR ROJO 100% SILICONA  HITEMP 350ºc 85gr</t>
  </si>
  <si>
    <t>TC230100</t>
  </si>
  <si>
    <t>Tapa Cil. VOLKSWAGEN Motor 1.6cc</t>
  </si>
  <si>
    <t>TC230200-1</t>
  </si>
  <si>
    <t>Tapa VOLKSWAGEN MOTOR 1.9 AAZ</t>
  </si>
  <si>
    <t>TC230200-7</t>
  </si>
  <si>
    <t>Tapa CiL. VOLKSWAGEN MOTOR 1.9 1Y (7MM)</t>
  </si>
  <si>
    <t>TC230200-8</t>
  </si>
  <si>
    <t>Tapa VOLKSWAGEN MOTOR 1.9 1Y (8MM)</t>
  </si>
  <si>
    <t>TC232400</t>
  </si>
  <si>
    <t>TC242500</t>
  </si>
  <si>
    <t>TAPA DE CILINDRO OPEL MOTOR Y17DT/TDL Z17DTL/DTH</t>
  </si>
  <si>
    <t>TC252700</t>
  </si>
  <si>
    <t>Tapa de Cilindros FIAT/IVECO F1CE MJTD 3.0JTD</t>
  </si>
  <si>
    <t>TC252800</t>
  </si>
  <si>
    <t>Tapa Cil. FIAT / IVECO</t>
  </si>
  <si>
    <t>TC252900</t>
  </si>
  <si>
    <t>Tapa Cil. FIAT / IVECO F1AE 2.8JTD</t>
  </si>
  <si>
    <t>TC260200</t>
  </si>
  <si>
    <t>Tapa Cil. FIAT TIPO 1,4</t>
  </si>
  <si>
    <t>TC260300</t>
  </si>
  <si>
    <t>Tapa Cil. FIAT TIPO 1,6</t>
  </si>
  <si>
    <t>TC271100</t>
  </si>
  <si>
    <t>Tapa Cil. FIAT / IVECO MOTOR 8140.23 8140.43 SOFIM 2.8TDI</t>
  </si>
  <si>
    <t>TC271500</t>
  </si>
  <si>
    <t>Tapa Cil.Fiat  188A9000 199A4000 223A9000 199A2000 199A300 1.3JTD</t>
  </si>
  <si>
    <t>TC280200-1</t>
  </si>
  <si>
    <t>Tapa Cil. OPEL Motor 4EE1T 1.7D</t>
  </si>
  <si>
    <t>TC320000-31</t>
  </si>
  <si>
    <t>Tapa Cil. Fiesta D, Motor D18T/D18NA, 1573cc Diesel</t>
  </si>
  <si>
    <t>TC320000-48</t>
  </si>
  <si>
    <t>TC351200</t>
  </si>
  <si>
    <t>Tapa Cil. M.BENZ OM611</t>
  </si>
  <si>
    <t>TC430000</t>
  </si>
  <si>
    <t>Tapa Cil. FORD RANGER 2.5</t>
  </si>
  <si>
    <t>TC430800</t>
  </si>
  <si>
    <t>Tapa de cilindros  Ford Ranger 3.0 Power Stroke</t>
  </si>
  <si>
    <t>TC451700</t>
  </si>
  <si>
    <t>Tapa Cil. PEUGEOT TU3A 1124/1360CC</t>
  </si>
  <si>
    <t>TC460100</t>
  </si>
  <si>
    <t>Tapa Cil. PEUGEOT XU7JP/L3 1761CC</t>
  </si>
  <si>
    <t>TC460300-1</t>
  </si>
  <si>
    <t>JTC PEUGEOT MOTOR XUD9TE 1.9TD</t>
  </si>
  <si>
    <t>TC460900</t>
  </si>
  <si>
    <t>Tapa Cil. PEUGEOT XUD9TE D8B 1.9D</t>
  </si>
  <si>
    <t>TC470600</t>
  </si>
  <si>
    <t>Tapa Cil. PEUGEOT MOTOR DW8, 1.9 D</t>
  </si>
  <si>
    <t>TC470800</t>
  </si>
  <si>
    <t>Tapa Cil. PEUGEOT MOTOR DW10TD//ATED 2.0HDI</t>
  </si>
  <si>
    <t>TC471300</t>
  </si>
  <si>
    <t>Tapa Cil. PEUGEOT DV6 ATED 1.6CC 1398/1560CC 16V DIESEL</t>
  </si>
  <si>
    <t>TC471400</t>
  </si>
  <si>
    <t>Tapa Cil. PEUGEOT DW10 BTED 2.0 HDI 1998CC DIESEL</t>
  </si>
  <si>
    <t>TC500400</t>
  </si>
  <si>
    <t>Tapa Cil. VM TD598</t>
  </si>
  <si>
    <t>TC560000</t>
  </si>
  <si>
    <t>Tapa Cil. RENAULT MOTOR J8S/622 704/706 2.0D</t>
  </si>
  <si>
    <t>TC560600</t>
  </si>
  <si>
    <t>Tapa Cil. RENAULT MOTOR F8Q (PRECALENTADOR HORIZONTAL)</t>
  </si>
  <si>
    <t>TC570300-2</t>
  </si>
  <si>
    <t>Tapa Cil.RENAULT MOTOR F9Q 1.9DCI</t>
  </si>
  <si>
    <t>TC570300-3</t>
  </si>
  <si>
    <t>TC580100</t>
  </si>
  <si>
    <t>Tapa Cil. Renault Motor F8Q (PRECALENTADOR VERTICAL)</t>
  </si>
  <si>
    <t>TC581200</t>
  </si>
  <si>
    <t>Tapa Cilindros Renault K9K</t>
  </si>
  <si>
    <t>TC581800</t>
  </si>
  <si>
    <t>Tapa Cilindros Renault G9T600/702/703/706/707/710/712/720/722/742/743/G9U724/730/750/752/754 2.2DTI/2.5DTI</t>
  </si>
  <si>
    <t>TC870000</t>
  </si>
  <si>
    <t>Tapa Cilindros Cummins 4BT3.9cc Diesel</t>
  </si>
  <si>
    <t>TC870100</t>
  </si>
  <si>
    <t>Tapa Cilindros Cummins 6BT 5.9cc Diesel</t>
  </si>
  <si>
    <t>TC870200</t>
  </si>
  <si>
    <t>Tapa Cilindros Cummins 6CT 8.3CC Diesel</t>
  </si>
  <si>
    <t>TC910500</t>
  </si>
  <si>
    <t>Tapa Cilindros Mitsubishi L200/Montero  4D56 2.5cc</t>
  </si>
  <si>
    <t>TC910600</t>
  </si>
  <si>
    <t>Tapa Cilindros Toyota  Hilux 2L 2.5CC</t>
  </si>
  <si>
    <t>TC910700</t>
  </si>
  <si>
    <t>Tapa Cilindros Mitsubishi L200/H100  4D56T 2.5cc</t>
  </si>
  <si>
    <t>TC920100</t>
  </si>
  <si>
    <t>Tapa Cilindros Toyota  Hilux 3L 2.8CC</t>
  </si>
  <si>
    <t>TC922300</t>
  </si>
  <si>
    <t>Tapa Cilindros Toyota  Hilux 1KD-FTV 3.0 16V</t>
  </si>
  <si>
    <t>TC922400</t>
  </si>
  <si>
    <t>Tapa Cilindros Toyota  Hilux 2KD-FTV 2.5CC 16V</t>
  </si>
  <si>
    <t>TC962100</t>
  </si>
  <si>
    <t>Tapa Cilindros Mitsubishi L200/Montero  4M41 3.2CC 16V</t>
  </si>
  <si>
    <t>TC970400</t>
  </si>
  <si>
    <t>Tapa Cilindros Mitsubishi Montero  4M40T 2.8CC</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</si>
  <si>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</si>
  <si>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</si>
  <si>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</si>
  <si>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</si>
  <si>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</si>
  <si>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</si>
  <si>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</si>
  <si>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</si>
  <si>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</si>
  <si>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</si>
  <si>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</si>
  <si>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</si>
  <si>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</si>
  <si>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</si>
  <si>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</si>
  <si>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</si>
  <si>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</si>
  <si>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</si>
  <si>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</si>
  <si>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</si>
  <si>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</si>
  <si>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</si>
  <si>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</si>
  <si>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</si>
  <si>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</si>
  <si>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</si>
  <si>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</si>
  <si>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</si>
  <si>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</si>
  <si>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</si>
  <si>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</si>
  <si>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</si>
  <si>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</si>
  <si>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</si>
  <si>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</si>
  <si>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</si>
  <si>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</si>
  <si>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</si>
  <si>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</si>
  <si>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</si>
  <si>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</si>
  <si>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</si>
  <si>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</si>
  <si>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</si>
  <si>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</si>
  <si>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</si>
  <si>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</si>
  <si>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</si>
  <si>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</si>
  <si>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</si>
  <si>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</si>
  <si>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</si>
  <si>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</si>
  <si>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</si>
  <si>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</si>
  <si>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</si>
  <si>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</si>
  <si>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</si>
  <si>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</si>
  <si>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</si>
  <si>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</si>
  <si>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</si>
  <si>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</si>
  <si>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</si>
  <si>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</si>
  <si>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</si>
  <si>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</si>
  <si>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</si>
  <si>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</si>
  <si>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</si>
  <si>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</si>
  <si>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</si>
  <si>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</si>
  <si>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</si>
  <si>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</si>
  <si>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</si>
  <si>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</si>
  <si>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</si>
  <si>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</si>
  <si>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</si>
  <si>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</si>
  <si>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</si>
  <si>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</si>
  <si>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</si>
  <si>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</si>
  <si>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</si>
  <si>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</si>
  <si>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</si>
  <si>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</si>
  <si>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</si>
  <si>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</si>
  <si>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</si>
  <si>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</si>
  <si>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</si>
  <si>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</si>
  <si>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</si>
  <si>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</si>
  <si>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</si>
  <si>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</si>
  <si>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</si>
  <si>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</si>
  <si>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</si>
  <si>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</si>
  <si>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</si>
  <si>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</si>
  <si>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</si>
  <si>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</si>
  <si>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</si>
  <si>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</si>
  <si>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</si>
  <si>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</si>
  <si>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</si>
  <si>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</si>
  <si>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</si>
  <si>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</si>
  <si>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</si>
  <si>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</si>
  <si>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</si>
  <si>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</si>
  <si>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</si>
  <si>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</si>
  <si>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</si>
  <si>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</si>
  <si>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</si>
  <si>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</si>
  <si>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890100-R MLS</t>
  </si>
  <si>
    <t>Jgo Juntas Motor c/retenes  Volvo  S60/S80/V70/XC70/XC90  2.5CC</t>
  </si>
  <si>
    <t>Jgo.Jtas. Superior P/Motor FIAT DUCATO 8140.63 Iny Indirecta</t>
  </si>
  <si>
    <t>Juego Descarbonizacion RENAULT KWID 1.0 12V</t>
  </si>
  <si>
    <t>251195-2M</t>
  </si>
  <si>
    <t>251195-SM</t>
  </si>
  <si>
    <t>Jta.Tapa Cil.Fiat PALIO 2002/.. SIENA 2005 /... PUNTO /STILO/DOBLO 13CC/1.4CC 16V</t>
  </si>
  <si>
    <t>Jta.Tapa Cil. TOYOTA 2L HILUX</t>
  </si>
  <si>
    <t>JTC,  Renault Master III DCI2010 M9T 670</t>
  </si>
  <si>
    <t>Jta.Tapa Cil.Nissan X-Trail QR20DE 1998/1488CC 16V 2002/…</t>
  </si>
  <si>
    <t>JTC. para Motor Renault Koleos 2.0L Diesel M9R 700/740/780/782/784…</t>
  </si>
  <si>
    <t>Junta tapa de  cilindros Fiat  Grand Siena 2012/...Idea 2011/2016, Palio 2012/... Motor E.Torq 1568cc SOCH 16V</t>
  </si>
  <si>
    <t>Juta Tapa Cilindros GM CRUZE 1.4 Equinox 1.4 2017/... Motor LE2</t>
  </si>
  <si>
    <t>Junta tapa decantador tapa de cilindros Duster / Captur / Clio II sport Motor F4R F4P 1783cc/1998cc</t>
  </si>
  <si>
    <t>Jgo.Juntas Multiple Admision Fiat</t>
  </si>
  <si>
    <t>JUNTA DE DISTRIBUCION   VW MOTOR EA211 1598CC 16V</t>
  </si>
  <si>
    <t>Jta Carter Renault / F4R</t>
  </si>
  <si>
    <t>junta salida escape GM Spin / Cobalt</t>
  </si>
  <si>
    <t>Jta. Salida Escape RENAULT KWID 1.0 12V</t>
  </si>
  <si>
    <t>Jta.Bba. Agua GM Cruze 1.8/Aveo 1.4 16v</t>
  </si>
  <si>
    <t>BR470000</t>
  </si>
  <si>
    <t>Kit Tornillo de rueda Peugeot (10 unidades)</t>
  </si>
  <si>
    <t>BR351200</t>
  </si>
  <si>
    <t>KIT Tornillo de rueda Aplicacion MERCEDES BENZ (10 unidades)</t>
  </si>
  <si>
    <t>BR260900</t>
  </si>
  <si>
    <t>KIT Tornillo de rueda Aplicacion FIAT Siena Palio (10 unidades)</t>
  </si>
  <si>
    <t>BE223015</t>
  </si>
  <si>
    <t>BE233915</t>
  </si>
  <si>
    <t>BE244315</t>
  </si>
  <si>
    <t>BE252515D</t>
  </si>
  <si>
    <t>BE252515I</t>
  </si>
  <si>
    <t>BE252615</t>
  </si>
  <si>
    <t>BE252617</t>
  </si>
  <si>
    <t>BE252915D</t>
  </si>
  <si>
    <t>BE252915I</t>
  </si>
  <si>
    <t>BE253015</t>
  </si>
  <si>
    <t>BE260915</t>
  </si>
  <si>
    <t>BE272415</t>
  </si>
  <si>
    <t>BE282515</t>
  </si>
  <si>
    <t>BE291315D</t>
  </si>
  <si>
    <t>BE291315I</t>
  </si>
  <si>
    <t>BE301415</t>
  </si>
  <si>
    <t>BE321615</t>
  </si>
  <si>
    <t>BE324815D</t>
  </si>
  <si>
    <t>BE324815I</t>
  </si>
  <si>
    <t>BE324817</t>
  </si>
  <si>
    <t>BE325115</t>
  </si>
  <si>
    <t>BE330515</t>
  </si>
  <si>
    <t>BE370015-1</t>
  </si>
  <si>
    <t>BE370115D</t>
  </si>
  <si>
    <t>BE370115I</t>
  </si>
  <si>
    <t>BE430015-2</t>
  </si>
  <si>
    <t>BE430015-3</t>
  </si>
  <si>
    <t>BE470415</t>
  </si>
  <si>
    <t>BE470515</t>
  </si>
  <si>
    <t>BE471317</t>
  </si>
  <si>
    <t>BE471515</t>
  </si>
  <si>
    <t>BE471515-1</t>
  </si>
  <si>
    <t>BE472015-1</t>
  </si>
  <si>
    <t>BE510015</t>
  </si>
  <si>
    <t>BE523017</t>
  </si>
  <si>
    <t>BE580015</t>
  </si>
  <si>
    <t>BE581215</t>
  </si>
  <si>
    <t>BE581615</t>
  </si>
  <si>
    <t>BE581615-1</t>
  </si>
  <si>
    <t>BE582215</t>
  </si>
  <si>
    <t>BE582415</t>
  </si>
  <si>
    <t>BE861417D</t>
  </si>
  <si>
    <t>BE861417I</t>
  </si>
  <si>
    <t>BE862315D</t>
  </si>
  <si>
    <t>BE862315I</t>
  </si>
  <si>
    <t>BE862315-1D</t>
  </si>
  <si>
    <t>BE862315-1I</t>
  </si>
  <si>
    <t>BE862515</t>
  </si>
  <si>
    <t>BE862715</t>
  </si>
  <si>
    <t>BE862715D</t>
  </si>
  <si>
    <t>BE862715I</t>
  </si>
  <si>
    <t>BE862717D</t>
  </si>
  <si>
    <t>BE862717I</t>
  </si>
  <si>
    <t>BE862815</t>
  </si>
  <si>
    <t>BE901415</t>
  </si>
  <si>
    <t>BE903415</t>
  </si>
  <si>
    <t>BE904015D</t>
  </si>
  <si>
    <t>BE904015I</t>
  </si>
  <si>
    <t>BE906915</t>
  </si>
  <si>
    <t>BE906915-1</t>
  </si>
  <si>
    <t>BE906917</t>
  </si>
  <si>
    <t>BE910115</t>
  </si>
  <si>
    <t>BE910117</t>
  </si>
  <si>
    <t>BE916915</t>
  </si>
  <si>
    <t>BE917315</t>
  </si>
  <si>
    <t>BE922815</t>
  </si>
  <si>
    <t>BE923315</t>
  </si>
  <si>
    <t>BE923315-1</t>
  </si>
  <si>
    <t>BE924015</t>
  </si>
  <si>
    <t>BE924017</t>
  </si>
  <si>
    <t>BE961215D</t>
  </si>
  <si>
    <t>BE961215I</t>
  </si>
  <si>
    <t>BE981315</t>
  </si>
  <si>
    <t>BE990715</t>
  </si>
  <si>
    <t>BIELETA DELANTERA HYUNDAI I30 07/... VELOSTER 11/...</t>
  </si>
  <si>
    <t>BE990717</t>
  </si>
  <si>
    <t>BIELETA TRASERA HYUNDAI I30 07/... VELOSTER 11/...</t>
  </si>
  <si>
    <t>BE991015</t>
  </si>
  <si>
    <t>BE991017</t>
  </si>
  <si>
    <t>BE991117</t>
  </si>
  <si>
    <t>BE992315D</t>
  </si>
  <si>
    <t>BE992315I</t>
  </si>
  <si>
    <t>BE992415</t>
  </si>
  <si>
    <t>BE992417</t>
  </si>
  <si>
    <t>BE992715D</t>
  </si>
  <si>
    <t>BE992715I</t>
  </si>
  <si>
    <t>BE993215</t>
  </si>
  <si>
    <t>253007-SM</t>
  </si>
</sst>
</file>

<file path=xl/styles.xml><?xml version="1.0" encoding="utf-8"?>
<styleSheet xmlns="http://schemas.openxmlformats.org/spreadsheetml/2006/main">
  <fonts count="3">
    <font>
      <sz val="11"/>
      <color theme="1"/>
      <name val="Calibri"/>
      <family val="2"/>
      <scheme val="minor"/>
    </font>
    <font>
      <b/>
      <sz val="11"/>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10">
    <xf numFmtId="0" fontId="0" fillId="0" borderId="0" xfId="0"/>
    <xf numFmtId="49" fontId="0" fillId="0" borderId="1" xfId="0" applyNumberFormat="1" applyFill="1" applyBorder="1"/>
    <xf numFmtId="0" fontId="0" fillId="0" borderId="1" xfId="0" applyFill="1" applyBorder="1"/>
    <xf numFmtId="1" fontId="0" fillId="0" borderId="1" xfId="0" applyNumberFormat="1" applyFill="1" applyBorder="1"/>
    <xf numFmtId="0" fontId="0" fillId="0" borderId="0" xfId="0" applyFill="1"/>
    <xf numFmtId="49" fontId="0" fillId="0" borderId="0" xfId="0" applyNumberFormat="1"/>
    <xf numFmtId="1" fontId="0" fillId="0" borderId="0" xfId="0" applyNumberFormat="1"/>
    <xf numFmtId="49" fontId="1" fillId="0" borderId="0" xfId="0" applyNumberFormat="1" applyFont="1" applyBorder="1"/>
    <xf numFmtId="0" fontId="1" fillId="0" borderId="0" xfId="0" applyFont="1"/>
    <xf numFmtId="0" fontId="0" fillId="0" borderId="2" xfId="0" applyFill="1" applyBorder="1"/>
  </cellXfs>
  <cellStyles count="2">
    <cellStyle name="Normal" xfId="0" builtinId="0"/>
    <cellStyle name="Normal 2" xfId="1"/>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scoverer/Comercial/CEAC/CEAC%20ARCHIVOS/Back%20Up%20Ceacnoche/LANZAMIENTOS%20PENDIENTES/REGISTRO%20DE%20LANZAMIENTO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CTOR DE BUSQUEDA"/>
      <sheetName val="BASE DE DATOS"/>
      <sheetName val="Hoja1"/>
      <sheetName val="Hoja2"/>
      <sheetName val="Hoja4"/>
    </sheetNames>
    <sheetDataSet>
      <sheetData sheetId="0"/>
      <sheetData sheetId="1">
        <row r="1">
          <cell r="A1" t="str">
            <v>Creado por: GARCIA MAURICIO   Actualizado por: Quintana Tatiana</v>
          </cell>
          <cell r="C1" t="str">
            <v>actualizado: 18/10/2021</v>
          </cell>
        </row>
        <row r="2">
          <cell r="A2" t="str">
            <v>ARTICULO</v>
          </cell>
          <cell r="B2" t="str">
            <v>MEMO</v>
          </cell>
          <cell r="C2" t="str">
            <v>FECHA</v>
          </cell>
        </row>
        <row r="3">
          <cell r="A3" t="str">
            <v>963500-R MLS</v>
          </cell>
          <cell r="B3" t="str">
            <v>MEMO 81-16</v>
          </cell>
          <cell r="C3">
            <v>42416</v>
          </cell>
          <cell r="D3" t="str">
            <v>..\memos 2016\MEMOS SERIE P\Memo 81-16  JUNTAS.pdf</v>
          </cell>
        </row>
        <row r="4">
          <cell r="A4" t="str">
            <v>963700-R</v>
          </cell>
          <cell r="B4" t="str">
            <v>MEMO 81-16</v>
          </cell>
          <cell r="C4">
            <v>42416</v>
          </cell>
          <cell r="D4" t="str">
            <v>..\memos 2016\MEMOS SERIE P\Memo 81-16  JUNTAS.pdf</v>
          </cell>
        </row>
        <row r="5">
          <cell r="A5" t="str">
            <v>963800-R MLS</v>
          </cell>
          <cell r="B5" t="str">
            <v>MEMO 81-16</v>
          </cell>
          <cell r="C5">
            <v>42416</v>
          </cell>
          <cell r="D5" t="str">
            <v>..\memos 2016\MEMOS SERIE P\Memo 81-16  JUNTAS.pdf</v>
          </cell>
        </row>
        <row r="6">
          <cell r="A6" t="str">
            <v>963900-R MLS</v>
          </cell>
          <cell r="B6" t="str">
            <v>MEMO 81-16</v>
          </cell>
          <cell r="C6">
            <v>42416</v>
          </cell>
          <cell r="D6" t="str">
            <v>..\memos 2016\MEMOS SERIE P\Memo 81-16  JUNTAS.pdf</v>
          </cell>
        </row>
        <row r="7">
          <cell r="A7" t="str">
            <v>964300-R</v>
          </cell>
          <cell r="B7" t="str">
            <v>MEMO 81-16</v>
          </cell>
          <cell r="C7">
            <v>42416</v>
          </cell>
          <cell r="D7" t="str">
            <v>..\memos 2016\MEMOS SERIE P\Memo 81-16  JUNTAS.pdf</v>
          </cell>
        </row>
        <row r="8">
          <cell r="A8" t="str">
            <v>964400-R</v>
          </cell>
          <cell r="B8" t="str">
            <v>MEMO 81-16</v>
          </cell>
          <cell r="C8">
            <v>42416</v>
          </cell>
          <cell r="D8" t="str">
            <v>..\memos 2016\MEMOS SERIE P\Memo 81-16  JUNTAS.pdf</v>
          </cell>
        </row>
        <row r="9">
          <cell r="A9" t="str">
            <v>964600-R MLS</v>
          </cell>
          <cell r="B9" t="str">
            <v>MEMO 81-16</v>
          </cell>
          <cell r="C9">
            <v>42416</v>
          </cell>
          <cell r="D9" t="str">
            <v>..\memos 2016\MEMOS SERIE P\Memo 81-16  JUNTAS.pdf</v>
          </cell>
        </row>
        <row r="10">
          <cell r="A10" t="str">
            <v>964700-R</v>
          </cell>
          <cell r="B10" t="str">
            <v>MEMO 81-16</v>
          </cell>
          <cell r="C10">
            <v>42416</v>
          </cell>
          <cell r="D10" t="str">
            <v>..\memos 2016\MEMOS SERIE P\Memo 81-16  JUNTAS.pdf</v>
          </cell>
        </row>
        <row r="11">
          <cell r="A11" t="str">
            <v>964800-R</v>
          </cell>
          <cell r="B11" t="str">
            <v>MEMO 81-16</v>
          </cell>
          <cell r="C11">
            <v>42416</v>
          </cell>
          <cell r="D11" t="str">
            <v>..\memos 2016\MEMOS SERIE P\Memo 81-16  JUNTAS.pdf</v>
          </cell>
        </row>
        <row r="12">
          <cell r="A12" t="str">
            <v>964900-R</v>
          </cell>
          <cell r="B12" t="str">
            <v>MEMO 81-16</v>
          </cell>
          <cell r="C12">
            <v>42416</v>
          </cell>
          <cell r="D12" t="str">
            <v>..\memos 2016\MEMOS SERIE P\Memo 81-16  JUNTAS.pdf</v>
          </cell>
        </row>
        <row r="13">
          <cell r="A13" t="str">
            <v>965000-R</v>
          </cell>
          <cell r="B13" t="str">
            <v>MEMO 81-16</v>
          </cell>
          <cell r="C13">
            <v>42416</v>
          </cell>
          <cell r="D13" t="str">
            <v>..\memos 2016\MEMOS SERIE P\Memo 81-16  JUNTAS.pdf</v>
          </cell>
        </row>
        <row r="14">
          <cell r="A14" t="str">
            <v>965100-R MLS</v>
          </cell>
          <cell r="B14" t="str">
            <v>MEMO 81-16</v>
          </cell>
          <cell r="C14">
            <v>42416</v>
          </cell>
          <cell r="D14" t="str">
            <v>..\memos 2016\MEMOS SERIE P\Memo 81-16  JUNTAS.pdf</v>
          </cell>
        </row>
        <row r="15">
          <cell r="A15" t="str">
            <v>965200-R</v>
          </cell>
          <cell r="B15" t="str">
            <v>MEMO 81-16</v>
          </cell>
          <cell r="C15">
            <v>42416</v>
          </cell>
          <cell r="D15" t="str">
            <v>..\memos 2016\MEMOS SERIE P\Memo 81-16  JUNTAS.pdf</v>
          </cell>
        </row>
        <row r="16">
          <cell r="A16" t="str">
            <v>965300-R MLS</v>
          </cell>
          <cell r="B16" t="str">
            <v>MEMO 81-16</v>
          </cell>
          <cell r="C16">
            <v>42416</v>
          </cell>
          <cell r="D16" t="str">
            <v>..\memos 2016\MEMOS SERIE P\Memo 81-16  JUNTAS.pdf</v>
          </cell>
        </row>
        <row r="17">
          <cell r="A17" t="str">
            <v>965400-R</v>
          </cell>
          <cell r="B17" t="str">
            <v>MEMO 81-16</v>
          </cell>
          <cell r="C17">
            <v>42416</v>
          </cell>
          <cell r="D17" t="str">
            <v>..\memos 2016\MEMOS SERIE P\Memo 81-16  JUNTAS.pdf</v>
          </cell>
        </row>
        <row r="18">
          <cell r="A18" t="str">
            <v>911300-R MLS</v>
          </cell>
          <cell r="B18" t="str">
            <v>MEMO 23-16</v>
          </cell>
          <cell r="C18">
            <v>42475</v>
          </cell>
          <cell r="D18" t="str">
            <v>..\memos 2016\MEMOS SERIE P\memo 23-16 JUNTAS.pdf</v>
          </cell>
        </row>
        <row r="19">
          <cell r="A19" t="str">
            <v>991000-R MLS</v>
          </cell>
          <cell r="B19" t="str">
            <v>MEMO 23-16</v>
          </cell>
          <cell r="C19">
            <v>42475</v>
          </cell>
          <cell r="D19" t="str">
            <v>..\memos 2016\MEMOS SERIE P\memo 23-16 JUNTAS.pdf</v>
          </cell>
        </row>
        <row r="20">
          <cell r="A20" t="str">
            <v>991100-R MLS</v>
          </cell>
          <cell r="B20" t="str">
            <v>MEMO 23-16</v>
          </cell>
          <cell r="C20">
            <v>42475</v>
          </cell>
          <cell r="D20" t="str">
            <v>..\memos 2016\MEMOS SERIE P\memo 23-16 JUNTAS.pdf</v>
          </cell>
        </row>
        <row r="21">
          <cell r="A21" t="str">
            <v>863000-R MLS</v>
          </cell>
          <cell r="B21" t="str">
            <v>MEMO 29-16</v>
          </cell>
          <cell r="C21">
            <v>42494</v>
          </cell>
          <cell r="D21" t="str">
            <v>..\memos 2016\MEMOS SERIE P\memo 29-16 JUNTAS.pdf</v>
          </cell>
        </row>
        <row r="22">
          <cell r="A22" t="str">
            <v>863100-R MLS</v>
          </cell>
          <cell r="B22" t="str">
            <v>MEMO 29-16</v>
          </cell>
          <cell r="C22">
            <v>42494</v>
          </cell>
          <cell r="D22" t="str">
            <v>..\memos 2016\MEMOS SERIE P\memo 29-16 JUNTAS.pdf</v>
          </cell>
        </row>
        <row r="23">
          <cell r="A23" t="str">
            <v>863200-R</v>
          </cell>
          <cell r="B23" t="str">
            <v>MEMO 29-16</v>
          </cell>
          <cell r="C23">
            <v>42494</v>
          </cell>
          <cell r="D23" t="str">
            <v>..\memos 2016\MEMOS SERIE P\memo 29-16 JUNTAS.pdf</v>
          </cell>
        </row>
        <row r="24">
          <cell r="A24" t="str">
            <v>863300-R MLS</v>
          </cell>
          <cell r="B24" t="str">
            <v>MEMO 29-16</v>
          </cell>
          <cell r="C24">
            <v>42494</v>
          </cell>
          <cell r="D24" t="str">
            <v>..\memos 2016\MEMOS SERIE P\memo 29-16 JUNTAS.pdf</v>
          </cell>
        </row>
        <row r="25">
          <cell r="A25" t="str">
            <v>911000-R</v>
          </cell>
          <cell r="B25" t="str">
            <v>MEMO 29-16</v>
          </cell>
          <cell r="C25">
            <v>42494</v>
          </cell>
          <cell r="D25" t="str">
            <v>..\memos 2016\MEMOS SERIE P\memo 29-16 JUNTAS.pdf</v>
          </cell>
        </row>
        <row r="26">
          <cell r="A26" t="str">
            <v>911200-R MLS</v>
          </cell>
          <cell r="B26" t="str">
            <v>MEMO 29-16</v>
          </cell>
          <cell r="C26">
            <v>42494</v>
          </cell>
          <cell r="D26" t="str">
            <v>..\memos 2016\MEMOS SERIE P\memo 29-16 JUNTAS.pdf</v>
          </cell>
        </row>
        <row r="27">
          <cell r="A27" t="str">
            <v>911400-R</v>
          </cell>
          <cell r="B27" t="str">
            <v>MEMO 29-16</v>
          </cell>
          <cell r="C27">
            <v>42494</v>
          </cell>
          <cell r="D27" t="str">
            <v>..\memos 2016\MEMOS SERIE P\memo 29-16 JUNTAS.pdf</v>
          </cell>
        </row>
        <row r="28">
          <cell r="A28" t="str">
            <v>922900-R</v>
          </cell>
          <cell r="B28" t="str">
            <v>MEMO 29-16</v>
          </cell>
          <cell r="C28">
            <v>42494</v>
          </cell>
          <cell r="D28" t="str">
            <v>..\memos 2016\MEMOS SERIE P\memo 29-16 JUNTAS.pdf</v>
          </cell>
        </row>
        <row r="29">
          <cell r="A29" t="str">
            <v>924900-R MLS</v>
          </cell>
          <cell r="B29" t="str">
            <v>MEMO 29-16</v>
          </cell>
          <cell r="C29">
            <v>42494</v>
          </cell>
          <cell r="D29" t="str">
            <v>..\memos 2016\MEMOS SERIE P\memo 29-16 JUNTAS.pdf</v>
          </cell>
        </row>
        <row r="30">
          <cell r="A30" t="str">
            <v>360001-R</v>
          </cell>
          <cell r="B30" t="str">
            <v>MEMO 29-16</v>
          </cell>
          <cell r="C30">
            <v>42494</v>
          </cell>
          <cell r="D30" t="str">
            <v>..\memos 2016\MEMOS SERIE P\memo 29-16 JUNTAS.pdf</v>
          </cell>
        </row>
        <row r="31">
          <cell r="A31" t="str">
            <v>360000-R</v>
          </cell>
          <cell r="B31" t="str">
            <v>MEMO 29-16</v>
          </cell>
          <cell r="C31">
            <v>42494</v>
          </cell>
          <cell r="D31" t="str">
            <v>..\memos 2016\MEMOS SERIE P\memo 29-16 JUNTAS.pdf</v>
          </cell>
        </row>
        <row r="32">
          <cell r="A32" t="str">
            <v>244000-F</v>
          </cell>
          <cell r="B32" t="str">
            <v>MEMO 29-16</v>
          </cell>
          <cell r="C32">
            <v>42494</v>
          </cell>
          <cell r="D32" t="str">
            <v>..\memos 2016\MEMOS SERIE P\memo 29-16 JUNTAS.pdf</v>
          </cell>
        </row>
        <row r="33">
          <cell r="A33" t="str">
            <v>270700-F</v>
          </cell>
          <cell r="B33" t="str">
            <v>MEMO 29-16</v>
          </cell>
          <cell r="C33">
            <v>42494</v>
          </cell>
          <cell r="D33" t="str">
            <v>..\memos 2016\MEMOS SERIE P\memo 29-16 JUNTAS.pdf</v>
          </cell>
        </row>
        <row r="34">
          <cell r="A34" t="str">
            <v>521200-R</v>
          </cell>
          <cell r="B34" t="str">
            <v>MEMO 29-16</v>
          </cell>
          <cell r="C34">
            <v>42494</v>
          </cell>
          <cell r="D34" t="str">
            <v>..\memos 2016\MEMOS SERIE P\memo 29-16 JUNTAS.pdf</v>
          </cell>
        </row>
        <row r="35">
          <cell r="A35" t="str">
            <v>850300-R</v>
          </cell>
          <cell r="B35" t="str">
            <v>MEMO 29-16</v>
          </cell>
          <cell r="C35">
            <v>42494</v>
          </cell>
          <cell r="D35" t="str">
            <v>..\memos 2016\MEMOS SERIE P\memo 29-16 JUNTAS.pdf</v>
          </cell>
        </row>
        <row r="36">
          <cell r="A36" t="str">
            <v>521700-R</v>
          </cell>
          <cell r="B36" t="str">
            <v>MEMO 29-16</v>
          </cell>
          <cell r="C36">
            <v>42494</v>
          </cell>
          <cell r="D36" t="str">
            <v>..\memos 2016\MEMOS SERIE P\memo 29-16 JUNTAS.pdf</v>
          </cell>
        </row>
        <row r="37">
          <cell r="A37" t="str">
            <v>233300-R MLS</v>
          </cell>
          <cell r="B37" t="str">
            <v>MEMO 29-16</v>
          </cell>
          <cell r="C37">
            <v>42494</v>
          </cell>
          <cell r="D37" t="str">
            <v>..\memos 2016\MEMOS SERIE P\memo 29-16 JUNTAS.pdf</v>
          </cell>
        </row>
        <row r="38">
          <cell r="A38" t="str">
            <v>471901-R</v>
          </cell>
          <cell r="B38" t="str">
            <v>MEMO 29-16</v>
          </cell>
          <cell r="C38">
            <v>42494</v>
          </cell>
          <cell r="D38" t="str">
            <v>..\memos 2016\MEMOS SERIE P\memo 29-16 JUNTAS.pdf</v>
          </cell>
        </row>
        <row r="39">
          <cell r="A39" t="str">
            <v>510100-R</v>
          </cell>
          <cell r="B39" t="str">
            <v>MEMO 39-16</v>
          </cell>
          <cell r="C39">
            <v>42507</v>
          </cell>
          <cell r="D39" t="str">
            <v>..\memos 2016\MEMOS SERIE P\memo 39-16 JUNTAS.pdf</v>
          </cell>
        </row>
        <row r="40">
          <cell r="A40" t="str">
            <v>324901-R</v>
          </cell>
          <cell r="B40" t="str">
            <v>MEMO 39-16</v>
          </cell>
          <cell r="C40">
            <v>42507</v>
          </cell>
          <cell r="D40" t="str">
            <v>..\memos 2016\MEMOS SERIE P\memo 39-16 JUNTAS.pdf</v>
          </cell>
        </row>
        <row r="41">
          <cell r="A41" t="str">
            <v>521700-R MLS</v>
          </cell>
          <cell r="B41" t="str">
            <v>MEMO 39-16</v>
          </cell>
          <cell r="C41">
            <v>42507</v>
          </cell>
          <cell r="D41" t="str">
            <v>..\memos 2016\MEMOS SERIE P\memo 39-16 JUNTAS.pdf</v>
          </cell>
        </row>
        <row r="42">
          <cell r="A42" t="str">
            <v>233100-R MLS</v>
          </cell>
          <cell r="B42" t="str">
            <v>MEMO 39-16</v>
          </cell>
          <cell r="C42">
            <v>42507</v>
          </cell>
          <cell r="D42" t="str">
            <v>..\memos 2016\MEMOS SERIE P\memo 39-16 JUNTAS.pdf</v>
          </cell>
        </row>
        <row r="43">
          <cell r="A43" t="str">
            <v>230300-F</v>
          </cell>
          <cell r="B43" t="str">
            <v>MEMO 39-16</v>
          </cell>
          <cell r="C43">
            <v>42507</v>
          </cell>
          <cell r="D43" t="str">
            <v>..\memos 2016\MEMOS SERIE P\memo 39-16 JUNTAS.pdf</v>
          </cell>
        </row>
        <row r="44">
          <cell r="A44" t="str">
            <v>251101-R</v>
          </cell>
          <cell r="B44" t="str">
            <v>MEMO 61-16</v>
          </cell>
          <cell r="C44">
            <v>42618</v>
          </cell>
          <cell r="D44" t="str">
            <v>..\memos 2016\MEMOS SERIE P\Memo 61-16  JUNTAS.pdf</v>
          </cell>
        </row>
        <row r="45">
          <cell r="A45" t="str">
            <v>861900-R MLS</v>
          </cell>
          <cell r="B45" t="str">
            <v>MEMO 61-16</v>
          </cell>
          <cell r="C45">
            <v>42618</v>
          </cell>
          <cell r="D45" t="str">
            <v>..\memos 2016\MEMOS SERIE P\Memo 61-16  JUNTAS.pdf</v>
          </cell>
        </row>
        <row r="46">
          <cell r="A46" t="str">
            <v>862800-R MLS</v>
          </cell>
          <cell r="B46" t="str">
            <v>MEMO 61-16</v>
          </cell>
          <cell r="C46">
            <v>42618</v>
          </cell>
          <cell r="D46" t="str">
            <v>..\memos 2016\MEMOS SERIE P\Memo 61-16  JUNTAS.pdf</v>
          </cell>
        </row>
        <row r="47">
          <cell r="A47" t="str">
            <v>863400-R</v>
          </cell>
          <cell r="B47" t="str">
            <v>MEMO 61-16</v>
          </cell>
          <cell r="C47">
            <v>42618</v>
          </cell>
          <cell r="D47" t="str">
            <v>..\memos 2016\MEMOS SERIE P\Memo 61-16  JUNTAS.pdf</v>
          </cell>
        </row>
        <row r="48">
          <cell r="A48" t="str">
            <v>863500-R MLS</v>
          </cell>
          <cell r="B48" t="str">
            <v>MEMO 61-16</v>
          </cell>
          <cell r="C48">
            <v>42618</v>
          </cell>
          <cell r="D48" t="str">
            <v>..\memos 2016\MEMOS SERIE P\Memo 61-16  JUNTAS.pdf</v>
          </cell>
        </row>
        <row r="49">
          <cell r="A49" t="str">
            <v>863600-R MLS</v>
          </cell>
          <cell r="B49" t="str">
            <v>MEMO 61-16</v>
          </cell>
          <cell r="C49">
            <v>42618</v>
          </cell>
          <cell r="D49" t="str">
            <v>..\memos 2016\MEMOS SERIE P\Memo 61-16  JUNTAS.pdf</v>
          </cell>
        </row>
        <row r="50">
          <cell r="A50" t="str">
            <v>863700-R MLS</v>
          </cell>
          <cell r="B50" t="str">
            <v>MEMO 61-16</v>
          </cell>
          <cell r="C50">
            <v>42618</v>
          </cell>
          <cell r="D50" t="str">
            <v>..\memos 2016\MEMOS SERIE P\Memo 61-16  JUNTAS.pdf</v>
          </cell>
        </row>
        <row r="51">
          <cell r="A51" t="str">
            <v>863800-R</v>
          </cell>
          <cell r="B51" t="str">
            <v>MEMO 61-16</v>
          </cell>
          <cell r="C51">
            <v>42618</v>
          </cell>
          <cell r="D51" t="str">
            <v>..\memos 2016\MEMOS SERIE P\Memo 61-16  JUNTAS.pdf</v>
          </cell>
        </row>
        <row r="52">
          <cell r="A52" t="str">
            <v>863900-R</v>
          </cell>
          <cell r="B52" t="str">
            <v>MEMO 61-16</v>
          </cell>
          <cell r="C52">
            <v>42618</v>
          </cell>
          <cell r="D52" t="str">
            <v>..\memos 2016\MEMOS SERIE P\Memo 61-16  JUNTAS.pdf</v>
          </cell>
        </row>
        <row r="53">
          <cell r="A53" t="str">
            <v>864000-R MLS</v>
          </cell>
          <cell r="B53" t="str">
            <v>MEMO 61-16</v>
          </cell>
          <cell r="C53">
            <v>42618</v>
          </cell>
          <cell r="D53" t="str">
            <v>..\memos 2016\MEMOS SERIE P\Memo 61-16  JUNTAS.pdf</v>
          </cell>
        </row>
        <row r="54">
          <cell r="A54" t="str">
            <v>864100-R</v>
          </cell>
          <cell r="B54" t="str">
            <v>MEMO 61-16</v>
          </cell>
          <cell r="C54">
            <v>42618</v>
          </cell>
          <cell r="D54" t="str">
            <v>..\memos 2016\MEMOS SERIE P\Memo 61-16  JUNTAS.pdf</v>
          </cell>
        </row>
        <row r="55">
          <cell r="A55" t="str">
            <v>864200-R</v>
          </cell>
          <cell r="B55" t="str">
            <v>MEMO 61-16</v>
          </cell>
          <cell r="C55">
            <v>42618</v>
          </cell>
          <cell r="D55" t="str">
            <v>..\memos 2016\MEMOS SERIE P\Memo 61-16  JUNTAS.pdf</v>
          </cell>
        </row>
        <row r="56">
          <cell r="A56" t="str">
            <v>864300-R</v>
          </cell>
          <cell r="B56" t="str">
            <v>MEMO 61-16</v>
          </cell>
          <cell r="C56">
            <v>42618</v>
          </cell>
          <cell r="D56" t="str">
            <v>..\memos 2016\MEMOS SERIE P\Memo 61-16  JUNTAS.pdf</v>
          </cell>
        </row>
        <row r="57">
          <cell r="A57" t="str">
            <v>864400-R MLS</v>
          </cell>
          <cell r="B57" t="str">
            <v>MEMO 61-16</v>
          </cell>
          <cell r="C57">
            <v>42618</v>
          </cell>
          <cell r="D57" t="str">
            <v>..\memos 2016\MEMOS SERIE P\Memo 61-16  JUNTAS.pdf</v>
          </cell>
        </row>
        <row r="58">
          <cell r="A58" t="str">
            <v>864500-R MLS</v>
          </cell>
          <cell r="B58" t="str">
            <v>MEMO 61-16</v>
          </cell>
          <cell r="C58">
            <v>42618</v>
          </cell>
          <cell r="D58" t="str">
            <v>..\memos 2016\MEMOS SERIE P\Memo 61-16  JUNTAS.pdf</v>
          </cell>
        </row>
        <row r="59">
          <cell r="A59" t="str">
            <v>864700-R</v>
          </cell>
          <cell r="B59" t="str">
            <v>MEMO 61-16</v>
          </cell>
          <cell r="C59">
            <v>42618</v>
          </cell>
          <cell r="D59" t="str">
            <v>..\memos 2016\MEMOS SERIE P\Memo 61-16  JUNTAS.pdf</v>
          </cell>
        </row>
        <row r="60">
          <cell r="A60" t="str">
            <v>864800-R MLS</v>
          </cell>
          <cell r="B60" t="str">
            <v>MEMO 61-16</v>
          </cell>
          <cell r="C60">
            <v>42618</v>
          </cell>
          <cell r="D60" t="str">
            <v>..\memos 2016\MEMOS SERIE P\Memo 61-16  JUNTAS.pdf</v>
          </cell>
        </row>
        <row r="61">
          <cell r="A61" t="str">
            <v>864900-R</v>
          </cell>
          <cell r="B61" t="str">
            <v>MEMO 61-16</v>
          </cell>
          <cell r="C61">
            <v>42618</v>
          </cell>
          <cell r="D61" t="str">
            <v>..\memos 2016\MEMOS SERIE P\Memo 61-16  JUNTAS.pdf</v>
          </cell>
        </row>
        <row r="62">
          <cell r="A62" t="str">
            <v>865000-R MLS</v>
          </cell>
          <cell r="B62" t="str">
            <v>MEMO 61-16</v>
          </cell>
          <cell r="C62">
            <v>42618</v>
          </cell>
          <cell r="D62" t="str">
            <v>..\memos 2016\MEMOS SERIE P\Memo 61-16  JUNTAS.pdf</v>
          </cell>
        </row>
        <row r="63">
          <cell r="A63" t="str">
            <v>990900-R MLS</v>
          </cell>
          <cell r="B63" t="str">
            <v>MEMO 77-16</v>
          </cell>
          <cell r="C63">
            <v>42699</v>
          </cell>
          <cell r="D63" t="str">
            <v>..\memos 2016\MEMOS SERIE P\Memo 77-16 JUNTAS.pdf</v>
          </cell>
        </row>
        <row r="64">
          <cell r="A64" t="str">
            <v>961300-R</v>
          </cell>
          <cell r="B64" t="str">
            <v>MEMO 77-16</v>
          </cell>
          <cell r="C64">
            <v>42699</v>
          </cell>
          <cell r="D64" t="str">
            <v>..\memos 2016\MEMOS SERIE P\Memo 77-16 JUNTAS.pdf</v>
          </cell>
        </row>
        <row r="65">
          <cell r="A65" t="str">
            <v>961700-R</v>
          </cell>
          <cell r="B65" t="str">
            <v>MEMO 77-16</v>
          </cell>
          <cell r="C65">
            <v>42699</v>
          </cell>
          <cell r="D65" t="str">
            <v>..\memos 2016\MEMOS SERIE P\Memo 77-16 JUNTAS.pdf</v>
          </cell>
        </row>
        <row r="66">
          <cell r="A66" t="str">
            <v>961900-R</v>
          </cell>
          <cell r="B66" t="str">
            <v>MEMO 77-16</v>
          </cell>
          <cell r="C66">
            <v>42699</v>
          </cell>
          <cell r="D66" t="str">
            <v>..\memos 2016\MEMOS SERIE P\Memo 77-16 JUNTAS.pdf</v>
          </cell>
        </row>
        <row r="67">
          <cell r="A67" t="str">
            <v>962200-R</v>
          </cell>
          <cell r="B67" t="str">
            <v>MEMO 77-16</v>
          </cell>
          <cell r="C67">
            <v>42699</v>
          </cell>
          <cell r="D67" t="str">
            <v>..\memos 2016\MEMOS SERIE P\Memo 77-16 JUNTAS.pdf</v>
          </cell>
        </row>
        <row r="68">
          <cell r="A68" t="str">
            <v>962300-R</v>
          </cell>
          <cell r="B68" t="str">
            <v>MEMO 77-16</v>
          </cell>
          <cell r="C68">
            <v>42699</v>
          </cell>
          <cell r="D68" t="str">
            <v>..\memos 2016\MEMOS SERIE P\Memo 77-16 JUNTAS.pdf</v>
          </cell>
        </row>
        <row r="69">
          <cell r="A69" t="str">
            <v>962400-R</v>
          </cell>
          <cell r="B69" t="str">
            <v>MEMO 77-16</v>
          </cell>
          <cell r="C69">
            <v>42699</v>
          </cell>
          <cell r="D69" t="str">
            <v>..\memos 2016\MEMOS SERIE P\Memo 77-16 JUNTAS.pdf</v>
          </cell>
        </row>
        <row r="70">
          <cell r="A70" t="str">
            <v>962500-R MLS</v>
          </cell>
          <cell r="B70" t="str">
            <v>MEMO 77-16</v>
          </cell>
          <cell r="C70">
            <v>42699</v>
          </cell>
          <cell r="D70" t="str">
            <v>..\memos 2016\MEMOS SERIE P\Memo 77-16 JUNTAS.pdf</v>
          </cell>
        </row>
        <row r="71">
          <cell r="A71" t="str">
            <v>962600-R</v>
          </cell>
          <cell r="B71" t="str">
            <v>MEMO 77-16</v>
          </cell>
          <cell r="C71">
            <v>42699</v>
          </cell>
          <cell r="D71" t="str">
            <v>..\memos 2016\MEMOS SERIE P\Memo 77-16 JUNTAS.pdf</v>
          </cell>
        </row>
        <row r="72">
          <cell r="A72" t="str">
            <v>962700-R</v>
          </cell>
          <cell r="B72" t="str">
            <v>MEMO 77-16</v>
          </cell>
          <cell r="C72">
            <v>42699</v>
          </cell>
          <cell r="D72" t="str">
            <v>..\memos 2016\MEMOS SERIE P\Memo 77-16 JUNTAS.pdf</v>
          </cell>
        </row>
        <row r="73">
          <cell r="A73" t="str">
            <v>962800-R</v>
          </cell>
          <cell r="B73" t="str">
            <v>MEMO 77-16</v>
          </cell>
          <cell r="C73">
            <v>42699</v>
          </cell>
          <cell r="D73" t="str">
            <v>..\memos 2016\MEMOS SERIE P\Memo 77-16 JUNTAS.pdf</v>
          </cell>
        </row>
        <row r="74">
          <cell r="A74" t="str">
            <v>962900-R</v>
          </cell>
          <cell r="B74" t="str">
            <v>MEMO 77-16</v>
          </cell>
          <cell r="C74">
            <v>42699</v>
          </cell>
          <cell r="D74" t="str">
            <v>..\memos 2016\MEMOS SERIE P\Memo 77-16 JUNTAS.pdf</v>
          </cell>
        </row>
        <row r="75">
          <cell r="A75" t="str">
            <v>963000-R</v>
          </cell>
          <cell r="B75" t="str">
            <v>MEMO 77-16</v>
          </cell>
          <cell r="C75">
            <v>42699</v>
          </cell>
          <cell r="D75" t="str">
            <v>..\memos 2016\MEMOS SERIE P\Memo 77-16 JUNTAS.pdf</v>
          </cell>
        </row>
        <row r="76">
          <cell r="A76" t="str">
            <v>963100-R</v>
          </cell>
          <cell r="B76" t="str">
            <v>MEMO 77-16</v>
          </cell>
          <cell r="C76">
            <v>42699</v>
          </cell>
          <cell r="D76" t="str">
            <v>..\memos 2016\MEMOS SERIE P\Memo 77-16 JUNTAS.pdf</v>
          </cell>
        </row>
        <row r="77">
          <cell r="A77" t="str">
            <v>963200-R MLS</v>
          </cell>
          <cell r="B77" t="str">
            <v>MEMO 77-16</v>
          </cell>
          <cell r="C77">
            <v>42699</v>
          </cell>
          <cell r="D77" t="str">
            <v>..\memos 2016\MEMOS SERIE P\Memo 77-16 JUNTAS.pdf</v>
          </cell>
        </row>
        <row r="78">
          <cell r="A78" t="str">
            <v>963300-R</v>
          </cell>
          <cell r="B78" t="str">
            <v>MEMO 77-16</v>
          </cell>
          <cell r="C78">
            <v>42699</v>
          </cell>
          <cell r="D78" t="str">
            <v>..\memos 2016\MEMOS SERIE P\Memo 77-16 JUNTAS.pdf</v>
          </cell>
        </row>
        <row r="79">
          <cell r="A79" t="str">
            <v>963400-R</v>
          </cell>
          <cell r="B79" t="str">
            <v>MEMO 77-16</v>
          </cell>
          <cell r="C79">
            <v>42699</v>
          </cell>
          <cell r="D79" t="str">
            <v>..\memos 2016\MEMOS SERIE P\Memo 77-16 JUNTAS.pdf</v>
          </cell>
        </row>
        <row r="80">
          <cell r="A80" t="str">
            <v>963600-R</v>
          </cell>
          <cell r="B80" t="str">
            <v>MEMO 77-16</v>
          </cell>
          <cell r="C80">
            <v>42699</v>
          </cell>
          <cell r="D80" t="str">
            <v>..\memos 2016\MEMOS SERIE P\Memo 77-16 JUNTAS.pdf</v>
          </cell>
        </row>
        <row r="81">
          <cell r="A81" t="str">
            <v>964000-R</v>
          </cell>
          <cell r="B81" t="str">
            <v>MEMO 77-16</v>
          </cell>
          <cell r="C81">
            <v>42699</v>
          </cell>
          <cell r="D81" t="str">
            <v>..\memos 2016\MEMOS SERIE P\Memo 77-16 JUNTAS.pdf</v>
          </cell>
        </row>
        <row r="82">
          <cell r="A82" t="str">
            <v>964100-R</v>
          </cell>
          <cell r="B82" t="str">
            <v>MEMO 77-16</v>
          </cell>
          <cell r="C82">
            <v>42699</v>
          </cell>
          <cell r="D82" t="str">
            <v>..\memos 2016\MEMOS SERIE P\Memo 77-16 JUNTAS.pdf</v>
          </cell>
        </row>
        <row r="83">
          <cell r="A83" t="str">
            <v>964200-R</v>
          </cell>
          <cell r="B83" t="str">
            <v>MEMO 77-16</v>
          </cell>
          <cell r="C83">
            <v>42699</v>
          </cell>
          <cell r="D83" t="str">
            <v>..\memos 2016\MEMOS SERIE P\Memo 77-16 JUNTAS.pdf</v>
          </cell>
        </row>
        <row r="84">
          <cell r="A84" t="str">
            <v>964500-R</v>
          </cell>
          <cell r="B84" t="str">
            <v>MEMO 77-16</v>
          </cell>
          <cell r="C84">
            <v>42699</v>
          </cell>
          <cell r="D84" t="str">
            <v>..\memos 2016\MEMOS SERIE P\Memo 77-16 JUNTAS.pdf</v>
          </cell>
        </row>
        <row r="85">
          <cell r="A85" t="str">
            <v>961800-R MLS</v>
          </cell>
          <cell r="B85" t="str">
            <v>MEMO 77-16</v>
          </cell>
          <cell r="C85">
            <v>42699</v>
          </cell>
          <cell r="D85" t="str">
            <v>..\memos 2016\MEMOS SERIE P\Memo 77-16 JUNTAS.pdf</v>
          </cell>
        </row>
        <row r="86">
          <cell r="A86" t="str">
            <v>962100-R MLS</v>
          </cell>
          <cell r="B86" t="str">
            <v>MEMO 77-16</v>
          </cell>
          <cell r="C86">
            <v>42699</v>
          </cell>
          <cell r="D86" t="str">
            <v>..\memos 2016\MEMOS SERIE P\Memo 77-16 JUNTAS.pdf</v>
          </cell>
        </row>
        <row r="87">
          <cell r="A87" t="str">
            <v>CM450300</v>
          </cell>
          <cell r="B87" t="str">
            <v>Memo 01-17 DIRECCION</v>
          </cell>
          <cell r="C87">
            <v>42751</v>
          </cell>
          <cell r="D87" t="str">
            <v>..\memos 2017\Memo serie P\Memo 01-17 DIRECCION.pdf</v>
          </cell>
        </row>
        <row r="88">
          <cell r="A88" t="str">
            <v>CM450301</v>
          </cell>
          <cell r="B88" t="str">
            <v>Memo 01-17 DIRECCION</v>
          </cell>
          <cell r="C88">
            <v>42751</v>
          </cell>
          <cell r="D88" t="str">
            <v>..\memos 2017\Memo serie P\Memo 01-17 DIRECCION.pdf</v>
          </cell>
        </row>
        <row r="89">
          <cell r="A89" t="str">
            <v>CM450700</v>
          </cell>
          <cell r="B89" t="str">
            <v>Memo 01-17 DIRECCION</v>
          </cell>
          <cell r="C89">
            <v>42751</v>
          </cell>
          <cell r="D89" t="str">
            <v>..\memos 2017\Memo serie P\Memo 01-17 DIRECCION.pdf</v>
          </cell>
        </row>
        <row r="90">
          <cell r="A90" t="str">
            <v>CM460500</v>
          </cell>
          <cell r="B90" t="str">
            <v>Memo 01-17 DIRECCION</v>
          </cell>
          <cell r="C90">
            <v>42751</v>
          </cell>
          <cell r="D90" t="str">
            <v>..\memos 2017\Memo serie P\Memo 01-17 DIRECCION.pdf</v>
          </cell>
        </row>
        <row r="91">
          <cell r="A91" t="str">
            <v>CM461100</v>
          </cell>
          <cell r="B91" t="str">
            <v>Memo 01-17 DIRECCION</v>
          </cell>
          <cell r="C91">
            <v>42751</v>
          </cell>
          <cell r="D91" t="str">
            <v>..\memos 2017\Memo serie P\Memo 01-17 DIRECCION.pdf</v>
          </cell>
        </row>
        <row r="92">
          <cell r="A92" t="str">
            <v>CM550400</v>
          </cell>
          <cell r="B92" t="str">
            <v>Memo 01-17 DIRECCION</v>
          </cell>
          <cell r="C92">
            <v>42751</v>
          </cell>
          <cell r="D92" t="str">
            <v>..\memos 2017\Memo serie P\Memo 01-17 DIRECCION.pdf</v>
          </cell>
        </row>
        <row r="93">
          <cell r="A93" t="str">
            <v>CM550600</v>
          </cell>
          <cell r="B93" t="str">
            <v>Memo 01-17 DIRECCION</v>
          </cell>
          <cell r="C93">
            <v>42751</v>
          </cell>
          <cell r="D93" t="str">
            <v>..\memos 2017\Memo serie P\Memo 01-17 DIRECCION.pdf</v>
          </cell>
        </row>
        <row r="94">
          <cell r="A94" t="str">
            <v>CM550601</v>
          </cell>
          <cell r="B94" t="str">
            <v>Memo 01-17 DIRECCION</v>
          </cell>
          <cell r="C94">
            <v>42751</v>
          </cell>
          <cell r="D94" t="str">
            <v>..\memos 2017\Memo serie P\Memo 01-17 DIRECCION.pdf</v>
          </cell>
        </row>
        <row r="95">
          <cell r="A95" t="str">
            <v>CM550602</v>
          </cell>
          <cell r="B95" t="str">
            <v>Memo 01-17 DIRECCION</v>
          </cell>
          <cell r="C95">
            <v>42751</v>
          </cell>
          <cell r="D95" t="str">
            <v>..\memos 2017\Memo serie P\Memo 01-17 DIRECCION.pdf</v>
          </cell>
        </row>
        <row r="96">
          <cell r="A96" t="str">
            <v>CM560400</v>
          </cell>
          <cell r="B96" t="str">
            <v>Memo 01-17 DIRECCION</v>
          </cell>
          <cell r="C96">
            <v>42751</v>
          </cell>
          <cell r="D96" t="str">
            <v>..\memos 2017\Memo serie P\Memo 01-17 DIRECCION.pdf</v>
          </cell>
        </row>
        <row r="97">
          <cell r="A97" t="str">
            <v>CM580100</v>
          </cell>
          <cell r="B97" t="str">
            <v>Memo 01-17 DIRECCION</v>
          </cell>
          <cell r="C97">
            <v>42751</v>
          </cell>
          <cell r="D97" t="str">
            <v>..\memos 2017\Memo serie P\Memo 01-17 DIRECCION.pdf</v>
          </cell>
        </row>
        <row r="98">
          <cell r="A98" t="str">
            <v>CM550603</v>
          </cell>
          <cell r="B98" t="str">
            <v>Memo 01-17 DIRECCION</v>
          </cell>
          <cell r="C98">
            <v>42751</v>
          </cell>
          <cell r="D98" t="str">
            <v>..\memos 2017\Memo serie P\Memo 01-17 DIRECCION.pdf</v>
          </cell>
        </row>
        <row r="99">
          <cell r="A99" t="str">
            <v>CM560500</v>
          </cell>
          <cell r="B99" t="str">
            <v>Memo 01-17 DIRECCION</v>
          </cell>
          <cell r="C99">
            <v>42751</v>
          </cell>
          <cell r="D99" t="str">
            <v>..\memos 2017\Memo serie P\Memo 01-17 DIRECCION.pdf</v>
          </cell>
        </row>
        <row r="100">
          <cell r="A100" t="str">
            <v>CM560501</v>
          </cell>
          <cell r="B100" t="str">
            <v>Memo 01-17 DIRECCION</v>
          </cell>
          <cell r="C100">
            <v>42751</v>
          </cell>
          <cell r="D100" t="str">
            <v>..\memos 2017\Memo serie P\Memo 01-17 DIRECCION.pdf</v>
          </cell>
        </row>
        <row r="101">
          <cell r="A101" t="str">
            <v>CM570000</v>
          </cell>
          <cell r="B101" t="str">
            <v>Memo 01-17 DIRECCION</v>
          </cell>
          <cell r="C101">
            <v>42751</v>
          </cell>
          <cell r="D101" t="str">
            <v>..\memos 2017\Memo serie P\Memo 01-17 DIRECCION.pdf</v>
          </cell>
        </row>
        <row r="102">
          <cell r="A102" t="str">
            <v>CM580101</v>
          </cell>
          <cell r="B102" t="str">
            <v>Memo 01-17 DIRECCION</v>
          </cell>
          <cell r="C102">
            <v>42751</v>
          </cell>
          <cell r="D102" t="str">
            <v>..\memos 2017\Memo serie P\Memo 01-17 DIRECCION.pdf</v>
          </cell>
        </row>
        <row r="103">
          <cell r="A103" t="str">
            <v>352100-R MLS</v>
          </cell>
          <cell r="B103" t="str">
            <v>Memo 02-17  JUNTAS</v>
          </cell>
          <cell r="C103">
            <v>42759</v>
          </cell>
          <cell r="D103" t="str">
            <v>..\memos 2017\Memo serie P\Memo 02-17  JUNTAS.pdf</v>
          </cell>
        </row>
        <row r="104">
          <cell r="A104" t="str">
            <v>923000-R</v>
          </cell>
          <cell r="B104" t="str">
            <v>Memo 02-17  JUNTAS</v>
          </cell>
          <cell r="C104">
            <v>42759</v>
          </cell>
          <cell r="D104" t="str">
            <v>..\memos 2017\Memo serie P\Memo 02-17  JUNTAS.pdf</v>
          </cell>
        </row>
        <row r="105">
          <cell r="A105" t="str">
            <v>923900-R MLS</v>
          </cell>
          <cell r="B105" t="str">
            <v>Memo 02-17  JUNTAS</v>
          </cell>
          <cell r="C105">
            <v>42759</v>
          </cell>
          <cell r="D105" t="str">
            <v>..\memos 2017\Memo serie P\Memo 02-17  JUNTAS.pdf</v>
          </cell>
        </row>
        <row r="106">
          <cell r="A106" t="str">
            <v>924000-R MLS</v>
          </cell>
          <cell r="B106" t="str">
            <v>Memo 02-17  JUNTAS</v>
          </cell>
          <cell r="C106">
            <v>42759</v>
          </cell>
          <cell r="D106" t="str">
            <v>..\memos 2017\Memo serie P\Memo 02-17  JUNTAS.pdf</v>
          </cell>
        </row>
        <row r="107">
          <cell r="A107" t="str">
            <v>924100-R MLS</v>
          </cell>
          <cell r="B107" t="str">
            <v>Memo 02-17  JUNTAS</v>
          </cell>
          <cell r="C107">
            <v>42759</v>
          </cell>
          <cell r="D107" t="str">
            <v>..\memos 2017\Memo serie P\Memo 02-17  JUNTAS.pdf</v>
          </cell>
        </row>
        <row r="108">
          <cell r="A108" t="str">
            <v>924300-R</v>
          </cell>
          <cell r="B108" t="str">
            <v>Memo 02-17  JUNTAS</v>
          </cell>
          <cell r="C108">
            <v>42759</v>
          </cell>
          <cell r="D108" t="str">
            <v>..\memos 2017\Memo serie P\Memo 02-17  JUNTAS.pdf</v>
          </cell>
        </row>
        <row r="109">
          <cell r="A109" t="str">
            <v>924400-R MLS</v>
          </cell>
          <cell r="B109" t="str">
            <v>Memo 02-17  JUNTAS</v>
          </cell>
          <cell r="C109">
            <v>42759</v>
          </cell>
          <cell r="D109" t="str">
            <v>..\memos 2017\Memo serie P\Memo 02-17  JUNTAS.pdf</v>
          </cell>
        </row>
        <row r="110">
          <cell r="A110" t="str">
            <v>924500-R MLS</v>
          </cell>
          <cell r="B110" t="str">
            <v>Memo 02-17  JUNTAS</v>
          </cell>
          <cell r="C110">
            <v>42759</v>
          </cell>
          <cell r="D110" t="str">
            <v>..\memos 2017\Memo serie P\Memo 02-17  JUNTAS.pdf</v>
          </cell>
        </row>
        <row r="111">
          <cell r="A111" t="str">
            <v>924600-R MLS</v>
          </cell>
          <cell r="B111" t="str">
            <v>Memo 02-17  JUNTAS</v>
          </cell>
          <cell r="C111">
            <v>42759</v>
          </cell>
          <cell r="D111" t="str">
            <v>..\memos 2017\Memo serie P\Memo 02-17  JUNTAS.pdf</v>
          </cell>
        </row>
        <row r="112">
          <cell r="A112" t="str">
            <v>924700-R</v>
          </cell>
          <cell r="B112" t="str">
            <v>Memo 02-17  JUNTAS</v>
          </cell>
          <cell r="C112">
            <v>42759</v>
          </cell>
          <cell r="D112" t="str">
            <v>..\memos 2017\Memo serie P\Memo 02-17  JUNTAS.pdf</v>
          </cell>
        </row>
        <row r="113">
          <cell r="A113" t="str">
            <v>925100-R</v>
          </cell>
          <cell r="B113" t="str">
            <v>Memo 02-17  JUNTAS</v>
          </cell>
          <cell r="C113">
            <v>42759</v>
          </cell>
          <cell r="D113" t="str">
            <v>..\memos 2017\Memo serie P\Memo 02-17  JUNTAS.pdf</v>
          </cell>
        </row>
        <row r="114">
          <cell r="A114">
            <v>224095</v>
          </cell>
          <cell r="B114" t="str">
            <v>Memo 02-17  JUNTAS</v>
          </cell>
          <cell r="C114">
            <v>42759</v>
          </cell>
          <cell r="D114" t="str">
            <v>..\memos 2017\Memo serie P\Memo 02-17  JUNTAS.pdf</v>
          </cell>
        </row>
        <row r="115">
          <cell r="A115" t="str">
            <v>EK280200-1SKF</v>
          </cell>
          <cell r="B115" t="str">
            <v>Memo 03-17 FRICCION</v>
          </cell>
          <cell r="C115">
            <v>42795</v>
          </cell>
          <cell r="D115" t="str">
            <v>..\memos 2017\Memo serie P\Memo 03-17 FRICCION.pdf</v>
          </cell>
        </row>
        <row r="116">
          <cell r="A116" t="str">
            <v>DS000010</v>
          </cell>
          <cell r="B116" t="str">
            <v>Memo 04-17 DRAGON</v>
          </cell>
          <cell r="C116">
            <v>42796</v>
          </cell>
          <cell r="D116" t="str">
            <v>..\memos 2017\Memo serie P\Memo 04-17 DRAGON.pdf</v>
          </cell>
        </row>
        <row r="117">
          <cell r="A117" t="str">
            <v>B430600</v>
          </cell>
          <cell r="B117" t="str">
            <v>Memo 05-17 FIJACION</v>
          </cell>
          <cell r="C117">
            <v>42831</v>
          </cell>
          <cell r="D117" t="str">
            <v>..\memos 2017\Memo serie P\Memo 05-17 FIJACION.pdf</v>
          </cell>
        </row>
        <row r="118">
          <cell r="A118" t="str">
            <v>JBKR5EIX</v>
          </cell>
          <cell r="B118" t="str">
            <v>Memo 06-17 NGK</v>
          </cell>
          <cell r="C118">
            <v>42831</v>
          </cell>
          <cell r="D118" t="str">
            <v>..\memos 2017\Memo serie P\Memo 06-17 NGK.pdf</v>
          </cell>
        </row>
        <row r="119">
          <cell r="A119" t="str">
            <v>JBKR6EIX</v>
          </cell>
          <cell r="B119" t="str">
            <v>Memo 06-17 NGK</v>
          </cell>
          <cell r="C119">
            <v>42831</v>
          </cell>
          <cell r="D119" t="str">
            <v>..\memos 2017\Memo serie P\Memo 06-17 NGK.pdf</v>
          </cell>
        </row>
        <row r="120">
          <cell r="A120" t="str">
            <v>924800-R</v>
          </cell>
          <cell r="B120" t="str">
            <v>Memo 07-17   SELLADO</v>
          </cell>
          <cell r="C120">
            <v>42831</v>
          </cell>
          <cell r="D120" t="str">
            <v>..\memos 2017\Memo serie P\Memo 07-17   SELLADO.pdf</v>
          </cell>
        </row>
        <row r="121">
          <cell r="A121" t="str">
            <v>925000-R</v>
          </cell>
          <cell r="B121" t="str">
            <v>Memo 07-17   SELLADO</v>
          </cell>
          <cell r="C121">
            <v>42831</v>
          </cell>
          <cell r="D121" t="str">
            <v>..\memos 2017\Memo serie P\Memo 07-17   SELLADO.pdf</v>
          </cell>
        </row>
        <row r="122">
          <cell r="A122" t="str">
            <v>925200-R</v>
          </cell>
          <cell r="B122" t="str">
            <v>Memo 07-17   SELLADO</v>
          </cell>
          <cell r="C122">
            <v>42831</v>
          </cell>
          <cell r="D122" t="str">
            <v>..\memos 2017\Memo serie P\Memo 07-17   SELLADO.pdf</v>
          </cell>
        </row>
        <row r="123">
          <cell r="A123" t="str">
            <v>901800-R</v>
          </cell>
          <cell r="B123" t="str">
            <v>Memo 07-17   SELLADO</v>
          </cell>
          <cell r="C123">
            <v>42831</v>
          </cell>
          <cell r="D123" t="str">
            <v>..\memos 2017\Memo serie P\Memo 07-17   SELLADO.pdf</v>
          </cell>
        </row>
        <row r="124">
          <cell r="A124" t="str">
            <v>901900-R</v>
          </cell>
          <cell r="B124" t="str">
            <v>Memo 07-17   SELLADO</v>
          </cell>
          <cell r="C124">
            <v>42831</v>
          </cell>
          <cell r="D124" t="str">
            <v>..\memos 2017\Memo serie P\Memo 07-17   SELLADO.pdf</v>
          </cell>
        </row>
        <row r="125">
          <cell r="A125" t="str">
            <v>902000-R</v>
          </cell>
          <cell r="B125" t="str">
            <v>Memo 07-17   SELLADO</v>
          </cell>
          <cell r="C125">
            <v>42831</v>
          </cell>
          <cell r="D125" t="str">
            <v>..\memos 2017\Memo serie P\Memo 07-17   SELLADO.pdf</v>
          </cell>
        </row>
        <row r="126">
          <cell r="A126" t="str">
            <v>903700-R MLS</v>
          </cell>
          <cell r="B126" t="str">
            <v>Memo 07-17   SELLADO</v>
          </cell>
          <cell r="C126">
            <v>42831</v>
          </cell>
          <cell r="D126" t="str">
            <v>..\memos 2017\Memo serie P\Memo 07-17   SELLADO.pdf</v>
          </cell>
        </row>
        <row r="127">
          <cell r="A127" t="str">
            <v>903800-R MLS</v>
          </cell>
          <cell r="B127" t="str">
            <v>Memo 07-17   SELLADO</v>
          </cell>
          <cell r="C127">
            <v>42831</v>
          </cell>
          <cell r="D127" t="str">
            <v>..\memos 2017\Memo serie P\Memo 07-17   SELLADO.pdf</v>
          </cell>
        </row>
        <row r="128">
          <cell r="A128" t="str">
            <v>904100-R</v>
          </cell>
          <cell r="B128" t="str">
            <v>Memo 07-17   SELLADO</v>
          </cell>
          <cell r="C128">
            <v>42831</v>
          </cell>
          <cell r="D128" t="str">
            <v>..\memos 2017\Memo serie P\Memo 07-17   SELLADO.pdf</v>
          </cell>
        </row>
        <row r="129">
          <cell r="A129">
            <v>810295</v>
          </cell>
          <cell r="B129" t="str">
            <v>Memo 07-17   SELLADO</v>
          </cell>
          <cell r="C129">
            <v>42831</v>
          </cell>
          <cell r="D129" t="str">
            <v>..\memos 2017\Memo serie P\Memo 07-17   SELLADO.pdf</v>
          </cell>
        </row>
        <row r="130">
          <cell r="A130">
            <v>810395</v>
          </cell>
          <cell r="B130" t="str">
            <v>Memo 07-17   SELLADO</v>
          </cell>
          <cell r="C130">
            <v>42831</v>
          </cell>
          <cell r="D130" t="str">
            <v>..\memos 2017\Memo serie P\Memo 07-17   SELLADO.pdf</v>
          </cell>
        </row>
        <row r="131">
          <cell r="A131">
            <v>810495</v>
          </cell>
          <cell r="B131" t="str">
            <v>Memo 07-17   SELLADO</v>
          </cell>
          <cell r="C131">
            <v>42831</v>
          </cell>
          <cell r="D131" t="str">
            <v>..\memos 2017\Memo serie P\Memo 07-17   SELLADO.pdf</v>
          </cell>
        </row>
        <row r="132">
          <cell r="A132">
            <v>810595</v>
          </cell>
          <cell r="B132" t="str">
            <v>Memo 07-17   SELLADO</v>
          </cell>
          <cell r="C132">
            <v>42831</v>
          </cell>
          <cell r="D132" t="str">
            <v>..\memos 2017\Memo serie P\Memo 07-17   SELLADO.pdf</v>
          </cell>
        </row>
        <row r="133">
          <cell r="A133" t="str">
            <v>PR231411V</v>
          </cell>
          <cell r="B133" t="str">
            <v>Memo 07-17   SELLADO</v>
          </cell>
          <cell r="C133">
            <v>42831</v>
          </cell>
          <cell r="D133" t="str">
            <v>..\memos 2017\Memo serie P\Memo 07-17   SELLADO.pdf</v>
          </cell>
        </row>
        <row r="134">
          <cell r="A134" t="str">
            <v>PR233311T</v>
          </cell>
          <cell r="B134" t="str">
            <v>Memo 07-17   SELLADO</v>
          </cell>
          <cell r="C134">
            <v>42831</v>
          </cell>
          <cell r="D134" t="str">
            <v>..\memos 2017\Memo serie P\Memo 07-17   SELLADO.pdf</v>
          </cell>
        </row>
        <row r="135">
          <cell r="A135" t="str">
            <v>PR370011T</v>
          </cell>
          <cell r="B135" t="str">
            <v>Memo 07-17   SELLADO</v>
          </cell>
          <cell r="C135">
            <v>42831</v>
          </cell>
          <cell r="D135" t="str">
            <v>..\memos 2017\Memo serie P\Memo 07-17   SELLADO.pdf</v>
          </cell>
        </row>
        <row r="136">
          <cell r="A136" t="str">
            <v>PR521911T</v>
          </cell>
          <cell r="B136" t="str">
            <v>Memo 07-17   SELLADO</v>
          </cell>
          <cell r="C136">
            <v>42831</v>
          </cell>
          <cell r="D136" t="str">
            <v>..\memos 2017\Memo serie P\Memo 07-17   SELLADO.pdf</v>
          </cell>
        </row>
        <row r="137">
          <cell r="A137">
            <v>272110</v>
          </cell>
          <cell r="B137" t="str">
            <v>Memo 08-17  SELLADO</v>
          </cell>
          <cell r="C137">
            <v>42831</v>
          </cell>
          <cell r="D137" t="str">
            <v>..\memos 2017\Memo serie P\Memo 08-17  SELLADO.pdf</v>
          </cell>
        </row>
        <row r="138">
          <cell r="A138">
            <v>352110</v>
          </cell>
          <cell r="B138" t="str">
            <v>Memo 08-17  SELLADO</v>
          </cell>
          <cell r="C138">
            <v>42831</v>
          </cell>
          <cell r="D138" t="str">
            <v>..\memos 2017\Memo serie P\Memo 08-17  SELLADO.pdf</v>
          </cell>
        </row>
        <row r="139">
          <cell r="A139">
            <v>352136</v>
          </cell>
          <cell r="B139" t="str">
            <v>Memo 08-17  SELLADO</v>
          </cell>
          <cell r="C139">
            <v>42831</v>
          </cell>
          <cell r="D139" t="str">
            <v>..\memos 2017\Memo serie P\Memo 08-17  SELLADO.pdf</v>
          </cell>
        </row>
        <row r="140">
          <cell r="A140" t="str">
            <v>965700-R MLS</v>
          </cell>
          <cell r="B140" t="str">
            <v>Memo 09-17  SELLADO</v>
          </cell>
          <cell r="C140">
            <v>42831</v>
          </cell>
          <cell r="D140" t="str">
            <v>..\memos 2017\Memo serie P\Memo 09-17  SELLADO.pdf</v>
          </cell>
        </row>
        <row r="141">
          <cell r="A141" t="str">
            <v>472100-R MLS</v>
          </cell>
          <cell r="B141" t="str">
            <v>Memo 09-17  SELLADO</v>
          </cell>
          <cell r="C141">
            <v>42831</v>
          </cell>
          <cell r="D141" t="str">
            <v>..\memos 2017\Memo serie P\Memo 09-17  SELLADO.pdf</v>
          </cell>
        </row>
        <row r="142">
          <cell r="A142" t="str">
            <v>901600-R</v>
          </cell>
          <cell r="B142" t="str">
            <v>Memo 10-17  SELLADO</v>
          </cell>
          <cell r="C142">
            <v>42831</v>
          </cell>
          <cell r="D142" t="str">
            <v>..\memos 2017\Memo serie P\Memo 10-17  SELLADO.pdf</v>
          </cell>
        </row>
        <row r="143">
          <cell r="A143" t="str">
            <v>901700-R</v>
          </cell>
          <cell r="B143" t="str">
            <v>Memo 10-17  SELLADO</v>
          </cell>
          <cell r="C143">
            <v>42831</v>
          </cell>
          <cell r="D143" t="str">
            <v>..\memos 2017\Memo serie P\Memo 10-17  SELLADO.pdf</v>
          </cell>
        </row>
        <row r="144">
          <cell r="A144" t="str">
            <v>911800-R</v>
          </cell>
          <cell r="B144" t="str">
            <v>Memo 10-17  SELLADO</v>
          </cell>
          <cell r="C144">
            <v>42831</v>
          </cell>
          <cell r="D144" t="str">
            <v>..\memos 2017\Memo serie P\Memo 10-17  SELLADO.pdf</v>
          </cell>
        </row>
        <row r="145">
          <cell r="A145">
            <v>290195</v>
          </cell>
          <cell r="B145" t="str">
            <v>Memo 11-17 SELLADO</v>
          </cell>
          <cell r="C145">
            <v>42832</v>
          </cell>
          <cell r="D145" t="str">
            <v>..\memos 2017\Memo serie P\Memo 11-17 SELLADO.pdf</v>
          </cell>
        </row>
        <row r="146">
          <cell r="A146" t="str">
            <v>581295 MLS</v>
          </cell>
          <cell r="B146" t="str">
            <v>Memo 11-17 SELLADO</v>
          </cell>
          <cell r="C146">
            <v>42832</v>
          </cell>
          <cell r="D146" t="str">
            <v>..\memos 2017\Memo serie P\Memo 11-17 SELLADO.pdf</v>
          </cell>
        </row>
        <row r="147">
          <cell r="A147">
            <v>352117</v>
          </cell>
          <cell r="B147" t="str">
            <v>Memo 11-17 SELLADO</v>
          </cell>
          <cell r="C147">
            <v>42832</v>
          </cell>
          <cell r="D147" t="str">
            <v>..\memos 2017\Memo serie P\Memo 11-17 SELLADO.pdf</v>
          </cell>
        </row>
        <row r="148">
          <cell r="A148" t="str">
            <v>EK230000SKF</v>
          </cell>
          <cell r="B148" t="str">
            <v>Memo 12-17  FRICCION</v>
          </cell>
          <cell r="C148">
            <v>42846</v>
          </cell>
          <cell r="D148" t="str">
            <v>..\memos 2017\Memo serie P\Memo 12-17  FRICCION.pdf</v>
          </cell>
        </row>
        <row r="149">
          <cell r="A149">
            <v>221024</v>
          </cell>
          <cell r="B149" t="str">
            <v>Memo 13-17   JUNTAS</v>
          </cell>
          <cell r="C149">
            <v>42846</v>
          </cell>
          <cell r="D149" t="str">
            <v>..\memos 2017\Memo serie P\Memo 13-17   JUNTAS.pdf</v>
          </cell>
        </row>
        <row r="150">
          <cell r="A150">
            <v>221424</v>
          </cell>
          <cell r="B150" t="str">
            <v>Memo 13-17   JUNTAS</v>
          </cell>
          <cell r="C150">
            <v>42846</v>
          </cell>
          <cell r="D150" t="str">
            <v>..\memos 2017\Memo serie P\Memo 13-17   JUNTAS.pdf</v>
          </cell>
        </row>
        <row r="151">
          <cell r="A151">
            <v>221724</v>
          </cell>
          <cell r="B151" t="str">
            <v>Memo 13-17   JUNTAS</v>
          </cell>
          <cell r="C151">
            <v>42846</v>
          </cell>
          <cell r="D151" t="str">
            <v>..\memos 2017\Memo serie P\Memo 13-17   JUNTAS.pdf</v>
          </cell>
        </row>
        <row r="152">
          <cell r="A152">
            <v>224024</v>
          </cell>
          <cell r="B152" t="str">
            <v>Memo 13-17   JUNTAS</v>
          </cell>
          <cell r="C152">
            <v>42846</v>
          </cell>
          <cell r="D152" t="str">
            <v>..\memos 2017\Memo serie P\Memo 13-17   JUNTAS.pdf</v>
          </cell>
        </row>
        <row r="153">
          <cell r="A153">
            <v>224124</v>
          </cell>
          <cell r="B153" t="str">
            <v>Memo 13-17   JUNTAS</v>
          </cell>
          <cell r="C153">
            <v>42846</v>
          </cell>
          <cell r="D153" t="str">
            <v>..\memos 2017\Memo serie P\Memo 13-17   JUNTAS.pdf</v>
          </cell>
        </row>
        <row r="154">
          <cell r="A154">
            <v>224224</v>
          </cell>
          <cell r="B154" t="str">
            <v>Memo 13-17   JUNTAS</v>
          </cell>
          <cell r="C154">
            <v>42846</v>
          </cell>
          <cell r="D154" t="str">
            <v>..\memos 2017\Memo serie P\Memo 13-17   JUNTAS.pdf</v>
          </cell>
        </row>
        <row r="155">
          <cell r="A155">
            <v>230024</v>
          </cell>
          <cell r="B155" t="str">
            <v>Memo 13-17   JUNTAS</v>
          </cell>
          <cell r="C155">
            <v>42846</v>
          </cell>
          <cell r="D155" t="str">
            <v>..\memos 2017\Memo serie P\Memo 13-17   JUNTAS.pdf</v>
          </cell>
        </row>
        <row r="156">
          <cell r="A156">
            <v>230324</v>
          </cell>
          <cell r="B156" t="str">
            <v>Memo 13-17   JUNTAS</v>
          </cell>
          <cell r="C156">
            <v>42846</v>
          </cell>
          <cell r="D156" t="str">
            <v>..\memos 2017\Memo serie P\Memo 13-17   JUNTAS.pdf</v>
          </cell>
        </row>
        <row r="157">
          <cell r="A157">
            <v>230624</v>
          </cell>
          <cell r="B157" t="str">
            <v>Memo 13-17   JUNTAS</v>
          </cell>
          <cell r="C157">
            <v>42846</v>
          </cell>
          <cell r="D157" t="str">
            <v>..\memos 2017\Memo serie P\Memo 13-17   JUNTAS.pdf</v>
          </cell>
        </row>
        <row r="158">
          <cell r="A158">
            <v>231124</v>
          </cell>
          <cell r="B158" t="str">
            <v>Memo 13-17   JUNTAS</v>
          </cell>
          <cell r="C158">
            <v>42846</v>
          </cell>
          <cell r="D158" t="str">
            <v>..\memos 2017\Memo serie P\Memo 13-17   JUNTAS.pdf</v>
          </cell>
        </row>
        <row r="159">
          <cell r="A159">
            <v>232624</v>
          </cell>
          <cell r="B159" t="str">
            <v>Memo 13-17   JUNTAS</v>
          </cell>
          <cell r="C159">
            <v>42846</v>
          </cell>
          <cell r="D159" t="str">
            <v>..\memos 2017\Memo serie P\Memo 13-17   JUNTAS.pdf</v>
          </cell>
        </row>
        <row r="160">
          <cell r="A160">
            <v>240224</v>
          </cell>
          <cell r="B160" t="str">
            <v>Memo 13-17   JUNTAS</v>
          </cell>
          <cell r="C160">
            <v>42846</v>
          </cell>
          <cell r="D160" t="str">
            <v>..\memos 2017\Memo serie P\Memo 13-17   JUNTAS.pdf</v>
          </cell>
        </row>
        <row r="161">
          <cell r="A161">
            <v>241224</v>
          </cell>
          <cell r="B161" t="str">
            <v>Memo 13-17   JUNTAS</v>
          </cell>
          <cell r="C161">
            <v>42846</v>
          </cell>
          <cell r="D161" t="str">
            <v>..\memos 2017\Memo serie P\Memo 13-17   JUNTAS.pdf</v>
          </cell>
        </row>
        <row r="162">
          <cell r="A162">
            <v>241424</v>
          </cell>
          <cell r="B162" t="str">
            <v>Memo 13-17   JUNTAS</v>
          </cell>
          <cell r="C162">
            <v>42846</v>
          </cell>
          <cell r="D162" t="str">
            <v>..\memos 2017\Memo serie P\Memo 13-17   JUNTAS.pdf</v>
          </cell>
        </row>
        <row r="163">
          <cell r="A163">
            <v>241824</v>
          </cell>
          <cell r="B163" t="str">
            <v>Memo 13-17   JUNTAS</v>
          </cell>
          <cell r="C163">
            <v>42846</v>
          </cell>
          <cell r="D163" t="str">
            <v>..\memos 2017\Memo serie P\Memo 13-17   JUNTAS.pdf</v>
          </cell>
        </row>
        <row r="164">
          <cell r="A164">
            <v>242224</v>
          </cell>
          <cell r="B164" t="str">
            <v>Memo 13-17   JUNTAS</v>
          </cell>
          <cell r="C164">
            <v>42846</v>
          </cell>
          <cell r="D164" t="str">
            <v>..\memos 2017\Memo serie P\Memo 13-17   JUNTAS.pdf</v>
          </cell>
        </row>
        <row r="165">
          <cell r="A165">
            <v>243324</v>
          </cell>
          <cell r="B165" t="str">
            <v>Memo 13-17   JUNTAS</v>
          </cell>
          <cell r="C165">
            <v>42846</v>
          </cell>
          <cell r="D165" t="str">
            <v>..\memos 2017\Memo serie P\Memo 13-17   JUNTAS.pdf</v>
          </cell>
        </row>
        <row r="166">
          <cell r="A166">
            <v>244224</v>
          </cell>
          <cell r="B166" t="str">
            <v>Memo 13-17   JUNTAS</v>
          </cell>
          <cell r="C166">
            <v>42846</v>
          </cell>
          <cell r="D166" t="str">
            <v>..\memos 2017\Memo serie P\Memo 13-17   JUNTAS.pdf</v>
          </cell>
        </row>
        <row r="167">
          <cell r="A167">
            <v>252324</v>
          </cell>
          <cell r="B167" t="str">
            <v>Memo 13-17   JUNTAS</v>
          </cell>
          <cell r="C167">
            <v>42846</v>
          </cell>
          <cell r="D167" t="str">
            <v>..\memos 2017\Memo serie P\Memo 13-17   JUNTAS.pdf</v>
          </cell>
        </row>
        <row r="168">
          <cell r="A168">
            <v>260624</v>
          </cell>
          <cell r="B168" t="str">
            <v>Memo 13-17   JUNTAS</v>
          </cell>
          <cell r="C168">
            <v>42846</v>
          </cell>
          <cell r="D168" t="str">
            <v>..\memos 2017\Memo serie P\Memo 13-17   JUNTAS.pdf</v>
          </cell>
        </row>
        <row r="169">
          <cell r="A169">
            <v>260924</v>
          </cell>
          <cell r="B169" t="str">
            <v>Memo 13-17   JUNTAS</v>
          </cell>
          <cell r="C169">
            <v>42846</v>
          </cell>
          <cell r="D169" t="str">
            <v>..\memos 2017\Memo serie P\Memo 13-17   JUNTAS.pdf</v>
          </cell>
        </row>
        <row r="170">
          <cell r="A170">
            <v>261124</v>
          </cell>
          <cell r="B170" t="str">
            <v>Memo 13-17   JUNTAS</v>
          </cell>
          <cell r="C170">
            <v>42846</v>
          </cell>
          <cell r="D170" t="str">
            <v>..\memos 2017\Memo serie P\Memo 13-17   JUNTAS.pdf</v>
          </cell>
        </row>
        <row r="171">
          <cell r="A171">
            <v>270224</v>
          </cell>
          <cell r="B171" t="str">
            <v>Memo 13-17   JUNTAS</v>
          </cell>
          <cell r="C171">
            <v>42846</v>
          </cell>
          <cell r="D171" t="str">
            <v>..\memos 2017\Memo serie P\Memo 13-17   JUNTAS.pdf</v>
          </cell>
        </row>
        <row r="172">
          <cell r="A172">
            <v>270524</v>
          </cell>
          <cell r="B172" t="str">
            <v>Memo 13-17   JUNTAS</v>
          </cell>
          <cell r="C172">
            <v>42846</v>
          </cell>
          <cell r="D172" t="str">
            <v>..\memos 2017\Memo serie P\Memo 13-17   JUNTAS.pdf</v>
          </cell>
        </row>
        <row r="173">
          <cell r="A173">
            <v>270924</v>
          </cell>
          <cell r="B173" t="str">
            <v>Memo 13-17   JUNTAS</v>
          </cell>
          <cell r="C173">
            <v>42846</v>
          </cell>
          <cell r="D173" t="str">
            <v>..\memos 2017\Memo serie P\Memo 13-17   JUNTAS.pdf</v>
          </cell>
        </row>
        <row r="174">
          <cell r="A174">
            <v>271224</v>
          </cell>
          <cell r="B174" t="str">
            <v>Memo 13-17   JUNTAS</v>
          </cell>
          <cell r="C174">
            <v>42846</v>
          </cell>
          <cell r="D174" t="str">
            <v>..\memos 2017\Memo serie P\Memo 13-17   JUNTAS.pdf</v>
          </cell>
        </row>
        <row r="175">
          <cell r="A175">
            <v>271924</v>
          </cell>
          <cell r="B175" t="str">
            <v>Memo 13-17   JUNTAS</v>
          </cell>
          <cell r="C175">
            <v>42846</v>
          </cell>
          <cell r="D175" t="str">
            <v>..\memos 2017\Memo serie P\Memo 13-17   JUNTAS.pdf</v>
          </cell>
        </row>
        <row r="176">
          <cell r="A176">
            <v>272024</v>
          </cell>
          <cell r="B176" t="str">
            <v>Memo 13-17   JUNTAS</v>
          </cell>
          <cell r="C176">
            <v>42846</v>
          </cell>
          <cell r="D176" t="str">
            <v>..\memos 2017\Memo serie P\Memo 13-17   JUNTAS.pdf</v>
          </cell>
        </row>
        <row r="177">
          <cell r="A177">
            <v>280524</v>
          </cell>
          <cell r="B177" t="str">
            <v>Memo 13-17   JUNTAS</v>
          </cell>
          <cell r="C177">
            <v>42846</v>
          </cell>
          <cell r="D177" t="str">
            <v>..\memos 2017\Memo serie P\Memo 13-17   JUNTAS.pdf</v>
          </cell>
        </row>
        <row r="178">
          <cell r="A178">
            <v>280724</v>
          </cell>
          <cell r="B178" t="str">
            <v>Memo 13-17   JUNTAS</v>
          </cell>
          <cell r="C178">
            <v>42846</v>
          </cell>
          <cell r="D178" t="str">
            <v>..\memos 2017\Memo serie P\Memo 13-17   JUNTAS.pdf</v>
          </cell>
        </row>
        <row r="179">
          <cell r="A179">
            <v>290624</v>
          </cell>
          <cell r="B179" t="str">
            <v>Memo 13-17   JUNTAS</v>
          </cell>
          <cell r="C179">
            <v>42846</v>
          </cell>
          <cell r="D179" t="str">
            <v>..\memos 2017\Memo serie P\Memo 13-17   JUNTAS.pdf</v>
          </cell>
        </row>
        <row r="180">
          <cell r="A180">
            <v>290824</v>
          </cell>
          <cell r="B180" t="str">
            <v>Memo 13-17   JUNTAS</v>
          </cell>
          <cell r="C180">
            <v>42846</v>
          </cell>
          <cell r="D180" t="str">
            <v>..\memos 2017\Memo serie P\Memo 13-17   JUNTAS.pdf</v>
          </cell>
        </row>
        <row r="181">
          <cell r="A181">
            <v>311024</v>
          </cell>
          <cell r="B181" t="str">
            <v>Memo 13-17   JUNTAS</v>
          </cell>
          <cell r="C181">
            <v>42846</v>
          </cell>
          <cell r="D181" t="str">
            <v>..\memos 2017\Memo serie P\Memo 13-17   JUNTAS.pdf</v>
          </cell>
        </row>
        <row r="182">
          <cell r="A182">
            <v>320124</v>
          </cell>
          <cell r="B182" t="str">
            <v>Memo 13-17   JUNTAS</v>
          </cell>
          <cell r="C182">
            <v>42846</v>
          </cell>
          <cell r="D182" t="str">
            <v>..\memos 2017\Memo serie P\Memo 13-17   JUNTAS.pdf</v>
          </cell>
        </row>
        <row r="183">
          <cell r="A183">
            <v>320324</v>
          </cell>
          <cell r="B183" t="str">
            <v>Memo 13-17   JUNTAS</v>
          </cell>
          <cell r="C183">
            <v>42846</v>
          </cell>
          <cell r="D183" t="str">
            <v>..\memos 2017\Memo serie P\Memo 13-17   JUNTAS.pdf</v>
          </cell>
        </row>
        <row r="184">
          <cell r="A184">
            <v>320924</v>
          </cell>
          <cell r="B184" t="str">
            <v>Memo 13-17   JUNTAS</v>
          </cell>
          <cell r="C184">
            <v>42846</v>
          </cell>
          <cell r="D184" t="str">
            <v>..\memos 2017\Memo serie P\Memo 13-17   JUNTAS.pdf</v>
          </cell>
        </row>
        <row r="185">
          <cell r="A185">
            <v>340124</v>
          </cell>
          <cell r="B185" t="str">
            <v>Memo 13-17   JUNTAS</v>
          </cell>
          <cell r="C185">
            <v>42846</v>
          </cell>
          <cell r="D185" t="str">
            <v>..\memos 2017\Memo serie P\Memo 13-17   JUNTAS.pdf</v>
          </cell>
        </row>
        <row r="186">
          <cell r="A186">
            <v>340224</v>
          </cell>
          <cell r="B186" t="str">
            <v>Memo 13-17   JUNTAS</v>
          </cell>
          <cell r="C186">
            <v>42846</v>
          </cell>
          <cell r="D186" t="str">
            <v>..\memos 2017\Memo serie P\Memo 13-17   JUNTAS.pdf</v>
          </cell>
        </row>
        <row r="187">
          <cell r="A187">
            <v>340624</v>
          </cell>
          <cell r="B187" t="str">
            <v>Memo 13-17   JUNTAS</v>
          </cell>
          <cell r="C187">
            <v>42846</v>
          </cell>
          <cell r="D187" t="str">
            <v>..\memos 2017\Memo serie P\Memo 13-17   JUNTAS.pdf</v>
          </cell>
        </row>
        <row r="188">
          <cell r="A188">
            <v>340924</v>
          </cell>
          <cell r="B188" t="str">
            <v>Memo 13-17   JUNTAS</v>
          </cell>
          <cell r="C188">
            <v>42846</v>
          </cell>
          <cell r="D188" t="str">
            <v>..\memos 2017\Memo serie P\Memo 13-17   JUNTAS.pdf</v>
          </cell>
        </row>
        <row r="189">
          <cell r="A189">
            <v>370024</v>
          </cell>
          <cell r="B189" t="str">
            <v>Memo 13-17   JUNTAS</v>
          </cell>
          <cell r="C189">
            <v>42846</v>
          </cell>
          <cell r="D189" t="str">
            <v>..\memos 2017\Memo serie P\Memo 13-17   JUNTAS.pdf</v>
          </cell>
        </row>
        <row r="190">
          <cell r="A190">
            <v>452124</v>
          </cell>
          <cell r="B190" t="str">
            <v>Memo 13-17   JUNTAS</v>
          </cell>
          <cell r="C190">
            <v>42846</v>
          </cell>
          <cell r="D190" t="str">
            <v>..\memos 2017\Memo serie P\Memo 13-17   JUNTAS.pdf</v>
          </cell>
        </row>
        <row r="191">
          <cell r="A191">
            <v>452224</v>
          </cell>
          <cell r="B191" t="str">
            <v>Memo 13-17   JUNTAS</v>
          </cell>
          <cell r="C191">
            <v>42846</v>
          </cell>
          <cell r="D191" t="str">
            <v>..\memos 2017\Memo serie P\Memo 13-17   JUNTAS.pdf</v>
          </cell>
        </row>
        <row r="192">
          <cell r="A192">
            <v>470524</v>
          </cell>
          <cell r="B192" t="str">
            <v>Memo 13-17   JUNTAS</v>
          </cell>
          <cell r="C192">
            <v>42846</v>
          </cell>
          <cell r="D192" t="str">
            <v>..\memos 2017\Memo serie P\Memo 13-17   JUNTAS.pdf</v>
          </cell>
        </row>
        <row r="193">
          <cell r="A193">
            <v>471024</v>
          </cell>
          <cell r="B193" t="str">
            <v>Memo 13-17   JUNTAS</v>
          </cell>
          <cell r="C193">
            <v>42846</v>
          </cell>
          <cell r="D193" t="str">
            <v>..\memos 2017\Memo serie P\Memo 13-17   JUNTAS.pdf</v>
          </cell>
        </row>
        <row r="194">
          <cell r="A194">
            <v>570224</v>
          </cell>
          <cell r="B194" t="str">
            <v>Memo 13-17   JUNTAS</v>
          </cell>
          <cell r="C194">
            <v>42846</v>
          </cell>
          <cell r="D194" t="str">
            <v>..\memos 2017\Memo serie P\Memo 13-17   JUNTAS.pdf</v>
          </cell>
        </row>
        <row r="195">
          <cell r="A195">
            <v>570424</v>
          </cell>
          <cell r="B195" t="str">
            <v>Memo 13-17   JUNTAS</v>
          </cell>
          <cell r="C195">
            <v>42846</v>
          </cell>
          <cell r="D195" t="str">
            <v>..\memos 2017\Memo serie P\Memo 13-17   JUNTAS.pdf</v>
          </cell>
        </row>
        <row r="196">
          <cell r="A196">
            <v>570524</v>
          </cell>
          <cell r="B196" t="str">
            <v>Memo 13-17   JUNTAS</v>
          </cell>
          <cell r="C196">
            <v>42846</v>
          </cell>
          <cell r="D196" t="str">
            <v>..\memos 2017\Memo serie P\Memo 13-17   JUNTAS.pdf</v>
          </cell>
        </row>
        <row r="197">
          <cell r="A197">
            <v>581024</v>
          </cell>
          <cell r="B197" t="str">
            <v>Memo 13-17   JUNTAS</v>
          </cell>
          <cell r="C197">
            <v>42846</v>
          </cell>
          <cell r="D197" t="str">
            <v>..\memos 2017\Memo serie P\Memo 13-17   JUNTAS.pdf</v>
          </cell>
        </row>
        <row r="198">
          <cell r="A198">
            <v>860524</v>
          </cell>
          <cell r="B198" t="str">
            <v>Memo 13-17   JUNTAS</v>
          </cell>
          <cell r="C198">
            <v>42846</v>
          </cell>
          <cell r="D198" t="str">
            <v>..\memos 2017\Memo serie P\Memo 13-17   JUNTAS.pdf</v>
          </cell>
        </row>
        <row r="199">
          <cell r="A199">
            <v>901324</v>
          </cell>
          <cell r="B199" t="str">
            <v>Memo 13-17   JUNTAS</v>
          </cell>
          <cell r="C199">
            <v>42846</v>
          </cell>
          <cell r="D199" t="str">
            <v>..\memos 2017\Memo serie P\Memo 13-17   JUNTAS.pdf</v>
          </cell>
        </row>
        <row r="200">
          <cell r="A200">
            <v>923324</v>
          </cell>
          <cell r="B200" t="str">
            <v>Memo 13-17   JUNTAS</v>
          </cell>
          <cell r="C200">
            <v>42846</v>
          </cell>
          <cell r="D200" t="str">
            <v>..\memos 2017\Memo serie P\Memo 13-17   JUNTAS.pdf</v>
          </cell>
        </row>
        <row r="201">
          <cell r="A201">
            <v>960024</v>
          </cell>
          <cell r="B201" t="str">
            <v>Memo 13-17   JUNTAS</v>
          </cell>
          <cell r="C201">
            <v>42846</v>
          </cell>
          <cell r="D201" t="str">
            <v>..\memos 2017\Memo serie P\Memo 13-17   JUNTAS.pdf</v>
          </cell>
        </row>
        <row r="202">
          <cell r="A202">
            <v>961024</v>
          </cell>
          <cell r="B202" t="str">
            <v>Memo 13-17   JUNTAS</v>
          </cell>
          <cell r="C202">
            <v>42846</v>
          </cell>
          <cell r="D202" t="str">
            <v>..\memos 2017\Memo serie P\Memo 13-17   JUNTAS.pdf</v>
          </cell>
        </row>
        <row r="203">
          <cell r="A203" t="str">
            <v>221024-1</v>
          </cell>
          <cell r="B203" t="str">
            <v>Memo 13-17   JUNTAS</v>
          </cell>
          <cell r="C203">
            <v>42846</v>
          </cell>
          <cell r="D203" t="str">
            <v>..\memos 2017\Memo serie P\Memo 13-17   JUNTAS.pdf</v>
          </cell>
        </row>
        <row r="204">
          <cell r="A204" t="str">
            <v>221424-1</v>
          </cell>
          <cell r="B204" t="str">
            <v>Memo 13-17   JUNTAS</v>
          </cell>
          <cell r="C204">
            <v>42846</v>
          </cell>
          <cell r="D204" t="str">
            <v>..\memos 2017\Memo serie P\Memo 13-17   JUNTAS.pdf</v>
          </cell>
        </row>
        <row r="205">
          <cell r="A205" t="str">
            <v>224024-1</v>
          </cell>
          <cell r="B205" t="str">
            <v>Memo 13-17   JUNTAS</v>
          </cell>
          <cell r="C205">
            <v>42846</v>
          </cell>
          <cell r="D205" t="str">
            <v>..\memos 2017\Memo serie P\Memo 13-17   JUNTAS.pdf</v>
          </cell>
        </row>
        <row r="206">
          <cell r="A206" t="str">
            <v>230024-1</v>
          </cell>
          <cell r="B206" t="str">
            <v>Memo 13-17   JUNTAS</v>
          </cell>
          <cell r="C206">
            <v>42846</v>
          </cell>
          <cell r="D206" t="str">
            <v>..\memos 2017\Memo serie P\Memo 13-17   JUNTAS.pdf</v>
          </cell>
        </row>
        <row r="207">
          <cell r="A207" t="str">
            <v>230324-1</v>
          </cell>
          <cell r="B207" t="str">
            <v>Memo 13-17   JUNTAS</v>
          </cell>
          <cell r="C207">
            <v>42846</v>
          </cell>
          <cell r="D207" t="str">
            <v>..\memos 2017\Memo serie P\Memo 13-17   JUNTAS.pdf</v>
          </cell>
        </row>
        <row r="208">
          <cell r="A208" t="str">
            <v>260924-1</v>
          </cell>
          <cell r="B208" t="str">
            <v>Memo 13-17   JUNTAS</v>
          </cell>
          <cell r="C208">
            <v>42846</v>
          </cell>
          <cell r="D208" t="str">
            <v>..\memos 2017\Memo serie P\Memo 13-17   JUNTAS.pdf</v>
          </cell>
        </row>
        <row r="209">
          <cell r="A209" t="str">
            <v>270524-1</v>
          </cell>
          <cell r="B209" t="str">
            <v>Memo 13-17   JUNTAS</v>
          </cell>
          <cell r="C209">
            <v>42846</v>
          </cell>
          <cell r="D209" t="str">
            <v>..\memos 2017\Memo serie P\Memo 13-17   JUNTAS.pdf</v>
          </cell>
        </row>
        <row r="210">
          <cell r="A210" t="str">
            <v>320124-1</v>
          </cell>
          <cell r="B210" t="str">
            <v>Memo 13-17   JUNTAS</v>
          </cell>
          <cell r="C210">
            <v>42846</v>
          </cell>
          <cell r="D210" t="str">
            <v>..\memos 2017\Memo serie P\Memo 13-17   JUNTAS.pdf</v>
          </cell>
        </row>
        <row r="211">
          <cell r="A211" t="str">
            <v>320324-1</v>
          </cell>
          <cell r="B211" t="str">
            <v>Memo 13-17   JUNTAS</v>
          </cell>
          <cell r="C211">
            <v>42846</v>
          </cell>
          <cell r="D211" t="str">
            <v>..\memos 2017\Memo serie P\Memo 13-17   JUNTAS.pdf</v>
          </cell>
        </row>
        <row r="212">
          <cell r="A212" t="str">
            <v>320924-1</v>
          </cell>
          <cell r="B212" t="str">
            <v>Memo 13-17   JUNTAS</v>
          </cell>
          <cell r="C212">
            <v>42846</v>
          </cell>
          <cell r="D212" t="str">
            <v>..\memos 2017\Memo serie P\Memo 13-17   JUNTAS.pdf</v>
          </cell>
        </row>
        <row r="213">
          <cell r="A213" t="str">
            <v>340124-1</v>
          </cell>
          <cell r="B213" t="str">
            <v>Memo 13-17   JUNTAS</v>
          </cell>
          <cell r="C213">
            <v>42846</v>
          </cell>
          <cell r="D213" t="str">
            <v>..\memos 2017\Memo serie P\Memo 13-17   JUNTAS.pdf</v>
          </cell>
        </row>
        <row r="214">
          <cell r="A214" t="str">
            <v>340624-1</v>
          </cell>
          <cell r="B214" t="str">
            <v>Memo 13-17   JUNTAS</v>
          </cell>
          <cell r="C214">
            <v>42846</v>
          </cell>
          <cell r="D214" t="str">
            <v>..\memos 2017\Memo serie P\Memo 13-17   JUNTAS.pdf</v>
          </cell>
        </row>
        <row r="215">
          <cell r="A215">
            <v>220624</v>
          </cell>
          <cell r="B215" t="str">
            <v>Memo 13-17   JUNTAS</v>
          </cell>
          <cell r="C215">
            <v>42846</v>
          </cell>
          <cell r="D215" t="str">
            <v>..\memos 2017\Memo serie P\Memo 13-17   JUNTAS.pdf</v>
          </cell>
        </row>
        <row r="216">
          <cell r="A216">
            <v>240424</v>
          </cell>
          <cell r="B216" t="str">
            <v>Memo 13-17   JUNTAS</v>
          </cell>
          <cell r="C216">
            <v>42846</v>
          </cell>
          <cell r="D216" t="str">
            <v>..\memos 2017\Memo serie P\Memo 13-17   JUNTAS.pdf</v>
          </cell>
        </row>
        <row r="217">
          <cell r="A217">
            <v>260724</v>
          </cell>
          <cell r="B217" t="str">
            <v>Memo 13-17   JUNTAS</v>
          </cell>
          <cell r="C217">
            <v>42846</v>
          </cell>
          <cell r="D217" t="str">
            <v>..\memos 2017\Memo serie P\Memo 13-17   JUNTAS.pdf</v>
          </cell>
        </row>
        <row r="218">
          <cell r="A218">
            <v>260824</v>
          </cell>
          <cell r="B218" t="str">
            <v>Memo 13-17   JUNTAS</v>
          </cell>
          <cell r="C218">
            <v>42846</v>
          </cell>
          <cell r="D218" t="str">
            <v>..\memos 2017\Memo serie P\Memo 13-17   JUNTAS.pdf</v>
          </cell>
        </row>
        <row r="219">
          <cell r="A219">
            <v>280024</v>
          </cell>
          <cell r="B219" t="str">
            <v>Memo 13-17   JUNTAS</v>
          </cell>
          <cell r="C219">
            <v>42846</v>
          </cell>
          <cell r="D219" t="str">
            <v>..\memos 2017\Memo serie P\Memo 13-17   JUNTAS.pdf</v>
          </cell>
        </row>
        <row r="220">
          <cell r="A220">
            <v>310724</v>
          </cell>
          <cell r="B220" t="str">
            <v>Memo 13-17   JUNTAS</v>
          </cell>
          <cell r="C220">
            <v>42846</v>
          </cell>
          <cell r="D220" t="str">
            <v>..\memos 2017\Memo serie P\Memo 13-17   JUNTAS.pdf</v>
          </cell>
        </row>
        <row r="221">
          <cell r="A221">
            <v>310824</v>
          </cell>
          <cell r="B221" t="str">
            <v>Memo 13-17   JUNTAS</v>
          </cell>
          <cell r="C221">
            <v>42846</v>
          </cell>
          <cell r="D221" t="str">
            <v>..\memos 2017\Memo serie P\Memo 13-17   JUNTAS.pdf</v>
          </cell>
        </row>
        <row r="222">
          <cell r="A222">
            <v>460724</v>
          </cell>
          <cell r="B222" t="str">
            <v>Memo 13-17   JUNTAS</v>
          </cell>
          <cell r="C222">
            <v>42846</v>
          </cell>
          <cell r="D222" t="str">
            <v>..\memos 2017\Memo serie P\Memo 13-17   JUNTAS.pdf</v>
          </cell>
        </row>
        <row r="223">
          <cell r="A223">
            <v>560524</v>
          </cell>
          <cell r="B223" t="str">
            <v>Memo 13-17   JUNTAS</v>
          </cell>
          <cell r="C223">
            <v>42846</v>
          </cell>
          <cell r="D223" t="str">
            <v>..\memos 2017\Memo serie P\Memo 13-17   JUNTAS.pdf</v>
          </cell>
        </row>
        <row r="224">
          <cell r="A224">
            <v>910224</v>
          </cell>
          <cell r="B224" t="str">
            <v>Memo 13-17   JUNTAS</v>
          </cell>
          <cell r="C224">
            <v>42846</v>
          </cell>
          <cell r="D224" t="str">
            <v>..\memos 2017\Memo serie P\Memo 13-17   JUNTAS.pdf</v>
          </cell>
        </row>
        <row r="225">
          <cell r="A225" t="str">
            <v>220624-2</v>
          </cell>
          <cell r="B225" t="str">
            <v>Memo 13-17   JUNTAS</v>
          </cell>
          <cell r="C225">
            <v>42846</v>
          </cell>
          <cell r="D225" t="str">
            <v>..\memos 2017\Memo serie P\Memo 13-17   JUNTAS.pdf</v>
          </cell>
        </row>
        <row r="226">
          <cell r="A226" t="str">
            <v>240424-2</v>
          </cell>
          <cell r="B226" t="str">
            <v>Memo 13-17   JUNTAS</v>
          </cell>
          <cell r="C226">
            <v>42846</v>
          </cell>
          <cell r="D226" t="str">
            <v>..\memos 2017\Memo serie P\Memo 13-17   JUNTAS.pdf</v>
          </cell>
        </row>
        <row r="227">
          <cell r="A227" t="str">
            <v>260724-1</v>
          </cell>
          <cell r="B227" t="str">
            <v>Memo 13-17   JUNTAS</v>
          </cell>
          <cell r="C227">
            <v>42846</v>
          </cell>
          <cell r="D227" t="str">
            <v>..\memos 2017\Memo serie P\Memo 13-17   JUNTAS.pdf</v>
          </cell>
        </row>
        <row r="228">
          <cell r="A228" t="str">
            <v>260724-2</v>
          </cell>
          <cell r="B228" t="str">
            <v>Memo 13-17   JUNTAS</v>
          </cell>
          <cell r="C228">
            <v>42846</v>
          </cell>
          <cell r="D228" t="str">
            <v>..\memos 2017\Memo serie P\Memo 13-17   JUNTAS.pdf</v>
          </cell>
        </row>
        <row r="229">
          <cell r="A229" t="str">
            <v>260824-1</v>
          </cell>
          <cell r="B229" t="str">
            <v>Memo 13-17   JUNTAS</v>
          </cell>
          <cell r="C229">
            <v>42846</v>
          </cell>
          <cell r="D229" t="str">
            <v>..\memos 2017\Memo serie P\Memo 13-17   JUNTAS.pdf</v>
          </cell>
        </row>
        <row r="230">
          <cell r="A230" t="str">
            <v>280024-1</v>
          </cell>
          <cell r="B230" t="str">
            <v>Memo 13-17   JUNTAS</v>
          </cell>
          <cell r="C230">
            <v>42846</v>
          </cell>
          <cell r="D230" t="str">
            <v>..\memos 2017\Memo serie P\Memo 13-17   JUNTAS.pdf</v>
          </cell>
        </row>
        <row r="231">
          <cell r="A231" t="str">
            <v>310724-1</v>
          </cell>
          <cell r="B231" t="str">
            <v>Memo 13-17   JUNTAS</v>
          </cell>
          <cell r="C231">
            <v>42846</v>
          </cell>
          <cell r="D231" t="str">
            <v>..\memos 2017\Memo serie P\Memo 13-17   JUNTAS.pdf</v>
          </cell>
        </row>
        <row r="232">
          <cell r="A232">
            <v>520624</v>
          </cell>
          <cell r="B232" t="str">
            <v>Memo 13-17   JUNTAS</v>
          </cell>
          <cell r="C232">
            <v>42846</v>
          </cell>
          <cell r="D232" t="str">
            <v>..\memos 2017\Memo serie P\Memo 13-17   JUNTAS.pdf</v>
          </cell>
        </row>
        <row r="233">
          <cell r="A233" t="str">
            <v>310824-1</v>
          </cell>
          <cell r="B233" t="str">
            <v>Memo 13-17   JUNTAS</v>
          </cell>
          <cell r="C233">
            <v>42846</v>
          </cell>
          <cell r="D233" t="str">
            <v>..\memos 2017\Memo serie P\Memo 13-17   JUNTAS.pdf</v>
          </cell>
        </row>
        <row r="234">
          <cell r="A234" t="str">
            <v>560524-1</v>
          </cell>
          <cell r="B234" t="str">
            <v>Memo 13-17   JUNTAS</v>
          </cell>
          <cell r="C234">
            <v>42846</v>
          </cell>
          <cell r="D234" t="str">
            <v>..\memos 2017\Memo serie P\Memo 13-17   JUNTAS.pdf</v>
          </cell>
        </row>
        <row r="235">
          <cell r="A235" t="str">
            <v>221724KVM</v>
          </cell>
          <cell r="B235" t="str">
            <v>Memo 13-17   JUNTAS</v>
          </cell>
          <cell r="C235">
            <v>42846</v>
          </cell>
          <cell r="D235" t="str">
            <v>..\memos 2017\Memo serie P\Memo 13-17   JUNTAS.pdf</v>
          </cell>
        </row>
        <row r="236">
          <cell r="A236" t="str">
            <v>224024KVM</v>
          </cell>
          <cell r="B236" t="str">
            <v>Memo 13-17   JUNTAS</v>
          </cell>
          <cell r="C236">
            <v>42846</v>
          </cell>
          <cell r="D236" t="str">
            <v>..\memos 2017\Memo serie P\Memo 13-17   JUNTAS.pdf</v>
          </cell>
        </row>
        <row r="237">
          <cell r="A237" t="str">
            <v>224324KVM</v>
          </cell>
          <cell r="B237" t="str">
            <v>Memo 13-17   JUNTAS</v>
          </cell>
          <cell r="C237">
            <v>42846</v>
          </cell>
          <cell r="D237" t="str">
            <v>..\memos 2017\Memo serie P\Memo 13-17   JUNTAS.pdf</v>
          </cell>
        </row>
        <row r="238">
          <cell r="A238" t="str">
            <v>230524KVM</v>
          </cell>
          <cell r="B238" t="str">
            <v>Memo 13-17   JUNTAS</v>
          </cell>
          <cell r="C238">
            <v>42846</v>
          </cell>
          <cell r="D238" t="str">
            <v>..\memos 2017\Memo serie P\Memo 13-17   JUNTAS.pdf</v>
          </cell>
        </row>
        <row r="239">
          <cell r="A239" t="str">
            <v>230624KVM</v>
          </cell>
          <cell r="B239" t="str">
            <v>Memo 13-17   JUNTAS</v>
          </cell>
          <cell r="C239">
            <v>42846</v>
          </cell>
          <cell r="D239" t="str">
            <v>..\memos 2017\Memo serie P\Memo 13-17   JUNTAS.pdf</v>
          </cell>
        </row>
        <row r="240">
          <cell r="A240" t="str">
            <v>232624KVM</v>
          </cell>
          <cell r="B240" t="str">
            <v>Memo 13-17   JUNTAS</v>
          </cell>
          <cell r="C240">
            <v>42846</v>
          </cell>
          <cell r="D240" t="str">
            <v>..\memos 2017\Memo serie P\Memo 13-17   JUNTAS.pdf</v>
          </cell>
        </row>
        <row r="241">
          <cell r="A241" t="str">
            <v>242224KVM</v>
          </cell>
          <cell r="B241" t="str">
            <v>Memo 13-17   JUNTAS</v>
          </cell>
          <cell r="C241">
            <v>42846</v>
          </cell>
          <cell r="D241" t="str">
            <v>..\memos 2017\Memo serie P\Memo 13-17   JUNTAS.pdf</v>
          </cell>
        </row>
        <row r="242">
          <cell r="A242" t="str">
            <v>243324KVM</v>
          </cell>
          <cell r="B242" t="str">
            <v>Memo 13-17   JUNTAS</v>
          </cell>
          <cell r="C242">
            <v>42846</v>
          </cell>
          <cell r="D242" t="str">
            <v>..\memos 2017\Memo serie P\Memo 13-17   JUNTAS.pdf</v>
          </cell>
        </row>
        <row r="243">
          <cell r="A243" t="str">
            <v>244224KVM</v>
          </cell>
          <cell r="B243" t="str">
            <v>Memo 13-17   JUNTAS</v>
          </cell>
          <cell r="C243">
            <v>42846</v>
          </cell>
          <cell r="D243" t="str">
            <v>..\memos 2017\Memo serie P\Memo 13-17   JUNTAS.pdf</v>
          </cell>
        </row>
        <row r="244">
          <cell r="A244" t="str">
            <v>261124KVM</v>
          </cell>
          <cell r="B244" t="str">
            <v>Memo 13-17   JUNTAS</v>
          </cell>
          <cell r="C244">
            <v>42846</v>
          </cell>
          <cell r="D244" t="str">
            <v>..\memos 2017\Memo serie P\Memo 13-17   JUNTAS.pdf</v>
          </cell>
        </row>
        <row r="245">
          <cell r="A245" t="str">
            <v>270524KVM</v>
          </cell>
          <cell r="B245" t="str">
            <v>Memo 13-17   JUNTAS</v>
          </cell>
          <cell r="C245">
            <v>42846</v>
          </cell>
          <cell r="D245" t="str">
            <v>..\memos 2017\Memo serie P\Memo 13-17   JUNTAS.pdf</v>
          </cell>
        </row>
        <row r="246">
          <cell r="A246" t="str">
            <v>270724KVM</v>
          </cell>
          <cell r="B246" t="str">
            <v>Memo 13-17   JUNTAS</v>
          </cell>
          <cell r="C246">
            <v>42846</v>
          </cell>
          <cell r="D246" t="str">
            <v>..\memos 2017\Memo serie P\Memo 13-17   JUNTAS.pdf</v>
          </cell>
        </row>
        <row r="247">
          <cell r="A247" t="str">
            <v>271224KVM</v>
          </cell>
          <cell r="B247" t="str">
            <v>Memo 13-17   JUNTAS</v>
          </cell>
          <cell r="C247">
            <v>42846</v>
          </cell>
          <cell r="D247" t="str">
            <v>..\memos 2017\Memo serie P\Memo 13-17   JUNTAS.pdf</v>
          </cell>
        </row>
        <row r="248">
          <cell r="A248" t="str">
            <v>272024KVM</v>
          </cell>
          <cell r="B248" t="str">
            <v>Memo 13-17   JUNTAS</v>
          </cell>
          <cell r="C248">
            <v>42846</v>
          </cell>
          <cell r="D248" t="str">
            <v>..\memos 2017\Memo serie P\Memo 13-17   JUNTAS.pdf</v>
          </cell>
        </row>
        <row r="249">
          <cell r="A249" t="str">
            <v>290624KVM</v>
          </cell>
          <cell r="B249" t="str">
            <v>Memo 13-17   JUNTAS</v>
          </cell>
          <cell r="C249">
            <v>42846</v>
          </cell>
          <cell r="D249" t="str">
            <v>..\memos 2017\Memo serie P\Memo 13-17   JUNTAS.pdf</v>
          </cell>
        </row>
        <row r="250">
          <cell r="A250" t="str">
            <v>311024KVM</v>
          </cell>
          <cell r="B250" t="str">
            <v>Memo 13-17   JUNTAS</v>
          </cell>
          <cell r="C250">
            <v>42846</v>
          </cell>
          <cell r="D250" t="str">
            <v>..\memos 2017\Memo serie P\Memo 13-17   JUNTAS.pdf</v>
          </cell>
        </row>
        <row r="251">
          <cell r="A251" t="str">
            <v>320324KVM</v>
          </cell>
          <cell r="B251" t="str">
            <v>Memo 13-17   JUNTAS</v>
          </cell>
          <cell r="C251">
            <v>42846</v>
          </cell>
          <cell r="D251" t="str">
            <v>..\memos 2017\Memo serie P\Memo 13-17   JUNTAS.pdf</v>
          </cell>
        </row>
        <row r="252">
          <cell r="A252" t="str">
            <v>320924KVM</v>
          </cell>
          <cell r="B252" t="str">
            <v>Memo 13-17   JUNTAS</v>
          </cell>
          <cell r="C252">
            <v>42846</v>
          </cell>
          <cell r="D252" t="str">
            <v>..\memos 2017\Memo serie P\Memo 13-17   JUNTAS.pdf</v>
          </cell>
        </row>
        <row r="253">
          <cell r="A253" t="str">
            <v>340124KVM</v>
          </cell>
          <cell r="B253" t="str">
            <v>Memo 13-17   JUNTAS</v>
          </cell>
          <cell r="C253">
            <v>42846</v>
          </cell>
          <cell r="D253" t="str">
            <v>..\memos 2017\Memo serie P\Memo 13-17   JUNTAS.pdf</v>
          </cell>
        </row>
        <row r="254">
          <cell r="A254" t="str">
            <v>452124KVM</v>
          </cell>
          <cell r="B254" t="str">
            <v>Memo 13-17   JUNTAS</v>
          </cell>
          <cell r="C254">
            <v>42846</v>
          </cell>
          <cell r="D254" t="str">
            <v>..\memos 2017\Memo serie P\Memo 13-17   JUNTAS.pdf</v>
          </cell>
        </row>
        <row r="255">
          <cell r="A255" t="str">
            <v>452224KVM</v>
          </cell>
          <cell r="B255" t="str">
            <v>Memo 13-17   JUNTAS</v>
          </cell>
          <cell r="C255">
            <v>42846</v>
          </cell>
          <cell r="D255" t="str">
            <v>..\memos 2017\Memo serie P\Memo 13-17   JUNTAS.pdf</v>
          </cell>
        </row>
        <row r="256">
          <cell r="A256" t="str">
            <v>470524KVM</v>
          </cell>
          <cell r="B256" t="str">
            <v>Memo 13-17   JUNTAS</v>
          </cell>
          <cell r="C256">
            <v>42846</v>
          </cell>
          <cell r="D256" t="str">
            <v>..\memos 2017\Memo serie P\Memo 13-17   JUNTAS.pdf</v>
          </cell>
        </row>
        <row r="257">
          <cell r="A257" t="str">
            <v>471024KVM</v>
          </cell>
          <cell r="B257" t="str">
            <v>Memo 13-17   JUNTAS</v>
          </cell>
          <cell r="C257">
            <v>42846</v>
          </cell>
          <cell r="D257" t="str">
            <v>..\memos 2017\Memo serie P\Memo 13-17   JUNTAS.pdf</v>
          </cell>
        </row>
        <row r="258">
          <cell r="A258" t="str">
            <v>471224KVM</v>
          </cell>
          <cell r="B258" t="str">
            <v>Memo 13-17   JUNTAS</v>
          </cell>
          <cell r="C258">
            <v>42846</v>
          </cell>
          <cell r="D258" t="str">
            <v>..\memos 2017\Memo serie P\Memo 13-17   JUNTAS.pdf</v>
          </cell>
        </row>
        <row r="259">
          <cell r="A259" t="str">
            <v>570524KVM</v>
          </cell>
          <cell r="B259" t="str">
            <v>Memo 13-17   JUNTAS</v>
          </cell>
          <cell r="C259">
            <v>42846</v>
          </cell>
          <cell r="D259" t="str">
            <v>..\memos 2017\Memo serie P\Memo 13-17   JUNTAS.pdf</v>
          </cell>
        </row>
        <row r="260">
          <cell r="A260" t="str">
            <v>570924KVM</v>
          </cell>
          <cell r="B260" t="str">
            <v>Memo 13-17   JUNTAS</v>
          </cell>
          <cell r="C260">
            <v>42846</v>
          </cell>
          <cell r="D260" t="str">
            <v>..\memos 2017\Memo serie P\Memo 13-17   JUNTAS.pdf</v>
          </cell>
        </row>
        <row r="261">
          <cell r="A261" t="str">
            <v>571024KVM</v>
          </cell>
          <cell r="B261" t="str">
            <v>Memo 13-17   JUNTAS</v>
          </cell>
          <cell r="C261">
            <v>42846</v>
          </cell>
          <cell r="D261" t="str">
            <v>..\memos 2017\Memo serie P\Memo 13-17   JUNTAS.pdf</v>
          </cell>
        </row>
        <row r="262">
          <cell r="A262" t="str">
            <v>581024KVM</v>
          </cell>
          <cell r="B262" t="str">
            <v>Memo 13-17   JUNTAS</v>
          </cell>
          <cell r="C262">
            <v>42846</v>
          </cell>
          <cell r="D262" t="str">
            <v>..\memos 2017\Memo serie P\Memo 13-17   JUNTAS.pdf</v>
          </cell>
        </row>
        <row r="263">
          <cell r="A263">
            <v>220324</v>
          </cell>
          <cell r="B263" t="str">
            <v>Memo 13-17   JUNTAS</v>
          </cell>
          <cell r="C263">
            <v>42846</v>
          </cell>
          <cell r="D263" t="str">
            <v>..\memos 2017\Memo serie P\Memo 13-17   JUNTAS.pdf</v>
          </cell>
        </row>
        <row r="264">
          <cell r="A264" t="str">
            <v>BV400000</v>
          </cell>
          <cell r="B264" t="str">
            <v>Memo 14-17 DIRECCION</v>
          </cell>
          <cell r="C264">
            <v>42850</v>
          </cell>
          <cell r="D264" t="str">
            <v>..\memos 2017\Memo serie P\Memo 14-17 DIRECCION.pdf</v>
          </cell>
        </row>
        <row r="265">
          <cell r="A265" t="str">
            <v>BV400200</v>
          </cell>
          <cell r="B265" t="str">
            <v>Memo 14-17 DIRECCION</v>
          </cell>
          <cell r="C265">
            <v>42850</v>
          </cell>
          <cell r="D265" t="str">
            <v>..\memos 2017\Memo serie P\Memo 14-17 DIRECCION.pdf</v>
          </cell>
        </row>
        <row r="266">
          <cell r="A266" t="str">
            <v>EK460700SKF</v>
          </cell>
          <cell r="B266" t="str">
            <v>Memo 15-17 FRICCION</v>
          </cell>
          <cell r="C266">
            <v>42873</v>
          </cell>
          <cell r="D266" t="str">
            <v>..\memos 2017\Memo serie P\Memo 15-17 FRICCION.pdf</v>
          </cell>
        </row>
        <row r="267">
          <cell r="A267">
            <v>98321</v>
          </cell>
          <cell r="B267" t="str">
            <v>Memo 16-17  M.V.</v>
          </cell>
          <cell r="C267">
            <v>42873</v>
          </cell>
          <cell r="D267" t="str">
            <v>..\memos 2017\Memo serie P\Memo 16-17  M.V..pdf</v>
          </cell>
        </row>
        <row r="268">
          <cell r="A268" t="str">
            <v>906400-R MLS</v>
          </cell>
          <cell r="B268" t="str">
            <v>Memo 17-17 JUNTAS</v>
          </cell>
          <cell r="C268">
            <v>42881</v>
          </cell>
          <cell r="D268" t="str">
            <v>..\memos 2017\Memo serie P\Memo 17-17 JUNTAS.pdf</v>
          </cell>
        </row>
        <row r="269">
          <cell r="A269" t="str">
            <v xml:space="preserve">948200-R </v>
          </cell>
          <cell r="B269" t="str">
            <v>Memo 17-17 JUNTAS</v>
          </cell>
          <cell r="C269">
            <v>42881</v>
          </cell>
          <cell r="D269" t="str">
            <v>..\memos 2017\Memo serie P\Memo 17-17 JUNTAS.pdf</v>
          </cell>
        </row>
        <row r="270">
          <cell r="A270" t="str">
            <v xml:space="preserve">971000-R </v>
          </cell>
          <cell r="B270" t="str">
            <v>Memo 17-17 JUNTAS</v>
          </cell>
          <cell r="C270">
            <v>42881</v>
          </cell>
          <cell r="D270" t="str">
            <v>..\memos 2017\Memo serie P\Memo 17-17 JUNTAS.pdf</v>
          </cell>
        </row>
        <row r="271">
          <cell r="A271" t="str">
            <v>971500-R MLS</v>
          </cell>
          <cell r="B271" t="str">
            <v>Memo 17-17 JUNTAS</v>
          </cell>
          <cell r="C271">
            <v>42881</v>
          </cell>
          <cell r="D271" t="str">
            <v>..\memos 2017\Memo serie P\Memo 17-17 JUNTAS.pdf</v>
          </cell>
        </row>
        <row r="272">
          <cell r="A272" t="str">
            <v>911700-R MLS</v>
          </cell>
          <cell r="B272" t="str">
            <v>Memo 17-17 JUNTAS</v>
          </cell>
          <cell r="C272">
            <v>42881</v>
          </cell>
          <cell r="D272" t="str">
            <v>..\memos 2017\Memo serie P\Memo 17-17 JUNTAS.pdf</v>
          </cell>
        </row>
        <row r="273">
          <cell r="A273" t="str">
            <v>912000-R MLS</v>
          </cell>
          <cell r="B273" t="str">
            <v>Memo 17-17 JUNTAS</v>
          </cell>
          <cell r="C273">
            <v>42881</v>
          </cell>
          <cell r="D273" t="str">
            <v>..\memos 2017\Memo serie P\Memo 17-17 JUNTAS.pdf</v>
          </cell>
        </row>
        <row r="274">
          <cell r="A274" t="str">
            <v>912200-R MLS</v>
          </cell>
          <cell r="B274" t="str">
            <v>Memo 17-17 JUNTAS</v>
          </cell>
          <cell r="C274">
            <v>42881</v>
          </cell>
          <cell r="D274" t="str">
            <v>..\memos 2017\Memo serie P\Memo 17-17 JUNTAS.pdf</v>
          </cell>
        </row>
        <row r="275">
          <cell r="A275" t="str">
            <v xml:space="preserve">916000-R </v>
          </cell>
          <cell r="B275" t="str">
            <v>Memo 17-17 JUNTAS</v>
          </cell>
          <cell r="C275">
            <v>42881</v>
          </cell>
          <cell r="D275" t="str">
            <v>..\memos 2017\Memo serie P\Memo 17-17 JUNTAS.pdf</v>
          </cell>
        </row>
        <row r="276">
          <cell r="A276" t="str">
            <v xml:space="preserve">916100-R </v>
          </cell>
          <cell r="B276" t="str">
            <v>Memo 17-17 JUNTAS</v>
          </cell>
          <cell r="C276">
            <v>42881</v>
          </cell>
          <cell r="D276" t="str">
            <v>..\memos 2017\Memo serie P\Memo 17-17 JUNTAS.pdf</v>
          </cell>
        </row>
        <row r="277">
          <cell r="A277" t="str">
            <v>916200-R</v>
          </cell>
          <cell r="B277" t="str">
            <v>Memo 17-17 JUNTAS</v>
          </cell>
          <cell r="C277">
            <v>42881</v>
          </cell>
          <cell r="D277" t="str">
            <v>..\memos 2017\Memo serie P\Memo 17-17 JUNTAS.pdf</v>
          </cell>
        </row>
        <row r="278">
          <cell r="A278" t="str">
            <v xml:space="preserve">916300-R </v>
          </cell>
          <cell r="B278" t="str">
            <v>Memo 17-17 JUNTAS</v>
          </cell>
          <cell r="C278">
            <v>42881</v>
          </cell>
          <cell r="D278" t="str">
            <v>..\memos 2017\Memo serie P\Memo 17-17 JUNTAS.pdf</v>
          </cell>
        </row>
        <row r="279">
          <cell r="A279" t="str">
            <v xml:space="preserve">916400-R </v>
          </cell>
          <cell r="B279" t="str">
            <v>Memo 17-17 JUNTAS</v>
          </cell>
          <cell r="C279">
            <v>42881</v>
          </cell>
          <cell r="D279" t="str">
            <v>..\memos 2017\Memo serie P\Memo 17-17 JUNTAS.pdf</v>
          </cell>
        </row>
        <row r="280">
          <cell r="A280" t="str">
            <v>916500-R MLS</v>
          </cell>
          <cell r="B280" t="str">
            <v>Memo 17-17 JUNTAS</v>
          </cell>
          <cell r="C280">
            <v>42881</v>
          </cell>
          <cell r="D280" t="str">
            <v>..\memos 2017\Memo serie P\Memo 17-17 JUNTAS.pdf</v>
          </cell>
        </row>
        <row r="281">
          <cell r="A281" t="str">
            <v xml:space="preserve">916600-R </v>
          </cell>
          <cell r="B281" t="str">
            <v>Memo 17-17 JUNTAS</v>
          </cell>
          <cell r="C281">
            <v>42881</v>
          </cell>
          <cell r="D281" t="str">
            <v>..\memos 2017\Memo serie P\Memo 17-17 JUNTAS.pdf</v>
          </cell>
        </row>
        <row r="282">
          <cell r="A282" t="str">
            <v xml:space="preserve">916700-R </v>
          </cell>
          <cell r="B282" t="str">
            <v>Memo 17-17 JUNTAS</v>
          </cell>
          <cell r="C282">
            <v>42881</v>
          </cell>
          <cell r="D282" t="str">
            <v>..\memos 2017\Memo serie P\Memo 17-17 JUNTAS.pdf</v>
          </cell>
        </row>
        <row r="283">
          <cell r="A283" t="str">
            <v xml:space="preserve">916800-R </v>
          </cell>
          <cell r="B283" t="str">
            <v>Memo 17-17 JUNTAS</v>
          </cell>
          <cell r="C283">
            <v>42881</v>
          </cell>
          <cell r="D283" t="str">
            <v>..\memos 2017\Memo serie P\Memo 17-17 JUNTAS.pdf</v>
          </cell>
        </row>
        <row r="284">
          <cell r="A284" t="str">
            <v>916900-R MLS</v>
          </cell>
          <cell r="B284" t="str">
            <v>Memo 17-17 JUNTAS</v>
          </cell>
          <cell r="C284">
            <v>42881</v>
          </cell>
          <cell r="D284" t="str">
            <v>..\memos 2017\Memo serie P\Memo 17-17 JUNTAS.pdf</v>
          </cell>
        </row>
        <row r="285">
          <cell r="A285" t="str">
            <v>917000-R MLS</v>
          </cell>
          <cell r="B285" t="str">
            <v>Memo 17-17 JUNTAS</v>
          </cell>
          <cell r="C285">
            <v>42881</v>
          </cell>
          <cell r="D285" t="str">
            <v>..\memos 2017\Memo serie P\Memo 17-17 JUNTAS.pdf</v>
          </cell>
        </row>
        <row r="286">
          <cell r="A286" t="str">
            <v>917100-R</v>
          </cell>
          <cell r="B286" t="str">
            <v>Memo 17-17 JUNTAS</v>
          </cell>
          <cell r="C286">
            <v>42881</v>
          </cell>
          <cell r="D286" t="str">
            <v>..\memos 2017\Memo serie P\Memo 17-17 JUNTAS.pdf</v>
          </cell>
        </row>
        <row r="287">
          <cell r="A287" t="str">
            <v>917200-R</v>
          </cell>
          <cell r="B287" t="str">
            <v>Memo 17-17 JUNTAS</v>
          </cell>
          <cell r="C287">
            <v>42881</v>
          </cell>
          <cell r="D287" t="str">
            <v>..\memos 2017\Memo serie P\Memo 17-17 JUNTAS.pdf</v>
          </cell>
        </row>
        <row r="288">
          <cell r="A288" t="str">
            <v>917300-R</v>
          </cell>
          <cell r="B288" t="str">
            <v>Memo 17-17 JUNTAS</v>
          </cell>
          <cell r="C288">
            <v>42881</v>
          </cell>
          <cell r="D288" t="str">
            <v>..\memos 2017\Memo serie P\Memo 17-17 JUNTAS.pdf</v>
          </cell>
        </row>
        <row r="289">
          <cell r="A289" t="str">
            <v>951000-R</v>
          </cell>
          <cell r="B289" t="str">
            <v>Memo 17-17 JUNTAS</v>
          </cell>
          <cell r="C289">
            <v>42881</v>
          </cell>
          <cell r="D289" t="str">
            <v>..\memos 2017\Memo serie P\Memo 17-17 JUNTAS.pdf</v>
          </cell>
        </row>
        <row r="290">
          <cell r="A290" t="str">
            <v xml:space="preserve">951100-R </v>
          </cell>
          <cell r="B290" t="str">
            <v>Memo 17-17 JUNTAS</v>
          </cell>
          <cell r="C290">
            <v>42881</v>
          </cell>
          <cell r="D290" t="str">
            <v>..\memos 2017\Memo serie P\Memo 17-17 JUNTAS.pdf</v>
          </cell>
        </row>
        <row r="291">
          <cell r="A291" t="str">
            <v>951200-R</v>
          </cell>
          <cell r="B291" t="str">
            <v>Memo 17-17 JUNTAS</v>
          </cell>
          <cell r="C291">
            <v>42881</v>
          </cell>
          <cell r="D291" t="str">
            <v>..\memos 2017\Memo serie P\Memo 17-17 JUNTAS.pdf</v>
          </cell>
        </row>
        <row r="292">
          <cell r="A292" t="str">
            <v>951400-R</v>
          </cell>
          <cell r="B292" t="str">
            <v>Memo 17-17 JUNTAS</v>
          </cell>
          <cell r="C292">
            <v>42881</v>
          </cell>
          <cell r="D292" t="str">
            <v>..\memos 2017\Memo serie P\Memo 17-17 JUNTAS.pdf</v>
          </cell>
        </row>
        <row r="293">
          <cell r="A293" t="str">
            <v>951500-R</v>
          </cell>
          <cell r="B293" t="str">
            <v>Memo 17-17 JUNTAS</v>
          </cell>
          <cell r="C293">
            <v>42881</v>
          </cell>
          <cell r="D293" t="str">
            <v>..\memos 2017\Memo serie P\Memo 17-17 JUNTAS.pdf</v>
          </cell>
        </row>
        <row r="294">
          <cell r="A294" t="str">
            <v>951800-R</v>
          </cell>
          <cell r="B294" t="str">
            <v>Memo 17-17 JUNTAS</v>
          </cell>
          <cell r="C294">
            <v>42881</v>
          </cell>
          <cell r="D294" t="str">
            <v>..\memos 2017\Memo serie P\Memo 17-17 JUNTAS.pdf</v>
          </cell>
        </row>
        <row r="295">
          <cell r="A295" t="str">
            <v>951900-R</v>
          </cell>
          <cell r="B295" t="str">
            <v>Memo 17-17 JUNTAS</v>
          </cell>
          <cell r="C295">
            <v>42881</v>
          </cell>
          <cell r="D295" t="str">
            <v>..\memos 2017\Memo serie P\Memo 17-17 JUNTAS.pdf</v>
          </cell>
        </row>
        <row r="296">
          <cell r="A296" t="str">
            <v>952000-R MLS</v>
          </cell>
          <cell r="B296" t="str">
            <v>Memo 17-17 JUNTAS</v>
          </cell>
          <cell r="C296">
            <v>42881</v>
          </cell>
          <cell r="D296" t="str">
            <v>..\memos 2017\Memo serie P\Memo 17-17 JUNTAS.pdf</v>
          </cell>
        </row>
        <row r="297">
          <cell r="A297" t="str">
            <v>952100-R</v>
          </cell>
          <cell r="B297" t="str">
            <v>Memo 17-17 JUNTAS</v>
          </cell>
          <cell r="C297">
            <v>42881</v>
          </cell>
          <cell r="D297" t="str">
            <v>..\memos 2017\Memo serie P\Memo 17-17 JUNTAS.pdf</v>
          </cell>
        </row>
        <row r="298">
          <cell r="A298" t="str">
            <v>952400-R MLS</v>
          </cell>
          <cell r="B298" t="str">
            <v>Memo 17-17 JUNTAS</v>
          </cell>
          <cell r="C298">
            <v>42881</v>
          </cell>
          <cell r="D298" t="str">
            <v>..\memos 2017\Memo serie P\Memo 17-17 JUNTAS.pdf</v>
          </cell>
        </row>
        <row r="299">
          <cell r="A299" t="str">
            <v>952500-R MLS</v>
          </cell>
          <cell r="B299" t="str">
            <v>Memo 17-17 JUNTAS</v>
          </cell>
          <cell r="C299">
            <v>42881</v>
          </cell>
          <cell r="D299" t="str">
            <v>..\memos 2017\Memo serie P\Memo 17-17 JUNTAS.pdf</v>
          </cell>
        </row>
        <row r="300">
          <cell r="A300" t="str">
            <v>990900-R MLS</v>
          </cell>
          <cell r="B300" t="str">
            <v>Memo 17-17 JUNTAS</v>
          </cell>
          <cell r="C300">
            <v>42881</v>
          </cell>
          <cell r="D300" t="str">
            <v>..\memos 2017\Memo serie P\Memo 17-17 JUNTAS.pdf</v>
          </cell>
        </row>
        <row r="301">
          <cell r="A301" t="str">
            <v>948700-R MLS</v>
          </cell>
          <cell r="B301" t="str">
            <v>Memo 17-17 JUNTAS</v>
          </cell>
          <cell r="C301">
            <v>42881</v>
          </cell>
          <cell r="D301" t="str">
            <v>..\memos 2017\Memo serie P\Memo 17-17 JUNTAS.pdf</v>
          </cell>
        </row>
        <row r="302">
          <cell r="A302" t="str">
            <v>971600-R MLS</v>
          </cell>
          <cell r="B302" t="str">
            <v>Memo 17-17 JUNTAS</v>
          </cell>
          <cell r="C302">
            <v>42881</v>
          </cell>
          <cell r="D302" t="str">
            <v>..\memos 2017\Memo serie P\Memo 17-17 JUNTAS.pdf</v>
          </cell>
        </row>
        <row r="303">
          <cell r="A303" t="str">
            <v xml:space="preserve">948100-R </v>
          </cell>
          <cell r="B303" t="str">
            <v>Memo 17-17 JUNTAS</v>
          </cell>
          <cell r="C303">
            <v>42881</v>
          </cell>
          <cell r="D303" t="str">
            <v>..\memos 2017\Memo serie P\Memo 17-17 JUNTAS.pdf</v>
          </cell>
        </row>
        <row r="304">
          <cell r="A304" t="str">
            <v xml:space="preserve">991300-R </v>
          </cell>
          <cell r="B304" t="str">
            <v>Memo 17-17 JUNTAS</v>
          </cell>
          <cell r="C304">
            <v>42881</v>
          </cell>
          <cell r="D304" t="str">
            <v>..\memos 2017\Memo serie P\Memo 17-17 JUNTAS.pdf</v>
          </cell>
        </row>
        <row r="305">
          <cell r="A305" t="str">
            <v>760000-R</v>
          </cell>
          <cell r="B305" t="str">
            <v>Memo 17-17 JUNTAS</v>
          </cell>
          <cell r="C305">
            <v>42881</v>
          </cell>
          <cell r="D305" t="str">
            <v>..\memos 2017\Memo serie P\Memo 17-17 JUNTAS.pdf</v>
          </cell>
        </row>
        <row r="306">
          <cell r="A306" t="str">
            <v>BRS0027</v>
          </cell>
          <cell r="B306" t="str">
            <v xml:space="preserve">Memo 18-17  FIJACION  </v>
          </cell>
          <cell r="C306">
            <v>42881</v>
          </cell>
          <cell r="D306" t="str">
            <v>..\memos 2017\Memo serie P\Memo 18-17  FIJACION  .pdf</v>
          </cell>
        </row>
        <row r="307">
          <cell r="A307" t="str">
            <v>BRS0023</v>
          </cell>
          <cell r="B307" t="str">
            <v xml:space="preserve">Memo 18-17  FIJACION  </v>
          </cell>
          <cell r="C307">
            <v>42881</v>
          </cell>
          <cell r="D307" t="str">
            <v>..\memos 2017\Memo serie P\Memo 18-17  FIJACION  .pdf</v>
          </cell>
        </row>
        <row r="308">
          <cell r="A308" t="str">
            <v>BRS0035</v>
          </cell>
          <cell r="B308" t="str">
            <v xml:space="preserve">Memo 18-17  FIJACION  </v>
          </cell>
          <cell r="C308">
            <v>42881</v>
          </cell>
          <cell r="D308" t="str">
            <v>..\memos 2017\Memo serie P\Memo 18-17  FIJACION  .pdf</v>
          </cell>
        </row>
        <row r="309">
          <cell r="A309" t="str">
            <v>BRS0058</v>
          </cell>
          <cell r="B309" t="str">
            <v xml:space="preserve">Memo 18-17  FIJACION  </v>
          </cell>
          <cell r="C309">
            <v>42881</v>
          </cell>
          <cell r="D309" t="str">
            <v>..\memos 2017\Memo serie P\Memo 18-17  FIJACION  .pdf</v>
          </cell>
        </row>
        <row r="310">
          <cell r="A310" t="str">
            <v>BRS0092</v>
          </cell>
          <cell r="B310" t="str">
            <v xml:space="preserve">Memo 18-17  FIJACION  </v>
          </cell>
          <cell r="C310">
            <v>42881</v>
          </cell>
          <cell r="D310" t="str">
            <v>..\memos 2017\Memo serie P\Memo 18-17  FIJACION  .pdf</v>
          </cell>
        </row>
        <row r="311">
          <cell r="A311" t="str">
            <v>BRS0030</v>
          </cell>
          <cell r="B311" t="str">
            <v xml:space="preserve">Memo 18-17  FIJACION  </v>
          </cell>
          <cell r="C311">
            <v>42881</v>
          </cell>
          <cell r="D311" t="str">
            <v>..\memos 2017\Memo serie P\Memo 18-17  FIJACION  .pdf</v>
          </cell>
        </row>
        <row r="312">
          <cell r="A312" t="str">
            <v>BRS0024</v>
          </cell>
          <cell r="B312" t="str">
            <v xml:space="preserve">Memo 18-17  FIJACION  </v>
          </cell>
          <cell r="C312">
            <v>42881</v>
          </cell>
          <cell r="D312" t="str">
            <v>..\memos 2017\Memo serie P\Memo 18-17  FIJACION  .pdf</v>
          </cell>
        </row>
        <row r="313">
          <cell r="A313" t="str">
            <v>904800-R MLS</v>
          </cell>
          <cell r="B313" t="str">
            <v>Memo 19-17  JUNTAS</v>
          </cell>
          <cell r="C313">
            <v>42886</v>
          </cell>
          <cell r="D313" t="str">
            <v>..\memos 2017\Memo serie P\Memo 19-17  JUNTAS.pdf</v>
          </cell>
        </row>
        <row r="314">
          <cell r="A314" t="str">
            <v>906700-R MLS</v>
          </cell>
          <cell r="B314" t="str">
            <v>Memo 19-17  JUNTAS</v>
          </cell>
          <cell r="C314">
            <v>42886</v>
          </cell>
          <cell r="D314" t="str">
            <v>..\memos 2017\Memo serie P\Memo 19-17  JUNTAS.pdf</v>
          </cell>
        </row>
        <row r="315">
          <cell r="A315" t="str">
            <v>907200-R</v>
          </cell>
          <cell r="B315" t="str">
            <v>Memo 19-17  JUNTAS</v>
          </cell>
          <cell r="C315">
            <v>42886</v>
          </cell>
          <cell r="D315" t="str">
            <v>..\memos 2017\Memo serie P\Memo 19-17  JUNTAS.pdf</v>
          </cell>
        </row>
        <row r="316">
          <cell r="A316" t="str">
            <v>905100-R</v>
          </cell>
          <cell r="B316" t="str">
            <v>Memo 19-17  JUNTAS</v>
          </cell>
          <cell r="C316">
            <v>42886</v>
          </cell>
          <cell r="D316" t="str">
            <v>..\memos 2017\Memo serie P\Memo 19-17  JUNTAS.pdf</v>
          </cell>
        </row>
        <row r="317">
          <cell r="A317" t="str">
            <v>904600-R</v>
          </cell>
          <cell r="B317" t="str">
            <v>Memo 19-17  JUNTAS</v>
          </cell>
          <cell r="C317">
            <v>42886</v>
          </cell>
          <cell r="D317" t="str">
            <v>..\memos 2017\Memo serie P\Memo 19-17  JUNTAS.pdf</v>
          </cell>
        </row>
        <row r="318">
          <cell r="A318" t="str">
            <v>904700-R</v>
          </cell>
          <cell r="B318" t="str">
            <v>Memo 19-17  JUNTAS</v>
          </cell>
          <cell r="C318">
            <v>42886</v>
          </cell>
          <cell r="D318" t="str">
            <v>..\memos 2017\Memo serie P\Memo 19-17  JUNTAS.pdf</v>
          </cell>
        </row>
        <row r="319">
          <cell r="A319" t="str">
            <v>905400-R MLS</v>
          </cell>
          <cell r="B319" t="str">
            <v>Memo 19-17  JUNTAS</v>
          </cell>
          <cell r="C319">
            <v>42886</v>
          </cell>
          <cell r="D319" t="str">
            <v>..\memos 2017\Memo serie P\Memo 19-17  JUNTAS.pdf</v>
          </cell>
        </row>
        <row r="320">
          <cell r="A320" t="str">
            <v>906600-R MLS</v>
          </cell>
          <cell r="B320" t="str">
            <v>Memo 19-17  JUNTAS</v>
          </cell>
          <cell r="C320">
            <v>42886</v>
          </cell>
          <cell r="D320" t="str">
            <v>..\memos 2017\Memo serie P\Memo 19-17  JUNTAS.pdf</v>
          </cell>
        </row>
        <row r="321">
          <cell r="A321" t="str">
            <v>907300-R MLS</v>
          </cell>
          <cell r="B321" t="str">
            <v>Memo 19-17  JUNTAS</v>
          </cell>
          <cell r="C321">
            <v>42886</v>
          </cell>
          <cell r="D321" t="str">
            <v>..\memos 2017\Memo serie P\Memo 19-17  JUNTAS.pdf</v>
          </cell>
        </row>
        <row r="322">
          <cell r="A322" t="str">
            <v>907000-R</v>
          </cell>
          <cell r="B322" t="str">
            <v>Memo 19-17  JUNTAS</v>
          </cell>
          <cell r="C322">
            <v>42886</v>
          </cell>
          <cell r="D322" t="str">
            <v>..\memos 2017\Memo serie P\Memo 19-17  JUNTAS.pdf</v>
          </cell>
        </row>
        <row r="323">
          <cell r="A323" t="str">
            <v>906300-R MLS</v>
          </cell>
          <cell r="B323" t="str">
            <v>Memo 19-17  JUNTAS</v>
          </cell>
          <cell r="C323">
            <v>42886</v>
          </cell>
          <cell r="D323" t="str">
            <v>..\memos 2017\Memo serie P\Memo 19-17  JUNTAS.pdf</v>
          </cell>
        </row>
        <row r="324">
          <cell r="A324" t="str">
            <v>973300-R MLS</v>
          </cell>
          <cell r="B324" t="str">
            <v>Memo 19-17  JUNTAS</v>
          </cell>
          <cell r="C324">
            <v>42886</v>
          </cell>
          <cell r="D324" t="str">
            <v>..\memos 2017\Memo serie P\Memo 19-17  JUNTAS.pdf</v>
          </cell>
        </row>
        <row r="325">
          <cell r="A325" t="str">
            <v>973500-R MLS</v>
          </cell>
          <cell r="B325" t="str">
            <v>Memo 19-17  JUNTAS</v>
          </cell>
          <cell r="C325">
            <v>42886</v>
          </cell>
          <cell r="D325" t="str">
            <v>..\memos 2017\Memo serie P\Memo 19-17  JUNTAS.pdf</v>
          </cell>
        </row>
        <row r="326">
          <cell r="A326" t="str">
            <v>991800-R</v>
          </cell>
          <cell r="B326" t="str">
            <v>Memo 19-17  JUNTAS</v>
          </cell>
          <cell r="C326">
            <v>42886</v>
          </cell>
          <cell r="D326" t="str">
            <v>..\memos 2017\Memo serie P\Memo 19-17  JUNTAS.pdf</v>
          </cell>
        </row>
        <row r="327">
          <cell r="A327" t="str">
            <v>991900-R MLS</v>
          </cell>
          <cell r="B327" t="str">
            <v>Memo 19-17  JUNTAS</v>
          </cell>
          <cell r="C327">
            <v>42886</v>
          </cell>
          <cell r="D327" t="str">
            <v>..\memos 2017\Memo serie P\Memo 19-17  JUNTAS.pdf</v>
          </cell>
        </row>
        <row r="328">
          <cell r="A328" t="str">
            <v>760400-R</v>
          </cell>
          <cell r="B328" t="str">
            <v>Memo 19-17  JUNTAS</v>
          </cell>
          <cell r="C328">
            <v>42886</v>
          </cell>
          <cell r="D328" t="str">
            <v>..\memos 2017\Memo serie P\Memo 19-17  JUNTAS.pdf</v>
          </cell>
        </row>
        <row r="329">
          <cell r="A329" t="str">
            <v>760500-R MLS</v>
          </cell>
          <cell r="B329" t="str">
            <v>Memo 19-17  JUNTAS</v>
          </cell>
          <cell r="C329">
            <v>42886</v>
          </cell>
          <cell r="D329" t="str">
            <v>..\memos 2017\Memo serie P\Memo 19-17  JUNTAS.pdf</v>
          </cell>
        </row>
        <row r="330">
          <cell r="A330" t="str">
            <v>908400-R</v>
          </cell>
          <cell r="B330" t="str">
            <v>Memo 19-17  JUNTAS</v>
          </cell>
          <cell r="C330">
            <v>42886</v>
          </cell>
          <cell r="D330" t="str">
            <v>..\memos 2017\Memo serie P\Memo 19-17  JUNTAS.pdf</v>
          </cell>
        </row>
        <row r="331">
          <cell r="A331" t="str">
            <v>908700-R</v>
          </cell>
          <cell r="B331" t="str">
            <v>Memo 19-17  JUNTAS</v>
          </cell>
          <cell r="C331">
            <v>42886</v>
          </cell>
          <cell r="D331" t="str">
            <v>..\memos 2017\Memo serie P\Memo 19-17  JUNTAS.pdf</v>
          </cell>
        </row>
        <row r="332">
          <cell r="A332" t="str">
            <v>948600-R</v>
          </cell>
          <cell r="B332" t="str">
            <v>Memo 19-17  JUNTAS</v>
          </cell>
          <cell r="C332">
            <v>42886</v>
          </cell>
          <cell r="D332" t="str">
            <v>..\memos 2017\Memo serie P\Memo 19-17  JUNTAS.pdf</v>
          </cell>
        </row>
        <row r="333">
          <cell r="A333" t="str">
            <v>925300-R</v>
          </cell>
          <cell r="B333" t="str">
            <v>Memo 19-17  JUNTAS</v>
          </cell>
          <cell r="C333">
            <v>42886</v>
          </cell>
          <cell r="D333" t="str">
            <v>..\memos 2017\Memo serie P\Memo 19-17  JUNTAS.pdf</v>
          </cell>
        </row>
        <row r="334">
          <cell r="A334" t="str">
            <v>925400-R MLS</v>
          </cell>
          <cell r="B334" t="str">
            <v>Memo 19-17  JUNTAS</v>
          </cell>
          <cell r="C334">
            <v>42886</v>
          </cell>
          <cell r="D334" t="str">
            <v>..\memos 2017\Memo serie P\Memo 19-17  JUNTAS.pdf</v>
          </cell>
        </row>
        <row r="335">
          <cell r="A335" t="str">
            <v>925700-R</v>
          </cell>
          <cell r="B335" t="str">
            <v>Memo 19-17  JUNTAS</v>
          </cell>
          <cell r="C335">
            <v>42886</v>
          </cell>
          <cell r="D335" t="str">
            <v>..\memos 2017\Memo serie P\Memo 19-17  JUNTAS.pdf</v>
          </cell>
        </row>
        <row r="336">
          <cell r="A336" t="str">
            <v>925900-R MLS</v>
          </cell>
          <cell r="B336" t="str">
            <v>Memo 19-17  JUNTAS</v>
          </cell>
          <cell r="C336">
            <v>42886</v>
          </cell>
          <cell r="D336" t="str">
            <v>..\memos 2017\Memo serie P\Memo 19-17  JUNTAS.pdf</v>
          </cell>
        </row>
        <row r="337">
          <cell r="A337" t="str">
            <v>926100-R MLS</v>
          </cell>
          <cell r="B337" t="str">
            <v>Memo 19-17  JUNTAS</v>
          </cell>
          <cell r="C337">
            <v>42886</v>
          </cell>
          <cell r="D337" t="str">
            <v>..\memos 2017\Memo serie P\Memo 19-17  JUNTAS.pdf</v>
          </cell>
        </row>
        <row r="338">
          <cell r="A338" t="str">
            <v>926200-R MLS</v>
          </cell>
          <cell r="B338" t="str">
            <v>Memo 19-17  JUNTAS</v>
          </cell>
          <cell r="C338">
            <v>42886</v>
          </cell>
          <cell r="D338" t="str">
            <v>..\memos 2017\Memo serie P\Memo 19-17  JUNTAS.pdf</v>
          </cell>
        </row>
        <row r="339">
          <cell r="A339" t="str">
            <v>926400-R</v>
          </cell>
          <cell r="B339" t="str">
            <v>Memo 19-17  JUNTAS</v>
          </cell>
          <cell r="C339">
            <v>42886</v>
          </cell>
          <cell r="D339" t="str">
            <v>..\memos 2017\Memo serie P\Memo 19-17  JUNTAS.pdf</v>
          </cell>
        </row>
        <row r="340">
          <cell r="A340" t="str">
            <v>926500-R</v>
          </cell>
          <cell r="B340" t="str">
            <v>Memo 19-17  JUNTAS</v>
          </cell>
          <cell r="C340">
            <v>42886</v>
          </cell>
          <cell r="D340" t="str">
            <v>..\memos 2017\Memo serie P\Memo 19-17  JUNTAS.pdf</v>
          </cell>
        </row>
        <row r="341">
          <cell r="A341" t="str">
            <v>CH430600</v>
          </cell>
          <cell r="B341" t="str">
            <v>Memo 20-17 DIRECCION</v>
          </cell>
          <cell r="C341">
            <v>42891</v>
          </cell>
          <cell r="D341" t="str">
            <v>..\memos 2017\Memo serie P\Memo 20-17 DIRECCION.pdf</v>
          </cell>
        </row>
        <row r="342">
          <cell r="A342">
            <v>340205</v>
          </cell>
          <cell r="B342" t="str">
            <v xml:space="preserve">Memo 21-17  JTCyV </v>
          </cell>
          <cell r="C342">
            <v>42891</v>
          </cell>
          <cell r="D342" t="str">
            <v>..\memos 2017\Memo serie P\Memo 21-17  JTCyV .pdf</v>
          </cell>
        </row>
        <row r="343">
          <cell r="A343">
            <v>324608</v>
          </cell>
          <cell r="B343" t="str">
            <v xml:space="preserve">Memo 21-17  JTCyV </v>
          </cell>
          <cell r="C343">
            <v>42891</v>
          </cell>
          <cell r="D343" t="str">
            <v>..\memos 2017\Memo serie P\Memo 21-17  JTCyV .pdf</v>
          </cell>
        </row>
        <row r="344">
          <cell r="A344">
            <v>270505</v>
          </cell>
          <cell r="B344" t="str">
            <v xml:space="preserve">Memo 21-17  JTCyV </v>
          </cell>
          <cell r="C344">
            <v>42891</v>
          </cell>
          <cell r="D344" t="str">
            <v>..\memos 2017\Memo serie P\Memo 21-17  JTCyV .pdf</v>
          </cell>
        </row>
        <row r="345">
          <cell r="A345">
            <v>270705</v>
          </cell>
          <cell r="B345" t="str">
            <v xml:space="preserve">Memo 21-17  JTCyV </v>
          </cell>
          <cell r="C345">
            <v>42891</v>
          </cell>
          <cell r="D345" t="str">
            <v>..\memos 2017\Memo serie P\Memo 21-17  JTCyV .pdf</v>
          </cell>
        </row>
        <row r="346">
          <cell r="A346" t="str">
            <v>324807-1M</v>
          </cell>
          <cell r="B346" t="str">
            <v xml:space="preserve">Memo 21-17  JTCyV </v>
          </cell>
          <cell r="C346">
            <v>42891</v>
          </cell>
          <cell r="D346" t="str">
            <v>..\memos 2017\Memo serie P\Memo 21-17  JTCyV .pdf</v>
          </cell>
        </row>
        <row r="347">
          <cell r="A347" t="str">
            <v>324807-2M</v>
          </cell>
          <cell r="B347" t="str">
            <v xml:space="preserve">Memo 21-17  JTCyV </v>
          </cell>
          <cell r="C347">
            <v>42891</v>
          </cell>
          <cell r="D347" t="str">
            <v>..\memos 2017\Memo serie P\Memo 21-17  JTCyV .pdf</v>
          </cell>
        </row>
        <row r="348">
          <cell r="A348" t="str">
            <v>324807-3M</v>
          </cell>
          <cell r="B348" t="str">
            <v xml:space="preserve">Memo 21-17  JTCyV </v>
          </cell>
          <cell r="C348">
            <v>42891</v>
          </cell>
          <cell r="D348" t="str">
            <v>..\memos 2017\Memo serie P\Memo 21-17  JTCyV .pdf</v>
          </cell>
        </row>
        <row r="349">
          <cell r="A349" t="str">
            <v>324907-1M</v>
          </cell>
          <cell r="B349" t="str">
            <v xml:space="preserve">Memo 21-17  JTCyV </v>
          </cell>
          <cell r="C349">
            <v>42891</v>
          </cell>
          <cell r="D349" t="str">
            <v>..\memos 2017\Memo serie P\Memo 21-17  JTCyV .pdf</v>
          </cell>
        </row>
        <row r="350">
          <cell r="A350" t="str">
            <v>324907-2M</v>
          </cell>
          <cell r="B350" t="str">
            <v xml:space="preserve">Memo 21-17  JTCyV </v>
          </cell>
          <cell r="C350">
            <v>42891</v>
          </cell>
          <cell r="D350" t="str">
            <v>..\memos 2017\Memo serie P\Memo 21-17  JTCyV .pdf</v>
          </cell>
        </row>
        <row r="351">
          <cell r="A351" t="str">
            <v>324907-3M</v>
          </cell>
          <cell r="B351" t="str">
            <v xml:space="preserve">Memo 21-17  JTCyV </v>
          </cell>
          <cell r="C351">
            <v>42891</v>
          </cell>
          <cell r="D351" t="str">
            <v>..\memos 2017\Memo serie P\Memo 21-17  JTCyV .pdf</v>
          </cell>
        </row>
        <row r="352">
          <cell r="A352" t="str">
            <v>972600-R</v>
          </cell>
          <cell r="B352" t="str">
            <v>Memo 22-17  JUNTAS</v>
          </cell>
          <cell r="C352">
            <v>42895</v>
          </cell>
          <cell r="D352" t="str">
            <v>..\memos 2017\Memo serie P\Memo 22-17  JUNTAS.pdf</v>
          </cell>
        </row>
        <row r="353">
          <cell r="A353" t="str">
            <v xml:space="preserve">972900-R MLS </v>
          </cell>
          <cell r="B353" t="str">
            <v>Memo 22-17  JUNTAS</v>
          </cell>
          <cell r="C353">
            <v>42895</v>
          </cell>
          <cell r="D353" t="str">
            <v>..\memos 2017\Memo serie P\Memo 22-17  JUNTAS.pdf</v>
          </cell>
        </row>
        <row r="354">
          <cell r="A354" t="str">
            <v>973200-R MLS</v>
          </cell>
          <cell r="B354" t="str">
            <v>Memo 22-17  JUNTAS</v>
          </cell>
          <cell r="C354">
            <v>42895</v>
          </cell>
          <cell r="D354" t="str">
            <v>..\memos 2017\Memo serie P\Memo 22-17  JUNTAS.pdf</v>
          </cell>
        </row>
        <row r="355">
          <cell r="A355" t="str">
            <v xml:space="preserve">973700-R </v>
          </cell>
          <cell r="B355" t="str">
            <v>Memo 22-17  JUNTAS</v>
          </cell>
          <cell r="C355">
            <v>42895</v>
          </cell>
          <cell r="D355" t="str">
            <v>..\memos 2017\Memo serie P\Memo 22-17  JUNTAS.pdf</v>
          </cell>
        </row>
        <row r="356">
          <cell r="A356" t="str">
            <v>974100-R</v>
          </cell>
          <cell r="B356" t="str">
            <v>Memo 22-17  JUNTAS</v>
          </cell>
          <cell r="C356">
            <v>42895</v>
          </cell>
          <cell r="D356" t="str">
            <v>..\memos 2017\Memo serie P\Memo 22-17  JUNTAS.pdf</v>
          </cell>
        </row>
        <row r="357">
          <cell r="A357" t="str">
            <v>974200-R</v>
          </cell>
          <cell r="B357" t="str">
            <v>Memo 22-17  JUNTAS</v>
          </cell>
          <cell r="C357">
            <v>42895</v>
          </cell>
          <cell r="D357" t="str">
            <v>..\memos 2017\Memo serie P\Memo 22-17  JUNTAS.pdf</v>
          </cell>
        </row>
        <row r="358">
          <cell r="A358" t="str">
            <v>974300-R</v>
          </cell>
          <cell r="B358" t="str">
            <v>Memo 22-17  JUNTAS</v>
          </cell>
          <cell r="C358">
            <v>42895</v>
          </cell>
          <cell r="D358" t="str">
            <v>..\memos 2017\Memo serie P\Memo 22-17  JUNTAS.pdf</v>
          </cell>
        </row>
        <row r="359">
          <cell r="A359" t="str">
            <v>991400-R</v>
          </cell>
          <cell r="B359" t="str">
            <v>Memo 22-17  JUNTAS</v>
          </cell>
          <cell r="C359">
            <v>42895</v>
          </cell>
          <cell r="D359" t="str">
            <v>..\memos 2017\Memo serie P\Memo 22-17  JUNTAS.pdf</v>
          </cell>
        </row>
        <row r="360">
          <cell r="A360" t="str">
            <v xml:space="preserve">991600-R MLS </v>
          </cell>
          <cell r="B360" t="str">
            <v>Memo 22-17  JUNTAS</v>
          </cell>
          <cell r="C360">
            <v>42895</v>
          </cell>
          <cell r="D360" t="str">
            <v>..\memos 2017\Memo serie P\Memo 22-17  JUNTAS.pdf</v>
          </cell>
        </row>
        <row r="361">
          <cell r="A361" t="str">
            <v>991700-R</v>
          </cell>
          <cell r="B361" t="str">
            <v>Memo 22-17  JUNTAS</v>
          </cell>
          <cell r="C361">
            <v>42895</v>
          </cell>
          <cell r="D361" t="str">
            <v>..\memos 2017\Memo serie P\Memo 22-17  JUNTAS.pdf</v>
          </cell>
        </row>
        <row r="362">
          <cell r="A362" t="str">
            <v>992100-R</v>
          </cell>
          <cell r="B362" t="str">
            <v>Memo 22-17  JUNTAS</v>
          </cell>
          <cell r="C362">
            <v>42895</v>
          </cell>
          <cell r="D362" t="str">
            <v>..\memos 2017\Memo serie P\Memo 22-17  JUNTAS.pdf</v>
          </cell>
        </row>
        <row r="363">
          <cell r="A363" t="str">
            <v xml:space="preserve">992300-R MLS </v>
          </cell>
          <cell r="B363" t="str">
            <v>Memo 22-17  JUNTAS</v>
          </cell>
          <cell r="C363">
            <v>42895</v>
          </cell>
          <cell r="D363" t="str">
            <v>..\memos 2017\Memo serie P\Memo 22-17  JUNTAS.pdf</v>
          </cell>
        </row>
        <row r="364">
          <cell r="A364" t="str">
            <v xml:space="preserve">992800-R </v>
          </cell>
          <cell r="B364" t="str">
            <v>Memo 22-17  JUNTAS</v>
          </cell>
          <cell r="C364">
            <v>42895</v>
          </cell>
          <cell r="D364" t="str">
            <v>..\memos 2017\Memo serie P\Memo 22-17  JUNTAS.pdf</v>
          </cell>
        </row>
        <row r="365">
          <cell r="A365" t="str">
            <v>992700-R</v>
          </cell>
          <cell r="B365" t="str">
            <v>Memo 22-17  JUNTAS</v>
          </cell>
          <cell r="C365">
            <v>42895</v>
          </cell>
          <cell r="D365" t="str">
            <v>..\memos 2017\Memo serie P\Memo 22-17  JUNTAS.pdf</v>
          </cell>
        </row>
        <row r="366">
          <cell r="A366" t="str">
            <v xml:space="preserve">760600-R </v>
          </cell>
          <cell r="B366" t="str">
            <v>Memo 22-17  JUNTAS</v>
          </cell>
          <cell r="C366">
            <v>42895</v>
          </cell>
          <cell r="D366" t="str">
            <v>..\memos 2017\Memo serie P\Memo 22-17  JUNTAS.pdf</v>
          </cell>
        </row>
        <row r="367">
          <cell r="A367" t="str">
            <v xml:space="preserve">760700-R </v>
          </cell>
          <cell r="B367" t="str">
            <v>Memo 22-17  JUNTAS</v>
          </cell>
          <cell r="C367">
            <v>42895</v>
          </cell>
          <cell r="D367" t="str">
            <v>..\memos 2017\Memo serie P\Memo 22-17  JUNTAS.pdf</v>
          </cell>
        </row>
        <row r="368">
          <cell r="A368" t="str">
            <v xml:space="preserve">760800-R </v>
          </cell>
          <cell r="B368" t="str">
            <v>Memo 22-17  JUNTAS</v>
          </cell>
          <cell r="C368">
            <v>42895</v>
          </cell>
          <cell r="D368" t="str">
            <v>..\memos 2017\Memo serie P\Memo 22-17  JUNTAS.pdf</v>
          </cell>
        </row>
        <row r="369">
          <cell r="A369" t="str">
            <v>905200-R</v>
          </cell>
          <cell r="B369" t="str">
            <v>Memo 22-17  JUNTAS</v>
          </cell>
          <cell r="C369">
            <v>42895</v>
          </cell>
          <cell r="D369" t="str">
            <v>..\memos 2017\Memo serie P\Memo 22-17  JUNTAS.pdf</v>
          </cell>
        </row>
        <row r="370">
          <cell r="A370" t="str">
            <v>905700-R</v>
          </cell>
          <cell r="B370" t="str">
            <v>Memo 22-17  JUNTAS</v>
          </cell>
          <cell r="C370">
            <v>42895</v>
          </cell>
          <cell r="D370" t="str">
            <v>..\memos 2017\Memo serie P\Memo 22-17  JUNTAS.pdf</v>
          </cell>
        </row>
        <row r="371">
          <cell r="A371" t="str">
            <v xml:space="preserve">906000-R </v>
          </cell>
          <cell r="B371" t="str">
            <v>Memo 22-17  JUNTAS</v>
          </cell>
          <cell r="C371">
            <v>42895</v>
          </cell>
          <cell r="D371" t="str">
            <v>..\memos 2017\Memo serie P\Memo 22-17  JUNTAS.pdf</v>
          </cell>
        </row>
        <row r="372">
          <cell r="A372" t="str">
            <v>906100-R</v>
          </cell>
          <cell r="B372" t="str">
            <v>Memo 22-17  JUNTAS</v>
          </cell>
          <cell r="C372">
            <v>42895</v>
          </cell>
          <cell r="D372" t="str">
            <v>..\memos 2017\Memo serie P\Memo 22-17  JUNTAS.pdf</v>
          </cell>
        </row>
        <row r="373">
          <cell r="A373" t="str">
            <v>906200-R</v>
          </cell>
          <cell r="B373" t="str">
            <v>Memo 22-17  JUNTAS</v>
          </cell>
          <cell r="C373">
            <v>42895</v>
          </cell>
          <cell r="D373" t="str">
            <v>..\memos 2017\Memo serie P\Memo 22-17  JUNTAS.pdf</v>
          </cell>
        </row>
        <row r="374">
          <cell r="A374" t="str">
            <v>906500-R MLS</v>
          </cell>
          <cell r="B374" t="str">
            <v>Memo 22-17  JUNTAS</v>
          </cell>
          <cell r="C374">
            <v>42895</v>
          </cell>
          <cell r="D374" t="str">
            <v>..\memos 2017\Memo serie P\Memo 22-17  JUNTAS.pdf</v>
          </cell>
        </row>
        <row r="375">
          <cell r="A375" t="str">
            <v>907100-R MLS</v>
          </cell>
          <cell r="B375" t="str">
            <v>Memo 22-17  JUNTAS</v>
          </cell>
          <cell r="C375">
            <v>42895</v>
          </cell>
          <cell r="D375" t="str">
            <v>..\memos 2017\Memo serie P\Memo 22-17  JUNTAS.pdf</v>
          </cell>
        </row>
        <row r="376">
          <cell r="A376" t="str">
            <v>907600-R MLS</v>
          </cell>
          <cell r="B376" t="str">
            <v>Memo 22-17  JUNTAS</v>
          </cell>
          <cell r="C376">
            <v>42895</v>
          </cell>
          <cell r="D376" t="str">
            <v>..\memos 2017\Memo serie P\Memo 22-17  JUNTAS.pdf</v>
          </cell>
        </row>
        <row r="377">
          <cell r="A377" t="str">
            <v>907800-R MLS</v>
          </cell>
          <cell r="B377" t="str">
            <v>Memo 22-17  JUNTAS</v>
          </cell>
          <cell r="C377">
            <v>42895</v>
          </cell>
          <cell r="D377" t="str">
            <v>..\memos 2017\Memo serie P\Memo 22-17  JUNTAS.pdf</v>
          </cell>
        </row>
        <row r="378">
          <cell r="A378" t="str">
            <v>908100-R</v>
          </cell>
          <cell r="B378" t="str">
            <v>Memo 22-17  JUNTAS</v>
          </cell>
          <cell r="C378">
            <v>42895</v>
          </cell>
          <cell r="D378" t="str">
            <v>..\memos 2017\Memo serie P\Memo 22-17  JUNTAS.pdf</v>
          </cell>
        </row>
        <row r="379">
          <cell r="A379" t="str">
            <v>908200-R</v>
          </cell>
          <cell r="B379" t="str">
            <v>Memo 22-17  JUNTAS</v>
          </cell>
          <cell r="C379">
            <v>42895</v>
          </cell>
          <cell r="D379" t="str">
            <v>..\memos 2017\Memo serie P\Memo 22-17  JUNTAS.pdf</v>
          </cell>
        </row>
        <row r="380">
          <cell r="A380" t="str">
            <v>930700-R MLS</v>
          </cell>
          <cell r="B380" t="str">
            <v>Memo 22-17  JUNTAS</v>
          </cell>
          <cell r="C380">
            <v>42895</v>
          </cell>
          <cell r="D380" t="str">
            <v>..\memos 2017\Memo serie P\Memo 22-17  JUNTAS.pdf</v>
          </cell>
        </row>
        <row r="381">
          <cell r="A381" t="str">
            <v xml:space="preserve">949000-R </v>
          </cell>
          <cell r="B381" t="str">
            <v>Memo 22-17  JUNTAS</v>
          </cell>
          <cell r="C381">
            <v>42895</v>
          </cell>
          <cell r="D381" t="str">
            <v>..\memos 2017\Memo serie P\Memo 22-17  JUNTAS.pdf</v>
          </cell>
        </row>
        <row r="382">
          <cell r="A382" t="str">
            <v>974600-R MLS</v>
          </cell>
          <cell r="B382" t="str">
            <v>Memo 22-17  JUNTAS</v>
          </cell>
          <cell r="C382">
            <v>42895</v>
          </cell>
          <cell r="D382" t="str">
            <v>..\memos 2017\Memo serie P\Memo 22-17  JUNTAS.pdf</v>
          </cell>
        </row>
        <row r="383">
          <cell r="A383" t="str">
            <v>904500-R</v>
          </cell>
          <cell r="B383" t="str">
            <v>Memo 22-17  JUNTAS</v>
          </cell>
          <cell r="C383">
            <v>42895</v>
          </cell>
          <cell r="D383" t="str">
            <v>..\memos 2017\Memo serie P\Memo 22-17  JUNTAS.pdf</v>
          </cell>
        </row>
        <row r="384">
          <cell r="A384" t="str">
            <v>905000-R</v>
          </cell>
          <cell r="B384" t="str">
            <v>Memo 22-17  JUNTAS</v>
          </cell>
          <cell r="C384">
            <v>42895</v>
          </cell>
          <cell r="D384" t="str">
            <v>..\memos 2017\Memo serie P\Memo 22-17  JUNTAS.pdf</v>
          </cell>
        </row>
        <row r="385">
          <cell r="A385" t="str">
            <v>905300-R</v>
          </cell>
          <cell r="B385" t="str">
            <v>Memo 22-17  JUNTAS</v>
          </cell>
          <cell r="C385">
            <v>42895</v>
          </cell>
          <cell r="D385" t="str">
            <v>..\memos 2017\Memo serie P\Memo 22-17  JUNTAS.pdf</v>
          </cell>
        </row>
        <row r="386">
          <cell r="A386" t="str">
            <v>905600-R</v>
          </cell>
          <cell r="B386" t="str">
            <v>Memo 22-17  JUNTAS</v>
          </cell>
          <cell r="C386">
            <v>42895</v>
          </cell>
          <cell r="D386" t="str">
            <v>..\memos 2017\Memo serie P\Memo 22-17  JUNTAS.pdf</v>
          </cell>
        </row>
        <row r="387">
          <cell r="A387" t="str">
            <v>906800-R MLS</v>
          </cell>
          <cell r="B387" t="str">
            <v>Memo 22-17  JUNTAS</v>
          </cell>
          <cell r="C387">
            <v>42895</v>
          </cell>
          <cell r="D387" t="str">
            <v>..\memos 2017\Memo serie P\Memo 22-17  JUNTAS.pdf</v>
          </cell>
        </row>
        <row r="388">
          <cell r="A388" t="str">
            <v>906900-R MLS</v>
          </cell>
          <cell r="B388" t="str">
            <v>Memo 22-17  JUNTAS</v>
          </cell>
          <cell r="C388">
            <v>42895</v>
          </cell>
          <cell r="D388" t="str">
            <v>..\memos 2017\Memo serie P\Memo 22-17  JUNTAS.pdf</v>
          </cell>
        </row>
        <row r="389">
          <cell r="A389" t="str">
            <v>907900-R MLS</v>
          </cell>
          <cell r="B389" t="str">
            <v>Memo 22-17  JUNTAS</v>
          </cell>
          <cell r="C389">
            <v>42895</v>
          </cell>
          <cell r="D389" t="str">
            <v>..\memos 2017\Memo serie P\Memo 22-17  JUNTAS.pdf</v>
          </cell>
        </row>
        <row r="390">
          <cell r="A390" t="str">
            <v>966400-R MLS</v>
          </cell>
          <cell r="B390" t="str">
            <v>Memo 22-17  JUNTAS</v>
          </cell>
          <cell r="C390">
            <v>42895</v>
          </cell>
          <cell r="D390" t="str">
            <v>..\memos 2017\Memo serie P\Memo 22-17  JUNTAS.pdf</v>
          </cell>
        </row>
        <row r="391">
          <cell r="A391" t="str">
            <v>973600-R</v>
          </cell>
          <cell r="B391" t="str">
            <v>Memo 22-17  JUNTAS</v>
          </cell>
          <cell r="C391">
            <v>42895</v>
          </cell>
          <cell r="D391" t="str">
            <v>..\memos 2017\Memo serie P\Memo 22-17  JUNTAS.pdf</v>
          </cell>
        </row>
        <row r="392">
          <cell r="A392" t="str">
            <v>992200-R</v>
          </cell>
          <cell r="B392" t="str">
            <v>Memo 22-17  JUNTAS</v>
          </cell>
          <cell r="C392">
            <v>42895</v>
          </cell>
          <cell r="D392" t="str">
            <v>..\memos 2017\Memo serie P\Memo 22-17  JUNTAS.pdf</v>
          </cell>
        </row>
        <row r="393">
          <cell r="A393" t="str">
            <v>995100-R MLS</v>
          </cell>
          <cell r="B393" t="str">
            <v>Memo 22-17  JUNTAS</v>
          </cell>
          <cell r="C393">
            <v>42895</v>
          </cell>
          <cell r="D393" t="str">
            <v>..\memos 2017\Memo serie P\Memo 22-17  JUNTAS.pdf</v>
          </cell>
        </row>
        <row r="394">
          <cell r="A394" t="str">
            <v>995300-R MLS</v>
          </cell>
          <cell r="B394" t="str">
            <v>Memo 22-17  JUNTAS</v>
          </cell>
          <cell r="C394">
            <v>42895</v>
          </cell>
          <cell r="D394" t="str">
            <v>..\memos 2017\Memo serie P\Memo 22-17  JUNTAS.pdf</v>
          </cell>
        </row>
        <row r="395">
          <cell r="A395" t="str">
            <v>990795 MLS</v>
          </cell>
          <cell r="B395" t="str">
            <v>Memo 22-17  JUNTAS</v>
          </cell>
          <cell r="C395">
            <v>42895</v>
          </cell>
          <cell r="D395" t="str">
            <v>..\memos 2017\Memo serie P\Memo 22-17  JUNTAS.pdf</v>
          </cell>
        </row>
        <row r="396">
          <cell r="A396" t="str">
            <v>990895 MLS</v>
          </cell>
          <cell r="B396" t="str">
            <v>Memo 22-17  JUNTAS</v>
          </cell>
          <cell r="C396">
            <v>42895</v>
          </cell>
          <cell r="D396" t="str">
            <v>..\memos 2017\Memo serie P\Memo 22-17  JUNTAS.pdf</v>
          </cell>
        </row>
        <row r="397">
          <cell r="A397" t="str">
            <v>321695 MLS</v>
          </cell>
          <cell r="B397" t="str">
            <v>Memo 23-17  JUNTAS</v>
          </cell>
          <cell r="C397">
            <v>42895</v>
          </cell>
          <cell r="D397" t="str">
            <v>..\memos 2017\Memo serie P\Memo 23-17  JUNTAS.pdf</v>
          </cell>
        </row>
        <row r="398">
          <cell r="A398">
            <v>330595</v>
          </cell>
          <cell r="B398" t="str">
            <v>Memo 23-17  JUNTAS</v>
          </cell>
          <cell r="C398">
            <v>42895</v>
          </cell>
          <cell r="D398" t="str">
            <v>..\memos 2017\Memo serie P\Memo 23-17  JUNTAS.pdf</v>
          </cell>
        </row>
        <row r="399">
          <cell r="A399">
            <v>324911</v>
          </cell>
          <cell r="B399" t="str">
            <v>Memo 23-17  JUNTAS</v>
          </cell>
          <cell r="C399">
            <v>42895</v>
          </cell>
          <cell r="D399" t="str">
            <v>..\memos 2017\Memo serie P\Memo 23-17  JUNTAS.pdf</v>
          </cell>
        </row>
        <row r="400">
          <cell r="A400">
            <v>324915</v>
          </cell>
          <cell r="B400" t="str">
            <v>Memo 23-17  JUNTAS</v>
          </cell>
          <cell r="C400">
            <v>42895</v>
          </cell>
          <cell r="D400" t="str">
            <v>..\memos 2017\Memo serie P\Memo 23-17  JUNTAS.pdf</v>
          </cell>
        </row>
        <row r="401">
          <cell r="A401">
            <v>324917</v>
          </cell>
          <cell r="B401" t="str">
            <v>Memo 23-17  JUNTAS</v>
          </cell>
          <cell r="C401">
            <v>42895</v>
          </cell>
          <cell r="D401" t="str">
            <v>..\memos 2017\Memo serie P\Memo 23-17  JUNTAS.pdf</v>
          </cell>
        </row>
        <row r="402">
          <cell r="A402">
            <v>451518</v>
          </cell>
          <cell r="B402" t="str">
            <v>Memo 23-17  JUNTAS</v>
          </cell>
          <cell r="C402">
            <v>42895</v>
          </cell>
          <cell r="D402" t="str">
            <v>..\memos 2017\Memo serie P\Memo 23-17  JUNTAS.pdf</v>
          </cell>
        </row>
        <row r="403">
          <cell r="A403">
            <v>430613</v>
          </cell>
          <cell r="B403" t="str">
            <v>Memo 23-17  JUNTAS</v>
          </cell>
          <cell r="C403">
            <v>42895</v>
          </cell>
          <cell r="D403" t="str">
            <v>..\memos 2017\Memo serie P\Memo 23-17  JUNTAS.pdf</v>
          </cell>
        </row>
        <row r="404">
          <cell r="A404">
            <v>302012</v>
          </cell>
          <cell r="B404" t="str">
            <v>Memo 23-17  JUNTAS</v>
          </cell>
          <cell r="C404">
            <v>42895</v>
          </cell>
          <cell r="D404" t="str">
            <v>..\memos 2017\Memo serie P\Memo 23-17  JUNTAS.pdf</v>
          </cell>
        </row>
        <row r="405">
          <cell r="A405" t="str">
            <v>904900-R</v>
          </cell>
          <cell r="B405" t="str">
            <v>Memo 24-17  JUNTAS</v>
          </cell>
          <cell r="C405">
            <v>42902</v>
          </cell>
          <cell r="D405" t="str">
            <v>..\memos 2017\Memo serie P\Memo 24-17  JUNTAS.pdf</v>
          </cell>
        </row>
        <row r="406">
          <cell r="A406" t="str">
            <v>905500-R MLS</v>
          </cell>
          <cell r="B406" t="str">
            <v>Memo 24-17  JUNTAS</v>
          </cell>
          <cell r="C406">
            <v>42902</v>
          </cell>
          <cell r="D406" t="str">
            <v>..\memos 2017\Memo serie P\Memo 24-17  JUNTAS.pdf</v>
          </cell>
        </row>
        <row r="407">
          <cell r="A407" t="str">
            <v>905800-R</v>
          </cell>
          <cell r="B407" t="str">
            <v>Memo 24-17  JUNTAS</v>
          </cell>
          <cell r="C407">
            <v>42902</v>
          </cell>
          <cell r="D407" t="str">
            <v>..\memos 2017\Memo serie P\Memo 24-17  JUNTAS.pdf</v>
          </cell>
        </row>
        <row r="408">
          <cell r="A408" t="str">
            <v>905900-R</v>
          </cell>
          <cell r="B408" t="str">
            <v>Memo 24-17  JUNTAS</v>
          </cell>
          <cell r="C408">
            <v>42902</v>
          </cell>
          <cell r="D408" t="str">
            <v>..\memos 2017\Memo serie P\Memo 24-17  JUNTAS.pdf</v>
          </cell>
        </row>
        <row r="409">
          <cell r="A409" t="str">
            <v>907400-R</v>
          </cell>
          <cell r="B409" t="str">
            <v>Memo 24-17  JUNTAS</v>
          </cell>
          <cell r="C409">
            <v>42902</v>
          </cell>
          <cell r="D409" t="str">
            <v>..\memos 2017\Memo serie P\Memo 24-17  JUNTAS.pdf</v>
          </cell>
        </row>
        <row r="410">
          <cell r="A410" t="str">
            <v>907500-R</v>
          </cell>
          <cell r="B410" t="str">
            <v>Memo 24-17  JUNTAS</v>
          </cell>
          <cell r="C410">
            <v>42902</v>
          </cell>
          <cell r="D410" t="str">
            <v>..\memos 2017\Memo serie P\Memo 24-17  JUNTAS.pdf</v>
          </cell>
        </row>
        <row r="411">
          <cell r="A411" t="str">
            <v>907700-R MLS</v>
          </cell>
          <cell r="B411" t="str">
            <v>Memo 24-17  JUNTAS</v>
          </cell>
          <cell r="C411">
            <v>42902</v>
          </cell>
          <cell r="D411" t="str">
            <v>..\memos 2017\Memo serie P\Memo 24-17  JUNTAS.pdf</v>
          </cell>
        </row>
        <row r="412">
          <cell r="A412" t="str">
            <v>908000-R MLS</v>
          </cell>
          <cell r="B412" t="str">
            <v>Memo 24-17  JUNTAS</v>
          </cell>
          <cell r="C412">
            <v>42902</v>
          </cell>
          <cell r="D412" t="str">
            <v>..\memos 2017\Memo serie P\Memo 24-17  JUNTAS.pdf</v>
          </cell>
        </row>
        <row r="413">
          <cell r="A413" t="str">
            <v>908300-R</v>
          </cell>
          <cell r="B413" t="str">
            <v>Memo 24-17  JUNTAS</v>
          </cell>
          <cell r="C413">
            <v>42902</v>
          </cell>
          <cell r="D413" t="str">
            <v>..\memos 2017\Memo serie P\Memo 24-17  JUNTAS.pdf</v>
          </cell>
        </row>
        <row r="414">
          <cell r="A414" t="str">
            <v>908500-R MLS</v>
          </cell>
          <cell r="B414" t="str">
            <v>Memo 24-17  JUNTAS</v>
          </cell>
          <cell r="C414">
            <v>42902</v>
          </cell>
          <cell r="D414" t="str">
            <v>..\memos 2017\Memo serie P\Memo 24-17  JUNTAS.pdf</v>
          </cell>
        </row>
        <row r="415">
          <cell r="A415" t="str">
            <v>908600-R</v>
          </cell>
          <cell r="B415" t="str">
            <v>Memo 24-17  JUNTAS</v>
          </cell>
          <cell r="C415">
            <v>42902</v>
          </cell>
          <cell r="D415" t="str">
            <v>..\memos 2017\Memo serie P\Memo 24-17  JUNTAS.pdf</v>
          </cell>
        </row>
        <row r="416">
          <cell r="A416" t="str">
            <v>948000-R</v>
          </cell>
          <cell r="B416" t="str">
            <v>Memo 24-17  JUNTAS</v>
          </cell>
          <cell r="C416">
            <v>42902</v>
          </cell>
          <cell r="D416" t="str">
            <v>..\memos 2017\Memo serie P\Memo 24-17  JUNTAS.pdf</v>
          </cell>
        </row>
        <row r="417">
          <cell r="A417" t="str">
            <v>948300-R MLS</v>
          </cell>
          <cell r="B417" t="str">
            <v>Memo 24-17  JUNTAS</v>
          </cell>
          <cell r="C417">
            <v>42902</v>
          </cell>
          <cell r="D417" t="str">
            <v>..\memos 2017\Memo serie P\Memo 24-17  JUNTAS.pdf</v>
          </cell>
        </row>
        <row r="418">
          <cell r="A418" t="str">
            <v>972500-R MLS</v>
          </cell>
          <cell r="B418" t="str">
            <v>Memo 24-17  JUNTAS</v>
          </cell>
          <cell r="C418">
            <v>42902</v>
          </cell>
          <cell r="D418" t="str">
            <v>..\memos 2017\Memo serie P\Memo 24-17  JUNTAS.pdf</v>
          </cell>
        </row>
        <row r="419">
          <cell r="A419" t="str">
            <v>972800-R MLS</v>
          </cell>
          <cell r="B419" t="str">
            <v>Memo 24-17  JUNTAS</v>
          </cell>
          <cell r="C419">
            <v>42902</v>
          </cell>
          <cell r="D419" t="str">
            <v>..\memos 2017\Memo serie P\Memo 24-17  JUNTAS.pdf</v>
          </cell>
        </row>
        <row r="420">
          <cell r="A420" t="str">
            <v>973000-R MLS</v>
          </cell>
          <cell r="B420" t="str">
            <v>Memo 24-17  JUNTAS</v>
          </cell>
          <cell r="C420">
            <v>42902</v>
          </cell>
          <cell r="D420" t="str">
            <v>..\memos 2017\Memo serie P\Memo 24-17  JUNTAS.pdf</v>
          </cell>
        </row>
        <row r="421">
          <cell r="A421" t="str">
            <v>BE290815</v>
          </cell>
          <cell r="B421" t="str">
            <v>Memo 25-17 direccion</v>
          </cell>
          <cell r="C421">
            <v>42912</v>
          </cell>
          <cell r="D421" t="str">
            <v>..\memos 2017\Memo serie P\Memo 25-17 direccion.pdf</v>
          </cell>
        </row>
        <row r="422">
          <cell r="A422" t="str">
            <v>BE452115</v>
          </cell>
          <cell r="B422" t="str">
            <v>Memo 25-17 direccion</v>
          </cell>
          <cell r="C422">
            <v>42912</v>
          </cell>
          <cell r="D422" t="str">
            <v>..\memos 2017\Memo serie P\Memo 25-17 direccion.pdf</v>
          </cell>
        </row>
        <row r="423">
          <cell r="A423" t="str">
            <v>BE471915</v>
          </cell>
          <cell r="B423" t="str">
            <v>Memo 25-17 direccion</v>
          </cell>
          <cell r="C423">
            <v>42912</v>
          </cell>
          <cell r="D423" t="str">
            <v>..\memos 2017\Memo serie P\Memo 25-17 direccion.pdf</v>
          </cell>
        </row>
        <row r="424">
          <cell r="A424" t="str">
            <v>BE452215D</v>
          </cell>
          <cell r="B424" t="str">
            <v>Memo 25-17 direccion</v>
          </cell>
          <cell r="C424">
            <v>42912</v>
          </cell>
          <cell r="D424" t="str">
            <v>..\memos 2017\Memo serie P\Memo 25-17 direccion.pdf</v>
          </cell>
        </row>
        <row r="425">
          <cell r="A425" t="str">
            <v>BE452215I</v>
          </cell>
          <cell r="B425" t="str">
            <v>Memo 25-17 direccion</v>
          </cell>
          <cell r="C425">
            <v>42912</v>
          </cell>
          <cell r="D425" t="str">
            <v>..\memos 2017\Memo serie P\Memo 25-17 direccion.pdf</v>
          </cell>
        </row>
        <row r="426">
          <cell r="A426" t="str">
            <v>BE470615</v>
          </cell>
          <cell r="B426" t="str">
            <v>Memo 25-17 direccion</v>
          </cell>
          <cell r="C426">
            <v>42912</v>
          </cell>
          <cell r="D426" t="str">
            <v>..\memos 2017\Memo serie P\Memo 25-17 direccion.pdf</v>
          </cell>
        </row>
        <row r="427">
          <cell r="A427" t="str">
            <v>BE471715</v>
          </cell>
          <cell r="B427" t="str">
            <v>Memo 25-17 direccion</v>
          </cell>
          <cell r="C427">
            <v>42912</v>
          </cell>
          <cell r="D427" t="str">
            <v>..\memos 2017\Memo serie P\Memo 25-17 direccion.pdf</v>
          </cell>
        </row>
        <row r="428">
          <cell r="A428" t="str">
            <v>BE471815</v>
          </cell>
          <cell r="B428" t="str">
            <v>Memo 25-17 direccion</v>
          </cell>
          <cell r="C428">
            <v>42912</v>
          </cell>
          <cell r="D428" t="str">
            <v>..\memos 2017\Memo serie P\Memo 25-17 direccion.pdf</v>
          </cell>
        </row>
        <row r="429">
          <cell r="A429" t="str">
            <v>BE252315</v>
          </cell>
          <cell r="B429" t="str">
            <v>Memo 25-17 direccion</v>
          </cell>
          <cell r="C429">
            <v>42912</v>
          </cell>
          <cell r="D429" t="str">
            <v>..\memos 2017\Memo serie P\Memo 25-17 direccion.pdf</v>
          </cell>
        </row>
        <row r="430">
          <cell r="A430" t="str">
            <v>BE271215</v>
          </cell>
          <cell r="B430" t="str">
            <v>Memo 25-17 direccion</v>
          </cell>
          <cell r="C430">
            <v>42912</v>
          </cell>
          <cell r="D430" t="str">
            <v>..\memos 2017\Memo serie P\Memo 25-17 direccion.pdf</v>
          </cell>
        </row>
        <row r="431">
          <cell r="A431" t="str">
            <v>BE271915</v>
          </cell>
          <cell r="B431" t="str">
            <v>Memo 25-17 direccion</v>
          </cell>
          <cell r="C431">
            <v>42912</v>
          </cell>
          <cell r="D431" t="str">
            <v>..\memos 2017\Memo serie P\Memo 25-17 direccion.pdf</v>
          </cell>
        </row>
        <row r="432">
          <cell r="A432" t="str">
            <v>BE302217</v>
          </cell>
          <cell r="B432" t="str">
            <v>Memo 25-17 direccion</v>
          </cell>
          <cell r="C432">
            <v>42912</v>
          </cell>
          <cell r="D432" t="str">
            <v>..\memos 2017\Memo serie P\Memo 25-17 direccion.pdf</v>
          </cell>
        </row>
        <row r="433">
          <cell r="A433" t="str">
            <v>BE310815</v>
          </cell>
          <cell r="B433" t="str">
            <v>Memo 25-17 direccion</v>
          </cell>
          <cell r="C433">
            <v>42912</v>
          </cell>
          <cell r="D433" t="str">
            <v>..\memos 2017\Memo serie P\Memo 25-17 direccion.pdf</v>
          </cell>
        </row>
        <row r="434">
          <cell r="A434" t="str">
            <v>BE320015</v>
          </cell>
          <cell r="B434" t="str">
            <v>Memo 25-17 direccion</v>
          </cell>
          <cell r="C434">
            <v>42912</v>
          </cell>
          <cell r="D434" t="str">
            <v>..\memos 2017\Memo serie P\Memo 25-17 direccion.pdf</v>
          </cell>
        </row>
        <row r="435">
          <cell r="A435" t="str">
            <v>BE324715</v>
          </cell>
          <cell r="B435" t="str">
            <v>Memo 25-17 direccion</v>
          </cell>
          <cell r="C435">
            <v>42912</v>
          </cell>
          <cell r="D435" t="str">
            <v>..\memos 2017\Memo serie P\Memo 25-17 direccion.pdf</v>
          </cell>
        </row>
        <row r="436">
          <cell r="A436" t="str">
            <v>BE340115</v>
          </cell>
          <cell r="B436" t="str">
            <v>Memo 25-17 direccion</v>
          </cell>
          <cell r="C436">
            <v>42912</v>
          </cell>
          <cell r="D436" t="str">
            <v>..\memos 2017\Memo serie P\Memo 25-17 direccion.pdf</v>
          </cell>
        </row>
        <row r="437">
          <cell r="A437" t="str">
            <v>BE370015</v>
          </cell>
          <cell r="B437" t="str">
            <v>Memo 25-17 direccion</v>
          </cell>
          <cell r="C437">
            <v>42912</v>
          </cell>
          <cell r="D437" t="str">
            <v>..\memos 2017\Memo serie P\Memo 25-17 direccion.pdf</v>
          </cell>
        </row>
        <row r="438">
          <cell r="A438" t="str">
            <v>BE450215</v>
          </cell>
          <cell r="B438" t="str">
            <v>Memo 25-17 direccion</v>
          </cell>
          <cell r="C438">
            <v>42912</v>
          </cell>
          <cell r="D438" t="str">
            <v>..\memos 2017\Memo serie P\Memo 25-17 direccion.pdf</v>
          </cell>
        </row>
        <row r="439">
          <cell r="A439" t="str">
            <v>BE471215-1</v>
          </cell>
          <cell r="B439" t="str">
            <v>Memo 25-17 direccion</v>
          </cell>
          <cell r="C439">
            <v>42912</v>
          </cell>
          <cell r="D439" t="str">
            <v>..\memos 2017\Memo serie P\Memo 25-17 direccion.pdf</v>
          </cell>
        </row>
        <row r="440">
          <cell r="A440" t="str">
            <v>BE560015</v>
          </cell>
          <cell r="B440" t="str">
            <v>Memo 25-17 direccion</v>
          </cell>
          <cell r="C440">
            <v>42912</v>
          </cell>
          <cell r="D440" t="str">
            <v>..\memos 2017\Memo serie P\Memo 25-17 direccion.pdf</v>
          </cell>
        </row>
        <row r="441">
          <cell r="A441" t="str">
            <v>BE221115</v>
          </cell>
          <cell r="B441" t="str">
            <v>Memo 25-17 direccion</v>
          </cell>
          <cell r="C441">
            <v>42912</v>
          </cell>
          <cell r="D441" t="str">
            <v>..\memos 2017\Memo serie P\Memo 25-17 direccion.pdf</v>
          </cell>
        </row>
        <row r="442">
          <cell r="A442" t="str">
            <v>BE221715-1</v>
          </cell>
          <cell r="B442" t="str">
            <v>Memo 25-17 direccion</v>
          </cell>
          <cell r="C442">
            <v>42912</v>
          </cell>
          <cell r="D442" t="str">
            <v>..\memos 2017\Memo serie P\Memo 25-17 direccion.pdf</v>
          </cell>
        </row>
        <row r="443">
          <cell r="A443" t="str">
            <v>BE221715D</v>
          </cell>
          <cell r="B443" t="str">
            <v>Memo 25-17 direccion</v>
          </cell>
          <cell r="C443">
            <v>42912</v>
          </cell>
          <cell r="D443" t="str">
            <v>..\memos 2017\Memo serie P\Memo 25-17 direccion.pdf</v>
          </cell>
        </row>
        <row r="444">
          <cell r="A444" t="str">
            <v>BE221715I</v>
          </cell>
          <cell r="B444" t="str">
            <v>Memo 25-17 direccion</v>
          </cell>
          <cell r="C444">
            <v>42912</v>
          </cell>
          <cell r="D444" t="str">
            <v>..\memos 2017\Memo serie P\Memo 25-17 direccion.pdf</v>
          </cell>
        </row>
        <row r="445">
          <cell r="A445" t="str">
            <v>BE224015-1</v>
          </cell>
          <cell r="B445" t="str">
            <v>Memo 25-17 direccion</v>
          </cell>
          <cell r="C445">
            <v>42912</v>
          </cell>
          <cell r="D445" t="str">
            <v>..\memos 2017\Memo serie P\Memo 25-17 direccion.pdf</v>
          </cell>
        </row>
        <row r="446">
          <cell r="A446" t="str">
            <v>BE233215</v>
          </cell>
          <cell r="B446" t="str">
            <v>Memo 25-17 direccion</v>
          </cell>
          <cell r="C446">
            <v>42912</v>
          </cell>
          <cell r="D446" t="str">
            <v>..\memos 2017\Memo serie P\Memo 25-17 direccion.pdf</v>
          </cell>
        </row>
        <row r="447">
          <cell r="A447" t="str">
            <v>BE330317</v>
          </cell>
          <cell r="B447" t="str">
            <v>Memo 25-17 direccion</v>
          </cell>
          <cell r="C447">
            <v>42912</v>
          </cell>
          <cell r="D447" t="str">
            <v>..\memos 2017\Memo serie P\Memo 25-17 direccion.pdf</v>
          </cell>
        </row>
        <row r="448">
          <cell r="A448" t="str">
            <v>BE252817</v>
          </cell>
          <cell r="B448" t="str">
            <v>Memo 25-17 direccion</v>
          </cell>
          <cell r="C448">
            <v>42912</v>
          </cell>
          <cell r="D448" t="str">
            <v>..\memos 2017\Memo serie P\Memo 25-17 direccion.pdf</v>
          </cell>
        </row>
        <row r="449">
          <cell r="A449" t="str">
            <v>BE230215-1</v>
          </cell>
          <cell r="B449" t="str">
            <v>Memo 25-17 direccion</v>
          </cell>
          <cell r="C449">
            <v>42912</v>
          </cell>
          <cell r="D449" t="str">
            <v>..\memos 2017\Memo serie P\Memo 25-17 direccion.pdf</v>
          </cell>
        </row>
        <row r="450">
          <cell r="A450" t="str">
            <v>PS270500-1D</v>
          </cell>
          <cell r="B450" t="str">
            <v>Memo 26-17 DIRECCION</v>
          </cell>
          <cell r="C450">
            <v>42912</v>
          </cell>
          <cell r="D450" t="str">
            <v>..\memos 2017\Memo serie P\Memo 26-17 DIRECCION.pdf</v>
          </cell>
        </row>
        <row r="451">
          <cell r="A451" t="str">
            <v>PS270500-1I</v>
          </cell>
          <cell r="B451" t="str">
            <v>Memo 26-17 DIRECCION</v>
          </cell>
          <cell r="C451">
            <v>42912</v>
          </cell>
          <cell r="D451" t="str">
            <v>..\memos 2017\Memo serie P\Memo 26-17 DIRECCION.pdf</v>
          </cell>
        </row>
        <row r="452">
          <cell r="A452" t="str">
            <v>PS270500D</v>
          </cell>
          <cell r="B452" t="str">
            <v>Memo 26-17 DIRECCION</v>
          </cell>
          <cell r="C452">
            <v>42912</v>
          </cell>
          <cell r="D452" t="str">
            <v>..\memos 2017\Memo serie P\Memo 26-17 DIRECCION.pdf</v>
          </cell>
        </row>
        <row r="453">
          <cell r="A453" t="str">
            <v>PS270500I</v>
          </cell>
          <cell r="B453" t="str">
            <v>Memo 26-17 DIRECCION</v>
          </cell>
          <cell r="C453">
            <v>42912</v>
          </cell>
          <cell r="D453" t="str">
            <v>..\memos 2017\Memo serie P\Memo 26-17 DIRECCION.pdf</v>
          </cell>
        </row>
        <row r="454">
          <cell r="A454" t="str">
            <v>PS303300I</v>
          </cell>
          <cell r="B454" t="str">
            <v>Memo 26-17 DIRECCION</v>
          </cell>
          <cell r="C454">
            <v>42912</v>
          </cell>
          <cell r="D454" t="str">
            <v>..\memos 2017\Memo serie P\Memo 26-17 DIRECCION.pdf</v>
          </cell>
        </row>
        <row r="455">
          <cell r="A455" t="str">
            <v>PS320500D</v>
          </cell>
          <cell r="B455" t="str">
            <v>Memo 26-17 DIRECCION</v>
          </cell>
          <cell r="C455">
            <v>42912</v>
          </cell>
          <cell r="D455" t="str">
            <v>..\memos 2017\Memo serie P\Memo 26-17 DIRECCION.pdf</v>
          </cell>
        </row>
        <row r="456">
          <cell r="A456" t="str">
            <v>PS550900D</v>
          </cell>
          <cell r="B456" t="str">
            <v>Memo 26-17 DIRECCION</v>
          </cell>
          <cell r="C456">
            <v>42912</v>
          </cell>
          <cell r="D456" t="str">
            <v>..\memos 2017\Memo serie P\Memo 26-17 DIRECCION.pdf</v>
          </cell>
        </row>
        <row r="457">
          <cell r="A457" t="str">
            <v>PS550900I</v>
          </cell>
          <cell r="B457" t="str">
            <v>Memo 26-17 DIRECCION</v>
          </cell>
          <cell r="C457">
            <v>42912</v>
          </cell>
          <cell r="D457" t="str">
            <v>..\memos 2017\Memo serie P\Memo 26-17 DIRECCION.pdf</v>
          </cell>
        </row>
        <row r="458">
          <cell r="A458" t="str">
            <v>PS560400D</v>
          </cell>
          <cell r="B458" t="str">
            <v>Memo 26-17 DIRECCION</v>
          </cell>
          <cell r="C458">
            <v>42912</v>
          </cell>
          <cell r="D458" t="str">
            <v>..\memos 2017\Memo serie P\Memo 26-17 DIRECCION.pdf</v>
          </cell>
        </row>
        <row r="459">
          <cell r="A459" t="str">
            <v>PS560400I</v>
          </cell>
          <cell r="B459" t="str">
            <v>Memo 26-17 DIRECCION</v>
          </cell>
          <cell r="C459">
            <v>42912</v>
          </cell>
          <cell r="D459" t="str">
            <v>..\memos 2017\Memo serie P\Memo 26-17 DIRECCION.pdf</v>
          </cell>
        </row>
        <row r="460">
          <cell r="A460" t="str">
            <v>PS560600D</v>
          </cell>
          <cell r="B460" t="str">
            <v>Memo 26-17 DIRECCION</v>
          </cell>
          <cell r="C460">
            <v>42912</v>
          </cell>
          <cell r="D460" t="str">
            <v>..\memos 2017\Memo serie P\Memo 26-17 DIRECCION.pdf</v>
          </cell>
        </row>
        <row r="461">
          <cell r="A461" t="str">
            <v>PS560600I</v>
          </cell>
          <cell r="B461" t="str">
            <v>Memo 26-17 DIRECCION</v>
          </cell>
          <cell r="C461">
            <v>42912</v>
          </cell>
          <cell r="D461" t="str">
            <v>..\memos 2017\Memo serie P\Memo 26-17 DIRECCION.pdf</v>
          </cell>
        </row>
        <row r="462">
          <cell r="A462" t="str">
            <v>PS460100-1D</v>
          </cell>
          <cell r="B462" t="str">
            <v>Memo 26-17 DIRECCION</v>
          </cell>
          <cell r="C462">
            <v>42912</v>
          </cell>
          <cell r="D462" t="str">
            <v>..\memos 2017\Memo serie P\Memo 26-17 DIRECCION.pdf</v>
          </cell>
        </row>
        <row r="463">
          <cell r="A463" t="str">
            <v>PS290801D</v>
          </cell>
          <cell r="B463" t="str">
            <v>Memo 26-17 DIRECCION</v>
          </cell>
          <cell r="C463">
            <v>42912</v>
          </cell>
          <cell r="D463" t="str">
            <v>..\memos 2017\Memo serie P\Memo 26-17 DIRECCION.pdf</v>
          </cell>
        </row>
        <row r="464">
          <cell r="A464" t="str">
            <v>PS290801I</v>
          </cell>
          <cell r="B464" t="str">
            <v>Memo 26-17 DIRECCION</v>
          </cell>
          <cell r="C464">
            <v>42912</v>
          </cell>
          <cell r="D464" t="str">
            <v>..\memos 2017\Memo serie P\Memo 26-17 DIRECCION.pdf</v>
          </cell>
        </row>
        <row r="465">
          <cell r="A465" t="str">
            <v>972700-R</v>
          </cell>
          <cell r="B465" t="str">
            <v>Memo 27-17  JUNTAS</v>
          </cell>
          <cell r="C465">
            <v>42914</v>
          </cell>
          <cell r="D465" t="str">
            <v>..\memos 2017\Memo serie P\Memo 27-17  JUNTAS.pdf</v>
          </cell>
        </row>
        <row r="466">
          <cell r="A466" t="str">
            <v>291400-R MLS</v>
          </cell>
          <cell r="B466" t="str">
            <v>Memo 27-17  JUNTAS</v>
          </cell>
          <cell r="C466">
            <v>42914</v>
          </cell>
          <cell r="D466" t="str">
            <v>..\memos 2017\Memo serie P\Memo 27-17  JUNTAS.pdf</v>
          </cell>
        </row>
        <row r="467">
          <cell r="A467" t="str">
            <v>760100-R MLS</v>
          </cell>
          <cell r="B467" t="str">
            <v>Memo 27-17  JUNTAS</v>
          </cell>
          <cell r="C467">
            <v>42914</v>
          </cell>
          <cell r="D467" t="str">
            <v>..\memos 2017\Memo serie P\Memo 27-17  JUNTAS.pdf</v>
          </cell>
        </row>
        <row r="468">
          <cell r="A468" t="str">
            <v>760200-R</v>
          </cell>
          <cell r="B468" t="str">
            <v>Memo 27-17  JUNTAS</v>
          </cell>
          <cell r="C468">
            <v>42914</v>
          </cell>
          <cell r="D468" t="str">
            <v>..\memos 2017\Memo serie P\Memo 27-17  JUNTAS.pdf</v>
          </cell>
        </row>
        <row r="469">
          <cell r="A469" t="str">
            <v>760300-R</v>
          </cell>
          <cell r="B469" t="str">
            <v>Memo 27-17  JUNTAS</v>
          </cell>
          <cell r="C469">
            <v>42914</v>
          </cell>
          <cell r="D469" t="str">
            <v>..\memos 2017\Memo serie P\Memo 27-17  JUNTAS.pdf</v>
          </cell>
        </row>
        <row r="470">
          <cell r="A470" t="str">
            <v>760900-R MLS</v>
          </cell>
          <cell r="B470" t="str">
            <v>Memo 27-17  JUNTAS</v>
          </cell>
          <cell r="C470">
            <v>42914</v>
          </cell>
          <cell r="D470" t="str">
            <v>..\memos 2017\Memo serie P\Memo 27-17  JUNTAS.pdf</v>
          </cell>
        </row>
        <row r="471">
          <cell r="A471" t="str">
            <v>973100-R</v>
          </cell>
          <cell r="B471" t="str">
            <v>Memo 27-17  JUNTAS</v>
          </cell>
          <cell r="C471">
            <v>42914</v>
          </cell>
          <cell r="D471" t="str">
            <v>..\memos 2017\Memo serie P\Memo 27-17  JUNTAS.pdf</v>
          </cell>
        </row>
        <row r="472">
          <cell r="A472" t="str">
            <v>973800-R</v>
          </cell>
          <cell r="B472" t="str">
            <v>Memo 27-17  JUNTAS</v>
          </cell>
          <cell r="C472">
            <v>42914</v>
          </cell>
          <cell r="D472" t="str">
            <v>..\memos 2017\Memo serie P\Memo 27-17  JUNTAS.pdf</v>
          </cell>
        </row>
        <row r="473">
          <cell r="A473" t="str">
            <v>973900-R MLS</v>
          </cell>
          <cell r="B473" t="str">
            <v>Memo 27-17  JUNTAS</v>
          </cell>
          <cell r="C473">
            <v>42914</v>
          </cell>
          <cell r="D473" t="str">
            <v>..\memos 2017\Memo serie P\Memo 27-17  JUNTAS.pdf</v>
          </cell>
        </row>
        <row r="474">
          <cell r="A474" t="str">
            <v>974400-R MLS</v>
          </cell>
          <cell r="B474" t="str">
            <v>Memo 27-17  JUNTAS</v>
          </cell>
          <cell r="C474">
            <v>42914</v>
          </cell>
          <cell r="D474" t="str">
            <v>..\memos 2017\Memo serie P\Memo 27-17  JUNTAS.pdf</v>
          </cell>
        </row>
        <row r="475">
          <cell r="A475" t="str">
            <v>974500-R MLS</v>
          </cell>
          <cell r="B475" t="str">
            <v>Memo 27-17  JUNTAS</v>
          </cell>
          <cell r="C475">
            <v>42914</v>
          </cell>
          <cell r="D475" t="str">
            <v>..\memos 2017\Memo serie P\Memo 27-17  JUNTAS.pdf</v>
          </cell>
        </row>
        <row r="476">
          <cell r="A476" t="str">
            <v>991500-R MLS</v>
          </cell>
          <cell r="B476" t="str">
            <v>Memo 27-17  JUNTAS</v>
          </cell>
          <cell r="C476">
            <v>42914</v>
          </cell>
          <cell r="D476" t="str">
            <v>..\memos 2017\Memo serie P\Memo 27-17  JUNTAS.pdf</v>
          </cell>
        </row>
        <row r="477">
          <cell r="A477" t="str">
            <v>992000-R MLS</v>
          </cell>
          <cell r="B477" t="str">
            <v>Memo 27-17  JUNTAS</v>
          </cell>
          <cell r="C477">
            <v>42914</v>
          </cell>
          <cell r="D477" t="str">
            <v>..\memos 2017\Memo serie P\Memo 27-17  JUNTAS.pdf</v>
          </cell>
        </row>
        <row r="478">
          <cell r="A478" t="str">
            <v>992400-R MLS</v>
          </cell>
          <cell r="B478" t="str">
            <v>Memo 27-17  JUNTAS</v>
          </cell>
          <cell r="C478">
            <v>42914</v>
          </cell>
          <cell r="D478" t="str">
            <v>..\memos 2017\Memo serie P\Memo 27-17  JUNTAS.pdf</v>
          </cell>
        </row>
        <row r="479">
          <cell r="A479" t="str">
            <v>992500-R</v>
          </cell>
          <cell r="B479" t="str">
            <v>Memo 27-17  JUNTAS</v>
          </cell>
          <cell r="C479">
            <v>42914</v>
          </cell>
          <cell r="D479" t="str">
            <v>..\memos 2017\Memo serie P\Memo 27-17  JUNTAS.pdf</v>
          </cell>
        </row>
        <row r="480">
          <cell r="A480" t="str">
            <v>992600-R MLS</v>
          </cell>
          <cell r="B480" t="str">
            <v>Memo 27-17  JUNTAS</v>
          </cell>
          <cell r="C480">
            <v>42914</v>
          </cell>
          <cell r="D480" t="str">
            <v>..\memos 2017\Memo serie P\Memo 27-17  JUNTAS.pdf</v>
          </cell>
        </row>
        <row r="481">
          <cell r="A481" t="str">
            <v>995200-R MLS</v>
          </cell>
          <cell r="B481" t="str">
            <v>Memo 27-17  JUNTAS</v>
          </cell>
          <cell r="C481">
            <v>42914</v>
          </cell>
          <cell r="D481" t="str">
            <v>..\memos 2017\Memo serie P\Memo 27-17  JUNTAS.pdf</v>
          </cell>
        </row>
        <row r="482">
          <cell r="A482">
            <v>451705</v>
          </cell>
          <cell r="B482" t="str">
            <v>Memo 28-17  JUNTAS</v>
          </cell>
          <cell r="C482">
            <v>42914</v>
          </cell>
          <cell r="D482" t="str">
            <v>..\memos 2017\Memo serie P\Memo 28-17  JUNTAS.pdf</v>
          </cell>
        </row>
        <row r="483">
          <cell r="A483">
            <v>990010</v>
          </cell>
          <cell r="B483" t="str">
            <v>Memo 28-17  JUNTAS</v>
          </cell>
          <cell r="C483">
            <v>42914</v>
          </cell>
          <cell r="D483" t="str">
            <v>..\memos 2017\Memo serie P\Memo 28-17  JUNTAS.pdf</v>
          </cell>
        </row>
        <row r="484">
          <cell r="A484">
            <v>472110</v>
          </cell>
          <cell r="B484" t="str">
            <v>Memo 28-17  JUNTAS</v>
          </cell>
          <cell r="C484">
            <v>42914</v>
          </cell>
          <cell r="D484" t="str">
            <v>..\memos 2017\Memo serie P\Memo 28-17  JUNTAS.pdf</v>
          </cell>
        </row>
        <row r="485">
          <cell r="A485" t="str">
            <v>EC862300</v>
          </cell>
          <cell r="B485" t="str">
            <v>Memo 29-17 FRICCION</v>
          </cell>
          <cell r="C485">
            <v>42916</v>
          </cell>
          <cell r="D485" t="str">
            <v>..\memos 2017\Memo serie P\Memo 29-17 FRICCION.pdf</v>
          </cell>
        </row>
        <row r="486">
          <cell r="A486" t="str">
            <v>EC862500</v>
          </cell>
          <cell r="B486" t="str">
            <v>Memo 29-17 FRICCION</v>
          </cell>
          <cell r="C486">
            <v>42916</v>
          </cell>
          <cell r="D486" t="str">
            <v>..\memos 2017\Memo serie P\Memo 29-17 FRICCION.pdf</v>
          </cell>
        </row>
        <row r="487">
          <cell r="A487" t="str">
            <v>MH351200</v>
          </cell>
          <cell r="B487" t="str">
            <v>Memo 29-17 FRICCION</v>
          </cell>
          <cell r="C487">
            <v>42916</v>
          </cell>
          <cell r="D487" t="str">
            <v>..\memos 2017\Memo serie P\Memo 29-17 FRICCION.pdf</v>
          </cell>
        </row>
        <row r="488">
          <cell r="A488" t="str">
            <v>MH471200</v>
          </cell>
          <cell r="B488" t="str">
            <v>Memo 29-17 FRICCION</v>
          </cell>
          <cell r="C488">
            <v>42916</v>
          </cell>
          <cell r="D488" t="str">
            <v>..\memos 2017\Memo serie P\Memo 29-17 FRICCION.pdf</v>
          </cell>
        </row>
        <row r="489">
          <cell r="A489" t="str">
            <v>MH224000</v>
          </cell>
          <cell r="B489" t="str">
            <v>Memo 29-17 FRICCION</v>
          </cell>
          <cell r="C489">
            <v>42916</v>
          </cell>
          <cell r="D489" t="str">
            <v>..\memos 2017\Memo serie P\Memo 29-17 FRICCION.pdf</v>
          </cell>
        </row>
        <row r="490">
          <cell r="A490" t="str">
            <v>MH221800</v>
          </cell>
          <cell r="B490" t="str">
            <v>Memo 29-17 FRICCION</v>
          </cell>
          <cell r="C490">
            <v>42916</v>
          </cell>
          <cell r="D490" t="str">
            <v>..\memos 2017\Memo serie P\Memo 29-17 FRICCION.pdf</v>
          </cell>
        </row>
        <row r="491">
          <cell r="A491" t="str">
            <v>MH320900</v>
          </cell>
          <cell r="B491" t="str">
            <v>Memo 29-17 FRICCION</v>
          </cell>
          <cell r="C491">
            <v>42916</v>
          </cell>
          <cell r="D491" t="str">
            <v>..\memos 2017\Memo serie P\Memo 29-17 FRICCION.pdf</v>
          </cell>
        </row>
        <row r="492">
          <cell r="A492" t="str">
            <v>MH340200-1</v>
          </cell>
          <cell r="B492" t="str">
            <v>Memo 29-17 FRICCION</v>
          </cell>
          <cell r="C492">
            <v>42916</v>
          </cell>
          <cell r="D492" t="str">
            <v>..\memos 2017\Memo serie P\Memo 29-17 FRICCION.pdf</v>
          </cell>
        </row>
        <row r="493">
          <cell r="A493" t="str">
            <v>MH320100</v>
          </cell>
          <cell r="B493" t="str">
            <v>Memo 29-17 FRICCION</v>
          </cell>
          <cell r="C493">
            <v>42916</v>
          </cell>
          <cell r="D493" t="str">
            <v>..\memos 2017\Memo serie P\Memo 29-17 FRICCION.pdf</v>
          </cell>
        </row>
        <row r="494">
          <cell r="A494" t="str">
            <v>EH922300</v>
          </cell>
          <cell r="B494" t="str">
            <v>Memo 29-17 FRICCION</v>
          </cell>
          <cell r="C494">
            <v>42916</v>
          </cell>
          <cell r="D494" t="str">
            <v>..\memos 2017\Memo serie P\Memo 29-17 FRICCION.pdf</v>
          </cell>
        </row>
        <row r="495">
          <cell r="A495" t="str">
            <v>EH224000</v>
          </cell>
          <cell r="B495" t="str">
            <v>Memo 29-17 FRICCION</v>
          </cell>
          <cell r="C495">
            <v>42916</v>
          </cell>
          <cell r="D495" t="str">
            <v>..\memos 2017\Memo serie P\Memo 29-17 FRICCION.pdf</v>
          </cell>
        </row>
        <row r="496">
          <cell r="A496" t="str">
            <v>EH224300</v>
          </cell>
          <cell r="B496" t="str">
            <v>Memo 29-17 FRICCION</v>
          </cell>
          <cell r="C496">
            <v>42916</v>
          </cell>
          <cell r="D496" t="str">
            <v>..\memos 2017\Memo serie P\Memo 29-17 FRICCION.pdf</v>
          </cell>
        </row>
        <row r="497">
          <cell r="A497" t="str">
            <v>EH221800</v>
          </cell>
          <cell r="B497" t="str">
            <v>Memo 29-17 FRICCION</v>
          </cell>
          <cell r="C497">
            <v>42916</v>
          </cell>
          <cell r="D497" t="str">
            <v>..\memos 2017\Memo serie P\Memo 29-17 FRICCION.pdf</v>
          </cell>
        </row>
        <row r="498">
          <cell r="A498" t="str">
            <v>R230510VM/3</v>
          </cell>
          <cell r="B498" t="str">
            <v>Memo 30-17  JUNTAS</v>
          </cell>
          <cell r="C498">
            <v>42923</v>
          </cell>
          <cell r="D498" t="str">
            <v>..\memos 2017\Memo serie P\Memo 30-17  JUNTAS.pdf</v>
          </cell>
        </row>
        <row r="499">
          <cell r="A499" t="str">
            <v>R250410VM/3</v>
          </cell>
          <cell r="B499" t="str">
            <v>Memo 30-17  JUNTAS</v>
          </cell>
          <cell r="C499">
            <v>42923</v>
          </cell>
          <cell r="D499" t="str">
            <v>..\memos 2017\Memo serie P\Memo 30-17  JUNTAS.pdf</v>
          </cell>
        </row>
        <row r="500">
          <cell r="A500" t="str">
            <v>R320310VM/3</v>
          </cell>
          <cell r="B500" t="str">
            <v>Memo 30-17  JUNTAS</v>
          </cell>
          <cell r="C500">
            <v>42923</v>
          </cell>
          <cell r="D500" t="str">
            <v>..\memos 2017\Memo serie P\Memo 30-17  JUNTAS.pdf</v>
          </cell>
        </row>
        <row r="501">
          <cell r="A501" t="str">
            <v>R240210VM/3</v>
          </cell>
          <cell r="B501" t="str">
            <v>Memo 30-17  JUNTAS</v>
          </cell>
          <cell r="C501">
            <v>42923</v>
          </cell>
          <cell r="D501" t="str">
            <v>..\memos 2017\Memo serie P\Memo 30-17  JUNTAS.pdf</v>
          </cell>
        </row>
        <row r="502">
          <cell r="A502" t="str">
            <v>R260610VM/3</v>
          </cell>
          <cell r="B502" t="str">
            <v>Memo 30-17  JUNTAS</v>
          </cell>
          <cell r="C502">
            <v>42923</v>
          </cell>
          <cell r="D502" t="str">
            <v>..\memos 2017\Memo serie P\Memo 30-17  JUNTAS.pdf</v>
          </cell>
        </row>
        <row r="503">
          <cell r="A503" t="str">
            <v>R230510VM/4</v>
          </cell>
          <cell r="B503" t="str">
            <v>Memo 30-17  JUNTAS</v>
          </cell>
          <cell r="C503">
            <v>42923</v>
          </cell>
          <cell r="D503" t="str">
            <v>..\memos 2017\Memo serie P\Memo 30-17  JUNTAS.pdf</v>
          </cell>
        </row>
        <row r="504">
          <cell r="A504" t="str">
            <v>R240210VM/4</v>
          </cell>
          <cell r="B504" t="str">
            <v>Memo 30-17  JUNTAS</v>
          </cell>
          <cell r="C504">
            <v>42923</v>
          </cell>
          <cell r="D504" t="str">
            <v>..\memos 2017\Memo serie P\Memo 30-17  JUNTAS.pdf</v>
          </cell>
        </row>
        <row r="505">
          <cell r="A505" t="str">
            <v>R250410VM/4</v>
          </cell>
          <cell r="B505" t="str">
            <v>Memo 30-17  JUNTAS</v>
          </cell>
          <cell r="C505">
            <v>42923</v>
          </cell>
          <cell r="D505" t="str">
            <v>..\memos 2017\Memo serie P\Memo 30-17  JUNTAS.pdf</v>
          </cell>
        </row>
        <row r="506">
          <cell r="A506" t="str">
            <v>R260610VM/4</v>
          </cell>
          <cell r="B506" t="str">
            <v>Memo 30-17  JUNTAS</v>
          </cell>
          <cell r="C506">
            <v>42923</v>
          </cell>
          <cell r="D506" t="str">
            <v>..\memos 2017\Memo serie P\Memo 30-17  JUNTAS.pdf</v>
          </cell>
        </row>
        <row r="507">
          <cell r="A507" t="str">
            <v>R320310VM/4</v>
          </cell>
          <cell r="B507" t="str">
            <v>Memo 30-17  JUNTAS</v>
          </cell>
          <cell r="C507">
            <v>42923</v>
          </cell>
          <cell r="D507" t="str">
            <v>..\memos 2017\Memo serie P\Memo 30-17  JUNTAS.pdf</v>
          </cell>
        </row>
        <row r="508">
          <cell r="A508" t="str">
            <v>BE221515</v>
          </cell>
          <cell r="B508" t="str">
            <v>Memo 31-17 DIRECCION</v>
          </cell>
          <cell r="C508">
            <v>42927</v>
          </cell>
          <cell r="D508" t="str">
            <v>..\memos 2017\Memo serie P\Memo 31-17 DIRECCION.pdf</v>
          </cell>
        </row>
        <row r="509">
          <cell r="A509" t="str">
            <v>BE221815D</v>
          </cell>
          <cell r="B509" t="str">
            <v>Memo 31-17 DIRECCION</v>
          </cell>
          <cell r="C509">
            <v>42927</v>
          </cell>
          <cell r="D509" t="str">
            <v>..\memos 2017\Memo serie P\Memo 31-17 DIRECCION.pdf</v>
          </cell>
        </row>
        <row r="510">
          <cell r="A510" t="str">
            <v>BE221815I</v>
          </cell>
          <cell r="B510" t="str">
            <v>Memo 31-17 DIRECCION</v>
          </cell>
          <cell r="C510">
            <v>42927</v>
          </cell>
          <cell r="D510" t="str">
            <v>..\memos 2017\Memo serie P\Memo 31-17 DIRECCION.pdf</v>
          </cell>
        </row>
        <row r="511">
          <cell r="A511" t="str">
            <v>BE240415</v>
          </cell>
          <cell r="B511" t="str">
            <v>Memo 31-17 DIRECCION</v>
          </cell>
          <cell r="C511">
            <v>42927</v>
          </cell>
          <cell r="D511" t="str">
            <v>..\memos 2017\Memo serie P\Memo 31-17 DIRECCION.pdf</v>
          </cell>
        </row>
        <row r="512">
          <cell r="A512" t="str">
            <v>BE270915</v>
          </cell>
          <cell r="B512" t="str">
            <v>Memo 31-17 DIRECCION</v>
          </cell>
          <cell r="C512">
            <v>42927</v>
          </cell>
          <cell r="D512" t="str">
            <v>..\memos 2017\Memo serie P\Memo 31-17 DIRECCION.pdf</v>
          </cell>
        </row>
        <row r="513">
          <cell r="A513" t="str">
            <v>BE351215D</v>
          </cell>
          <cell r="B513" t="str">
            <v>Memo 31-17 DIRECCION</v>
          </cell>
          <cell r="C513">
            <v>42927</v>
          </cell>
          <cell r="D513" t="str">
            <v>..\memos 2017\Memo serie P\Memo 31-17 DIRECCION.pdf</v>
          </cell>
        </row>
        <row r="514">
          <cell r="A514" t="str">
            <v>BE351215I</v>
          </cell>
          <cell r="B514" t="str">
            <v>Memo 31-17 DIRECCION</v>
          </cell>
          <cell r="C514">
            <v>42927</v>
          </cell>
          <cell r="D514" t="str">
            <v>..\memos 2017\Memo serie P\Memo 31-17 DIRECCION.pdf</v>
          </cell>
        </row>
        <row r="515">
          <cell r="A515" t="str">
            <v>BE570915</v>
          </cell>
          <cell r="B515" t="str">
            <v>Memo 31-17 DIRECCION</v>
          </cell>
          <cell r="C515">
            <v>42927</v>
          </cell>
          <cell r="D515" t="str">
            <v>..\memos 2017\Memo serie P\Memo 31-17 DIRECCION.pdf</v>
          </cell>
        </row>
        <row r="516">
          <cell r="A516" t="str">
            <v>BE570917-2D</v>
          </cell>
          <cell r="B516" t="str">
            <v>Memo 31-17 DIRECCION</v>
          </cell>
          <cell r="C516">
            <v>42927</v>
          </cell>
          <cell r="D516" t="str">
            <v>..\memos 2017\Memo serie P\Memo 31-17 DIRECCION.pdf</v>
          </cell>
        </row>
        <row r="517">
          <cell r="A517" t="str">
            <v>BE570917-2I</v>
          </cell>
          <cell r="B517" t="str">
            <v>Memo 31-17 DIRECCION</v>
          </cell>
          <cell r="C517">
            <v>42927</v>
          </cell>
          <cell r="D517" t="str">
            <v>..\memos 2017\Memo serie P\Memo 31-17 DIRECCION.pdf</v>
          </cell>
        </row>
        <row r="518">
          <cell r="A518">
            <v>270724</v>
          </cell>
          <cell r="B518" t="str">
            <v xml:space="preserve">Memo 32-17 JTCyV </v>
          </cell>
          <cell r="C518">
            <v>42941</v>
          </cell>
          <cell r="D518" t="str">
            <v>..\memos 2017\Memo serie P\Memo 32-17 JTCyV .pdf</v>
          </cell>
        </row>
        <row r="519">
          <cell r="A519">
            <v>471224</v>
          </cell>
          <cell r="B519" t="str">
            <v xml:space="preserve">Memo 32-17 JTCyV </v>
          </cell>
          <cell r="C519">
            <v>42941</v>
          </cell>
          <cell r="D519" t="str">
            <v>..\memos 2017\Memo serie P\Memo 32-17 JTCyV .pdf</v>
          </cell>
        </row>
        <row r="520">
          <cell r="A520">
            <v>340105</v>
          </cell>
          <cell r="B520" t="str">
            <v xml:space="preserve">Memo 32-17 JTCyV </v>
          </cell>
          <cell r="C520">
            <v>42941</v>
          </cell>
          <cell r="D520" t="str">
            <v>..\memos 2017\Memo serie P\Memo 32-17 JTCyV .pdf</v>
          </cell>
        </row>
        <row r="521">
          <cell r="A521" t="str">
            <v>BE451515</v>
          </cell>
          <cell r="B521" t="str">
            <v>Memo 33-17 DIRECCION</v>
          </cell>
          <cell r="C521">
            <v>42941</v>
          </cell>
          <cell r="D521" t="str">
            <v>..\memos 2017\Memo serie P\Memo 33-17 DIRECCION.pdf</v>
          </cell>
        </row>
        <row r="522">
          <cell r="A522" t="str">
            <v>BE910615</v>
          </cell>
          <cell r="B522" t="str">
            <v>Memo 33-17 DIRECCION</v>
          </cell>
          <cell r="C522">
            <v>42941</v>
          </cell>
          <cell r="D522" t="str">
            <v>..\memos 2017\Memo serie P\Memo 33-17 DIRECCION.pdf</v>
          </cell>
        </row>
        <row r="523">
          <cell r="A523" t="str">
            <v>BE233217</v>
          </cell>
          <cell r="B523" t="str">
            <v>Memo 33-17 DIRECCION</v>
          </cell>
          <cell r="C523">
            <v>42941</v>
          </cell>
          <cell r="D523" t="str">
            <v>..\memos 2017\Memo serie P\Memo 33-17 DIRECCION.pdf</v>
          </cell>
        </row>
        <row r="524">
          <cell r="A524" t="str">
            <v>BS460394D</v>
          </cell>
          <cell r="B524" t="str">
            <v>Memo 34-17 DIRECCION</v>
          </cell>
          <cell r="C524">
            <v>42947</v>
          </cell>
          <cell r="D524" t="str">
            <v>..\memos 2017\Memo serie P\Memo 34-17 DIRECCION.pdf</v>
          </cell>
        </row>
        <row r="525">
          <cell r="A525" t="str">
            <v>BS460394I</v>
          </cell>
          <cell r="B525" t="str">
            <v>Memo 34-17 DIRECCION</v>
          </cell>
          <cell r="C525">
            <v>42947</v>
          </cell>
          <cell r="D525" t="str">
            <v>..\memos 2017\Memo serie P\Memo 34-17 DIRECCION.pdf</v>
          </cell>
        </row>
        <row r="526">
          <cell r="A526" t="str">
            <v>BS270300D</v>
          </cell>
          <cell r="B526" t="str">
            <v>Memo 34-17 DIRECCION</v>
          </cell>
          <cell r="C526">
            <v>42947</v>
          </cell>
          <cell r="D526" t="str">
            <v>..\memos 2017\Memo serie P\Memo 34-17 DIRECCION.pdf</v>
          </cell>
        </row>
        <row r="527">
          <cell r="A527" t="str">
            <v>BS270300I</v>
          </cell>
          <cell r="B527" t="str">
            <v>Memo 34-17 DIRECCION</v>
          </cell>
          <cell r="C527">
            <v>42947</v>
          </cell>
          <cell r="D527" t="str">
            <v>..\memos 2017\Memo serie P\Memo 34-17 DIRECCION.pdf</v>
          </cell>
        </row>
        <row r="528">
          <cell r="A528" t="str">
            <v>BS231400I</v>
          </cell>
          <cell r="B528" t="str">
            <v>Memo 34-17 DIRECCION</v>
          </cell>
          <cell r="C528">
            <v>42947</v>
          </cell>
          <cell r="D528" t="str">
            <v>..\memos 2017\Memo serie P\Memo 34-17 DIRECCION.pdf</v>
          </cell>
        </row>
        <row r="529">
          <cell r="A529" t="str">
            <v>BS231400D</v>
          </cell>
          <cell r="B529" t="str">
            <v>Memo 34-17 DIRECCION</v>
          </cell>
          <cell r="C529">
            <v>42947</v>
          </cell>
          <cell r="D529" t="str">
            <v>..\memos 2017\Memo serie P\Memo 34-17 DIRECCION.pdf</v>
          </cell>
        </row>
        <row r="530">
          <cell r="A530" t="str">
            <v>PS290800D</v>
          </cell>
          <cell r="B530" t="str">
            <v>Memo 34-17 DIRECCION</v>
          </cell>
          <cell r="C530">
            <v>42947</v>
          </cell>
          <cell r="D530" t="str">
            <v>..\memos 2017\Memo serie P\Memo 34-17 DIRECCION.pdf</v>
          </cell>
        </row>
        <row r="531">
          <cell r="A531" t="str">
            <v>PS290800I</v>
          </cell>
          <cell r="B531" t="str">
            <v>Memo 34-17 DIRECCION</v>
          </cell>
          <cell r="C531">
            <v>42947</v>
          </cell>
          <cell r="D531" t="str">
            <v>..\memos 2017\Memo serie P\Memo 34-17 DIRECCION.pdf</v>
          </cell>
        </row>
        <row r="532">
          <cell r="A532" t="str">
            <v>PS240400D</v>
          </cell>
          <cell r="B532" t="str">
            <v>Memo 34-17 DIRECCION</v>
          </cell>
          <cell r="C532">
            <v>42947</v>
          </cell>
          <cell r="D532" t="str">
            <v>..\memos 2017\Memo serie P\Memo 34-17 DIRECCION.pdf</v>
          </cell>
        </row>
        <row r="533">
          <cell r="A533" t="str">
            <v>PS240400I</v>
          </cell>
          <cell r="B533" t="str">
            <v>Memo 34-17 DIRECCION</v>
          </cell>
          <cell r="C533">
            <v>42947</v>
          </cell>
          <cell r="D533" t="str">
            <v>..\memos 2017\Memo serie P\Memo 34-17 DIRECCION.pdf</v>
          </cell>
        </row>
        <row r="534">
          <cell r="A534" t="str">
            <v>PS320300D</v>
          </cell>
          <cell r="B534" t="str">
            <v>Memo 34-17 DIRECCION</v>
          </cell>
          <cell r="C534">
            <v>42947</v>
          </cell>
          <cell r="D534" t="str">
            <v>..\memos 2017\Memo serie P\Memo 34-17 DIRECCION.pdf</v>
          </cell>
        </row>
        <row r="535">
          <cell r="A535" t="str">
            <v>PS320300I</v>
          </cell>
          <cell r="B535" t="str">
            <v>Memo 34-17 DIRECCION</v>
          </cell>
          <cell r="C535">
            <v>42947</v>
          </cell>
          <cell r="D535" t="str">
            <v>..\memos 2017\Memo serie P\Memo 34-17 DIRECCION.pdf</v>
          </cell>
        </row>
        <row r="536">
          <cell r="A536" t="str">
            <v>PS560500D</v>
          </cell>
          <cell r="B536" t="str">
            <v>Memo 34-17 DIRECCION</v>
          </cell>
          <cell r="C536">
            <v>42947</v>
          </cell>
          <cell r="D536" t="str">
            <v>..\memos 2017\Memo serie P\Memo 34-17 DIRECCION.pdf</v>
          </cell>
        </row>
        <row r="537">
          <cell r="A537" t="str">
            <v>PS560500I</v>
          </cell>
          <cell r="B537" t="str">
            <v>Memo 34-17 DIRECCION</v>
          </cell>
          <cell r="C537">
            <v>42947</v>
          </cell>
          <cell r="D537" t="str">
            <v>..\memos 2017\Memo serie P\Memo 34-17 DIRECCION.pdf</v>
          </cell>
        </row>
        <row r="538">
          <cell r="A538" t="str">
            <v>PS580000D</v>
          </cell>
          <cell r="B538" t="str">
            <v>Memo 34-17 DIRECCION</v>
          </cell>
          <cell r="C538">
            <v>42947</v>
          </cell>
          <cell r="D538" t="str">
            <v>..\memos 2017\Memo serie P\Memo 34-17 DIRECCION.pdf</v>
          </cell>
        </row>
        <row r="539">
          <cell r="A539" t="str">
            <v>PS580000I</v>
          </cell>
          <cell r="B539" t="str">
            <v>Memo 34-17 DIRECCION</v>
          </cell>
          <cell r="C539">
            <v>42947</v>
          </cell>
          <cell r="D539" t="str">
            <v>..\memos 2017\Memo serie P\Memo 34-17 DIRECCION.pdf</v>
          </cell>
        </row>
        <row r="540">
          <cell r="A540" t="str">
            <v>PS230000</v>
          </cell>
          <cell r="B540" t="str">
            <v>Memo 34-17 DIRECCION</v>
          </cell>
          <cell r="C540">
            <v>42947</v>
          </cell>
          <cell r="D540" t="str">
            <v>..\memos 2017\Memo serie P\Memo 34-17 DIRECCION.pdf</v>
          </cell>
        </row>
        <row r="541">
          <cell r="A541" t="str">
            <v>PS230000-1</v>
          </cell>
          <cell r="B541" t="str">
            <v>Memo 34-17 DIRECCION</v>
          </cell>
          <cell r="C541">
            <v>42947</v>
          </cell>
          <cell r="D541" t="str">
            <v>..\memos 2017\Memo serie P\Memo 34-17 DIRECCION.pdf</v>
          </cell>
        </row>
        <row r="542">
          <cell r="A542" t="str">
            <v>PS231400D</v>
          </cell>
          <cell r="B542" t="str">
            <v>Memo 34-17 DIRECCION</v>
          </cell>
          <cell r="C542">
            <v>42947</v>
          </cell>
          <cell r="D542" t="str">
            <v>..\memos 2017\Memo serie P\Memo 34-17 DIRECCION.pdf</v>
          </cell>
        </row>
        <row r="543">
          <cell r="A543" t="str">
            <v>PS231400I</v>
          </cell>
          <cell r="B543" t="str">
            <v>Memo 34-17 DIRECCION</v>
          </cell>
          <cell r="C543">
            <v>42947</v>
          </cell>
          <cell r="D543" t="str">
            <v>..\memos 2017\Memo serie P\Memo 34-17 DIRECCION.pdf</v>
          </cell>
        </row>
        <row r="544">
          <cell r="A544">
            <v>291010</v>
          </cell>
          <cell r="B544" t="str">
            <v xml:space="preserve">Memo 35-17  JTCyV </v>
          </cell>
          <cell r="C544">
            <v>42964</v>
          </cell>
          <cell r="D544" t="str">
            <v>..\memos 2017\Memo serie P\Memo 35-17  JTCyV .pdf</v>
          </cell>
        </row>
        <row r="545">
          <cell r="A545" t="str">
            <v>R570910VM/3</v>
          </cell>
          <cell r="B545" t="str">
            <v>Memo 36-17 JUNTAS</v>
          </cell>
          <cell r="C545">
            <v>42964</v>
          </cell>
          <cell r="D545" t="str">
            <v>..\memos 2017\Memo serie P\Memo 36-17 JUNTAS.pdf</v>
          </cell>
        </row>
        <row r="546">
          <cell r="A546" t="str">
            <v>R570910VM/4</v>
          </cell>
          <cell r="B546" t="str">
            <v>Memo 36-17 JUNTAS</v>
          </cell>
          <cell r="C546">
            <v>42964</v>
          </cell>
          <cell r="D546" t="str">
            <v>..\memos 2017\Memo serie P\Memo 36-17 JUNTAS.pdf</v>
          </cell>
        </row>
        <row r="547">
          <cell r="A547" t="str">
            <v>PR291011T</v>
          </cell>
          <cell r="B547" t="str">
            <v>Memo 36-17 JUNTAS</v>
          </cell>
          <cell r="C547">
            <v>42964</v>
          </cell>
          <cell r="D547" t="str">
            <v>..\memos 2017\Memo serie P\Memo 36-17 JUNTAS.pdf</v>
          </cell>
        </row>
        <row r="548">
          <cell r="A548">
            <v>321695</v>
          </cell>
          <cell r="B548" t="str">
            <v>Memo 36-17 JUNTAS</v>
          </cell>
          <cell r="C548">
            <v>42964</v>
          </cell>
          <cell r="D548" t="str">
            <v>..\memos 2017\Memo serie P\Memo 36-17 JUNTAS.pdf</v>
          </cell>
        </row>
        <row r="549">
          <cell r="A549">
            <v>291017</v>
          </cell>
          <cell r="B549" t="str">
            <v>Memo 36-17 JUNTAS</v>
          </cell>
          <cell r="C549">
            <v>42964</v>
          </cell>
          <cell r="D549" t="str">
            <v>..\memos 2017\Memo serie P\Memo 36-17 JUNTAS.pdf</v>
          </cell>
        </row>
        <row r="550">
          <cell r="A550" t="str">
            <v>BS250600</v>
          </cell>
          <cell r="B550" t="str">
            <v>Memo 37-17 SUSPENSION Y DIRECCION</v>
          </cell>
          <cell r="C550">
            <v>42964</v>
          </cell>
          <cell r="D550" t="str">
            <v>..\memos 2017\Memo serie P\Memo 37-17 SUSPENSION Y DIRECCION.pdf</v>
          </cell>
        </row>
        <row r="551">
          <cell r="A551" t="str">
            <v>BS260200</v>
          </cell>
          <cell r="B551" t="str">
            <v>Memo 37-17 SUSPENSION Y DIRECCION</v>
          </cell>
          <cell r="C551">
            <v>42964</v>
          </cell>
          <cell r="D551" t="str">
            <v>..\memos 2017\Memo serie P\Memo 37-17 SUSPENSION Y DIRECCION.pdf</v>
          </cell>
        </row>
        <row r="552">
          <cell r="A552" t="str">
            <v>BS260300</v>
          </cell>
          <cell r="B552" t="str">
            <v>Memo 37-17 SUSPENSION Y DIRECCION</v>
          </cell>
          <cell r="C552">
            <v>42964</v>
          </cell>
          <cell r="D552" t="str">
            <v>..\memos 2017\Memo serie P\Memo 37-17 SUSPENSION Y DIRECCION.pdf</v>
          </cell>
        </row>
        <row r="553">
          <cell r="A553" t="str">
            <v>BS452100D</v>
          </cell>
          <cell r="B553" t="str">
            <v>Memo 37-17 SUSPENSION Y DIRECCION</v>
          </cell>
          <cell r="C553">
            <v>42964</v>
          </cell>
          <cell r="D553" t="str">
            <v>..\memos 2017\Memo serie P\Memo 37-17 SUSPENSION Y DIRECCION.pdf</v>
          </cell>
        </row>
        <row r="554">
          <cell r="A554" t="str">
            <v>BS452100I</v>
          </cell>
          <cell r="B554" t="str">
            <v>Memo 37-17 SUSPENSION Y DIRECCION</v>
          </cell>
          <cell r="C554">
            <v>42964</v>
          </cell>
          <cell r="D554" t="str">
            <v>..\memos 2017\Memo serie P\Memo 37-17 SUSPENSION Y DIRECCION.pdf</v>
          </cell>
        </row>
        <row r="555">
          <cell r="A555" t="str">
            <v>BS452200D</v>
          </cell>
          <cell r="B555" t="str">
            <v>Memo 37-17 SUSPENSION Y DIRECCION</v>
          </cell>
          <cell r="C555">
            <v>42964</v>
          </cell>
          <cell r="D555" t="str">
            <v>..\memos 2017\Memo serie P\Memo 37-17 SUSPENSION Y DIRECCION.pdf</v>
          </cell>
        </row>
        <row r="556">
          <cell r="A556" t="str">
            <v>BS452200I</v>
          </cell>
          <cell r="B556" t="str">
            <v>Memo 37-17 SUSPENSION Y DIRECCION</v>
          </cell>
          <cell r="C556">
            <v>42964</v>
          </cell>
          <cell r="D556" t="str">
            <v>..\memos 2017\Memo serie P\Memo 37-17 SUSPENSION Y DIRECCION.pdf</v>
          </cell>
        </row>
        <row r="557">
          <cell r="A557" t="str">
            <v>PS291000D</v>
          </cell>
          <cell r="B557" t="str">
            <v>Memo 37-17 SUSPENSION Y DIRECCION</v>
          </cell>
          <cell r="C557">
            <v>42964</v>
          </cell>
          <cell r="D557" t="str">
            <v>..\memos 2017\Memo serie P\Memo 37-17 SUSPENSION Y DIRECCION.pdf</v>
          </cell>
        </row>
        <row r="558">
          <cell r="A558" t="str">
            <v>PS291000I</v>
          </cell>
          <cell r="B558" t="str">
            <v>Memo 37-17 SUSPENSION Y DIRECCION</v>
          </cell>
          <cell r="C558">
            <v>42964</v>
          </cell>
          <cell r="D558" t="str">
            <v>..\memos 2017\Memo serie P\Memo 37-17 SUSPENSION Y DIRECCION.pdf</v>
          </cell>
        </row>
        <row r="559">
          <cell r="A559" t="str">
            <v>PS461100D</v>
          </cell>
          <cell r="B559" t="str">
            <v>Memo 37-17 SUSPENSION Y DIRECCION</v>
          </cell>
          <cell r="C559">
            <v>42964</v>
          </cell>
          <cell r="D559" t="str">
            <v>..\memos 2017\Memo serie P\Memo 37-17 SUSPENSION Y DIRECCION.pdf</v>
          </cell>
        </row>
        <row r="560">
          <cell r="A560" t="str">
            <v>PS461100I</v>
          </cell>
          <cell r="B560" t="str">
            <v>Memo 37-17 SUSPENSION Y DIRECCION</v>
          </cell>
          <cell r="C560">
            <v>42964</v>
          </cell>
          <cell r="D560" t="str">
            <v>..\memos 2017\Memo serie P\Memo 37-17 SUSPENSION Y DIRECCION.pdf</v>
          </cell>
        </row>
        <row r="561">
          <cell r="A561" t="str">
            <v>PS580100D</v>
          </cell>
          <cell r="B561" t="str">
            <v>Memo 37-17 SUSPENSION Y DIRECCION</v>
          </cell>
          <cell r="C561">
            <v>42964</v>
          </cell>
          <cell r="D561" t="str">
            <v>..\memos 2017\Memo serie P\Memo 37-17 SUSPENSION Y DIRECCION.pdf</v>
          </cell>
        </row>
        <row r="562">
          <cell r="A562" t="str">
            <v>PS580100I</v>
          </cell>
          <cell r="B562" t="str">
            <v>Memo 37-17 SUSPENSION Y DIRECCION</v>
          </cell>
          <cell r="C562">
            <v>42964</v>
          </cell>
          <cell r="D562" t="str">
            <v>..\memos 2017\Memo serie P\Memo 37-17 SUSPENSION Y DIRECCION.pdf</v>
          </cell>
        </row>
        <row r="563">
          <cell r="A563" t="str">
            <v>BS300700D</v>
          </cell>
          <cell r="B563" t="str">
            <v>Memo 38-17  SUSPENSION Y DIRECCION</v>
          </cell>
          <cell r="C563">
            <v>42975</v>
          </cell>
          <cell r="D563" t="str">
            <v>..\memos 2017\Memo serie P\Memo 38-17  SUSPENSION Y DIRECCION.pdf</v>
          </cell>
        </row>
        <row r="564">
          <cell r="A564" t="str">
            <v>BS300700I</v>
          </cell>
          <cell r="B564" t="str">
            <v>Memo 38-17  SUSPENSION Y DIRECCION</v>
          </cell>
          <cell r="C564">
            <v>42975</v>
          </cell>
          <cell r="D564" t="str">
            <v>..\memos 2017\Memo serie P\Memo 38-17  SUSPENSION Y DIRECCION.pdf</v>
          </cell>
        </row>
        <row r="565">
          <cell r="A565" t="str">
            <v>BS460500D</v>
          </cell>
          <cell r="B565" t="str">
            <v>Memo 38-17  SUSPENSION Y DIRECCION</v>
          </cell>
          <cell r="C565">
            <v>42975</v>
          </cell>
          <cell r="D565" t="str">
            <v>..\memos 2017\Memo serie P\Memo 38-17  SUSPENSION Y DIRECCION.pdf</v>
          </cell>
        </row>
        <row r="566">
          <cell r="A566" t="str">
            <v>BS460500I</v>
          </cell>
          <cell r="B566" t="str">
            <v>Memo 38-17  SUSPENSION Y DIRECCION</v>
          </cell>
          <cell r="C566">
            <v>42975</v>
          </cell>
          <cell r="D566" t="str">
            <v>..\memos 2017\Memo serie P\Memo 38-17  SUSPENSION Y DIRECCION.pdf</v>
          </cell>
        </row>
        <row r="567">
          <cell r="A567" t="str">
            <v>PS303300D</v>
          </cell>
          <cell r="B567" t="str">
            <v>Memo 38-17  SUSPENSION Y DIRECCION</v>
          </cell>
          <cell r="C567">
            <v>42975</v>
          </cell>
          <cell r="D567" t="str">
            <v>..\memos 2017\Memo serie P\Memo 38-17  SUSPENSION Y DIRECCION.pdf</v>
          </cell>
        </row>
        <row r="568">
          <cell r="A568" t="str">
            <v>PS310800D</v>
          </cell>
          <cell r="B568" t="str">
            <v>Memo 38-17  SUSPENSION Y DIRECCION</v>
          </cell>
          <cell r="C568">
            <v>42975</v>
          </cell>
          <cell r="D568" t="str">
            <v>..\memos 2017\Memo serie P\Memo 38-17  SUSPENSION Y DIRECCION.pdf</v>
          </cell>
        </row>
        <row r="569">
          <cell r="A569" t="str">
            <v>PS310800I</v>
          </cell>
          <cell r="B569" t="str">
            <v>Memo 38-17  SUSPENSION Y DIRECCION</v>
          </cell>
          <cell r="C569">
            <v>42975</v>
          </cell>
          <cell r="D569" t="str">
            <v>..\memos 2017\Memo serie P\Memo 38-17  SUSPENSION Y DIRECCION.pdf</v>
          </cell>
        </row>
        <row r="570">
          <cell r="A570" t="str">
            <v>PS320500I</v>
          </cell>
          <cell r="B570" t="str">
            <v>Memo 38-17  SUSPENSION Y DIRECCION</v>
          </cell>
          <cell r="C570">
            <v>42975</v>
          </cell>
          <cell r="D570" t="str">
            <v>..\memos 2017\Memo serie P\Memo 38-17  SUSPENSION Y DIRECCION.pdf</v>
          </cell>
        </row>
        <row r="571">
          <cell r="A571" t="str">
            <v>PS460100-1I</v>
          </cell>
          <cell r="B571" t="str">
            <v>Memo 38-17  SUSPENSION Y DIRECCION</v>
          </cell>
          <cell r="C571">
            <v>42975</v>
          </cell>
          <cell r="D571" t="str">
            <v>..\memos 2017\Memo serie P\Memo 38-17  SUSPENSION Y DIRECCION.pdf</v>
          </cell>
        </row>
        <row r="572">
          <cell r="A572" t="str">
            <v>PS550400</v>
          </cell>
          <cell r="B572" t="str">
            <v>Memo 38-17  SUSPENSION Y DIRECCION</v>
          </cell>
          <cell r="C572">
            <v>42975</v>
          </cell>
          <cell r="D572" t="str">
            <v>..\memos 2017\Memo serie P\Memo 38-17  SUSPENSION Y DIRECCION.pdf</v>
          </cell>
        </row>
        <row r="573">
          <cell r="A573" t="str">
            <v>PS550401</v>
          </cell>
          <cell r="B573" t="str">
            <v>Memo 38-17  SUSPENSION Y DIRECCION</v>
          </cell>
          <cell r="C573">
            <v>42975</v>
          </cell>
          <cell r="D573" t="str">
            <v>..\memos 2017\Memo serie P\Memo 38-17  SUSPENSION Y DIRECCION.pdf</v>
          </cell>
        </row>
        <row r="574">
          <cell r="A574" t="str">
            <v>PS430895D</v>
          </cell>
          <cell r="B574" t="str">
            <v>Memo 39-17 SUSPENSION Y DIRECCION</v>
          </cell>
          <cell r="C574">
            <v>42976</v>
          </cell>
          <cell r="D574" t="str">
            <v>..\memos 2017\Memo serie P\Memo 39-17 SUSPENSION Y DIRECCION.pdf</v>
          </cell>
        </row>
        <row r="575">
          <cell r="A575" t="str">
            <v>PS430895I</v>
          </cell>
          <cell r="B575" t="str">
            <v>Memo 39-17 SUSPENSION Y DIRECCION</v>
          </cell>
          <cell r="C575">
            <v>42976</v>
          </cell>
          <cell r="D575" t="str">
            <v>..\memos 2017\Memo serie P\Memo 39-17 SUSPENSION Y DIRECCION.pdf</v>
          </cell>
        </row>
        <row r="576">
          <cell r="A576" t="str">
            <v>BE290017</v>
          </cell>
          <cell r="B576" t="str">
            <v>Memo 39-17 SUSPENSION Y DIRECCION</v>
          </cell>
          <cell r="C576">
            <v>42976</v>
          </cell>
          <cell r="D576" t="str">
            <v>..\memos 2017\Memo serie P\Memo 39-17 SUSPENSION Y DIRECCION.pdf</v>
          </cell>
        </row>
        <row r="577">
          <cell r="A577" t="str">
            <v>BE570015D</v>
          </cell>
          <cell r="B577" t="str">
            <v>Memo 39-17 SUSPENSION Y DIRECCION</v>
          </cell>
          <cell r="C577">
            <v>42976</v>
          </cell>
          <cell r="D577" t="str">
            <v>..\memos 2017\Memo serie P\Memo 39-17 SUSPENSION Y DIRECCION.pdf</v>
          </cell>
        </row>
        <row r="578">
          <cell r="A578" t="str">
            <v>BE570015I</v>
          </cell>
          <cell r="B578" t="str">
            <v>Memo 39-17 SUSPENSION Y DIRECCION</v>
          </cell>
          <cell r="C578">
            <v>42976</v>
          </cell>
          <cell r="D578" t="str">
            <v>..\memos 2017\Memo serie P\Memo 39-17 SUSPENSION Y DIRECCION.pdf</v>
          </cell>
        </row>
        <row r="579">
          <cell r="A579" t="str">
            <v>BE581315</v>
          </cell>
          <cell r="B579" t="str">
            <v>Memo 39-17 SUSPENSION Y DIRECCION</v>
          </cell>
          <cell r="C579">
            <v>42976</v>
          </cell>
          <cell r="D579" t="str">
            <v>..\memos 2017\Memo serie P\Memo 39-17 SUSPENSION Y DIRECCION.pdf</v>
          </cell>
        </row>
        <row r="580">
          <cell r="A580" t="str">
            <v>BE922415D</v>
          </cell>
          <cell r="B580" t="str">
            <v>Memo 39-17 SUSPENSION Y DIRECCION</v>
          </cell>
          <cell r="C580">
            <v>42976</v>
          </cell>
          <cell r="D580" t="str">
            <v>..\memos 2017\Memo serie P\Memo 39-17 SUSPENSION Y DIRECCION.pdf</v>
          </cell>
        </row>
        <row r="581">
          <cell r="A581" t="str">
            <v>BE922415I</v>
          </cell>
          <cell r="B581" t="str">
            <v>Memo 39-17 SUSPENSION Y DIRECCION</v>
          </cell>
          <cell r="C581">
            <v>42976</v>
          </cell>
          <cell r="D581" t="str">
            <v>..\memos 2017\Memo serie P\Memo 39-17 SUSPENSION Y DIRECCION.pdf</v>
          </cell>
        </row>
        <row r="582">
          <cell r="A582" t="str">
            <v>990600-R MLS</v>
          </cell>
          <cell r="B582" t="str">
            <v>Memo 40-17  JUNTAS</v>
          </cell>
          <cell r="C582">
            <v>42993</v>
          </cell>
          <cell r="D582" t="str">
            <v>..\memos 2017\Memo serie P\Memo 40-17  JUNTAS.pdf</v>
          </cell>
        </row>
        <row r="583">
          <cell r="A583" t="str">
            <v>973400-R</v>
          </cell>
          <cell r="B583" t="str">
            <v>Memo 40-17  JUNTAS</v>
          </cell>
          <cell r="C583">
            <v>42993</v>
          </cell>
          <cell r="D583" t="str">
            <v>..\memos 2017\Memo serie P\Memo 40-17  JUNTAS.pdf</v>
          </cell>
        </row>
        <row r="584">
          <cell r="A584" t="str">
            <v>251107-1M</v>
          </cell>
          <cell r="B584" t="str">
            <v xml:space="preserve">Memo 41-17  JTCyV </v>
          </cell>
          <cell r="C584">
            <v>42993</v>
          </cell>
          <cell r="D584" t="str">
            <v>..\memos 2017\Memo serie P\Memo 41-17  JTCyV .pdf</v>
          </cell>
        </row>
        <row r="585">
          <cell r="A585" t="str">
            <v>251107-2M</v>
          </cell>
          <cell r="B585" t="str">
            <v xml:space="preserve">Memo 41-17  JTCyV </v>
          </cell>
          <cell r="C585">
            <v>42993</v>
          </cell>
          <cell r="D585" t="str">
            <v>..\memos 2017\Memo serie P\Memo 41-17  JTCyV .pdf</v>
          </cell>
        </row>
        <row r="586">
          <cell r="A586">
            <v>224005</v>
          </cell>
          <cell r="B586" t="str">
            <v xml:space="preserve">Memo 41-17  JTCyV </v>
          </cell>
          <cell r="C586">
            <v>42993</v>
          </cell>
          <cell r="D586" t="str">
            <v>..\memos 2017\Memo serie P\Memo 41-17  JTCyV .pdf</v>
          </cell>
        </row>
        <row r="587">
          <cell r="A587">
            <v>320305</v>
          </cell>
          <cell r="B587" t="str">
            <v xml:space="preserve">Memo 41-17  JTCyV </v>
          </cell>
          <cell r="C587">
            <v>42993</v>
          </cell>
          <cell r="D587" t="str">
            <v>..\memos 2017\Memo serie P\Memo 41-17  JTCyV .pdf</v>
          </cell>
        </row>
        <row r="588">
          <cell r="A588">
            <v>570205</v>
          </cell>
          <cell r="B588" t="str">
            <v xml:space="preserve">Memo 41-17  JTCyV </v>
          </cell>
          <cell r="C588">
            <v>42993</v>
          </cell>
          <cell r="D588" t="str">
            <v>..\memos 2017\Memo serie P\Memo 41-17  JTCyV .pdf</v>
          </cell>
        </row>
        <row r="589">
          <cell r="A589" t="str">
            <v>272595 MLS</v>
          </cell>
          <cell r="B589" t="str">
            <v>Memo 42-17  JUNTAS</v>
          </cell>
          <cell r="C589">
            <v>43011</v>
          </cell>
          <cell r="D589" t="str">
            <v>..\memos 2017\Memo serie P\Memo 42-17  JUNTAS.pdf</v>
          </cell>
        </row>
        <row r="590">
          <cell r="A590" t="str">
            <v>770000-R</v>
          </cell>
          <cell r="B590" t="str">
            <v>Memo 42-17  JUNTAS</v>
          </cell>
          <cell r="C590">
            <v>43011</v>
          </cell>
          <cell r="D590" t="str">
            <v>..\memos 2017\Memo serie P\Memo 42-17  JUNTAS.pdf</v>
          </cell>
        </row>
        <row r="591">
          <cell r="A591" t="str">
            <v>770100-R</v>
          </cell>
          <cell r="B591" t="str">
            <v>Memo 42-17  JUNTAS</v>
          </cell>
          <cell r="C591">
            <v>43011</v>
          </cell>
          <cell r="D591" t="str">
            <v>..\memos 2017\Memo serie P\Memo 42-17  JUNTAS.pdf</v>
          </cell>
        </row>
        <row r="592">
          <cell r="A592" t="str">
            <v>770200-R</v>
          </cell>
          <cell r="B592" t="str">
            <v>Memo 42-17  JUNTAS</v>
          </cell>
          <cell r="C592">
            <v>43011</v>
          </cell>
          <cell r="D592" t="str">
            <v>..\memos 2017\Memo serie P\Memo 42-17  JUNTAS.pdf</v>
          </cell>
        </row>
        <row r="593">
          <cell r="A593" t="str">
            <v>770300-R</v>
          </cell>
          <cell r="B593" t="str">
            <v>Memo 42-17  JUNTAS</v>
          </cell>
          <cell r="C593">
            <v>43011</v>
          </cell>
          <cell r="D593" t="str">
            <v>..\memos 2017\Memo serie P\Memo 42-17  JUNTAS.pdf</v>
          </cell>
        </row>
        <row r="594">
          <cell r="A594" t="str">
            <v>770400-R</v>
          </cell>
          <cell r="B594" t="str">
            <v>Memo 42-17  JUNTAS</v>
          </cell>
          <cell r="C594">
            <v>43011</v>
          </cell>
          <cell r="D594" t="str">
            <v>..\memos 2017\Memo serie P\Memo 42-17  JUNTAS.pdf</v>
          </cell>
        </row>
        <row r="595">
          <cell r="A595" t="str">
            <v>770500-R</v>
          </cell>
          <cell r="B595" t="str">
            <v>Memo 42-17  JUNTAS</v>
          </cell>
          <cell r="C595">
            <v>43011</v>
          </cell>
          <cell r="D595" t="str">
            <v>..\memos 2017\Memo serie P\Memo 42-17  JUNTAS.pdf</v>
          </cell>
        </row>
        <row r="596">
          <cell r="A596" t="str">
            <v>770600-R</v>
          </cell>
          <cell r="B596" t="str">
            <v>Memo 42-17  JUNTAS</v>
          </cell>
          <cell r="C596">
            <v>43011</v>
          </cell>
          <cell r="D596" t="str">
            <v>..\memos 2017\Memo serie P\Memo 42-17  JUNTAS.pdf</v>
          </cell>
        </row>
        <row r="597">
          <cell r="A597" t="str">
            <v>770800-R MLS</v>
          </cell>
          <cell r="B597" t="str">
            <v>Memo 42-17  JUNTAS</v>
          </cell>
          <cell r="C597">
            <v>43011</v>
          </cell>
          <cell r="D597" t="str">
            <v>..\memos 2017\Memo serie P\Memo 42-17  JUNTAS.pdf</v>
          </cell>
        </row>
        <row r="598">
          <cell r="A598" t="str">
            <v>TC351200</v>
          </cell>
          <cell r="B598" t="str">
            <v>memo 43-17 TERCERO</v>
          </cell>
          <cell r="C598">
            <v>43038</v>
          </cell>
          <cell r="D598" t="str">
            <v>..\memos 2017\Memo serie P\memo 43-17 TERCERO.pdf</v>
          </cell>
        </row>
        <row r="599">
          <cell r="A599" t="str">
            <v>TC252700</v>
          </cell>
          <cell r="B599" t="str">
            <v>memo 43-17 TERCERO</v>
          </cell>
          <cell r="C599">
            <v>43038</v>
          </cell>
          <cell r="D599" t="str">
            <v>..\memos 2017\Memo serie P\memo 43-17 TERCERO.pdf</v>
          </cell>
        </row>
        <row r="600">
          <cell r="A600" t="str">
            <v>TC271100</v>
          </cell>
          <cell r="B600" t="str">
            <v>memo 43-17 TERCERO</v>
          </cell>
          <cell r="C600">
            <v>43038</v>
          </cell>
          <cell r="D600" t="str">
            <v>..\memos 2017\Memo serie P\memo 43-17 TERCERO.pdf</v>
          </cell>
        </row>
        <row r="601">
          <cell r="A601" t="str">
            <v>TC252900</v>
          </cell>
          <cell r="B601" t="str">
            <v>memo 43-17 TERCERO</v>
          </cell>
          <cell r="C601">
            <v>43038</v>
          </cell>
          <cell r="D601" t="str">
            <v>..\memos 2017\Memo serie P\memo 43-17 TERCERO.pdf</v>
          </cell>
        </row>
        <row r="602">
          <cell r="A602" t="str">
            <v>TC910500</v>
          </cell>
          <cell r="B602" t="str">
            <v>memo 43-17 TERCERO</v>
          </cell>
          <cell r="C602">
            <v>43038</v>
          </cell>
          <cell r="D602" t="str">
            <v>..\memos 2017\Memo serie P\memo 43-17 TERCERO.pdf</v>
          </cell>
        </row>
        <row r="603">
          <cell r="A603" t="str">
            <v>TC910700</v>
          </cell>
          <cell r="B603" t="str">
            <v>memo 43-17 TERCERO</v>
          </cell>
          <cell r="C603">
            <v>43038</v>
          </cell>
          <cell r="D603" t="str">
            <v>..\memos 2017\Memo serie P\memo 43-17 TERCERO.pdf</v>
          </cell>
        </row>
        <row r="604">
          <cell r="A604" t="str">
            <v>TC962100</v>
          </cell>
          <cell r="B604" t="str">
            <v>memo 43-17 TERCERO</v>
          </cell>
          <cell r="C604">
            <v>43038</v>
          </cell>
          <cell r="D604" t="str">
            <v>..\memos 2017\Memo serie P\memo 43-17 TERCERO.pdf</v>
          </cell>
        </row>
        <row r="605">
          <cell r="A605" t="str">
            <v>TC970400</v>
          </cell>
          <cell r="B605" t="str">
            <v>memo 43-17 TERCERO</v>
          </cell>
          <cell r="C605">
            <v>43038</v>
          </cell>
          <cell r="D605" t="str">
            <v>..\memos 2017\Memo serie P\memo 43-17 TERCERO.pdf</v>
          </cell>
        </row>
        <row r="606">
          <cell r="A606" t="str">
            <v>TC581800</v>
          </cell>
          <cell r="B606" t="str">
            <v>memo 43-17 TERCERO</v>
          </cell>
          <cell r="C606">
            <v>43038</v>
          </cell>
          <cell r="D606" t="str">
            <v>..\memos 2017\Memo serie P\memo 43-17 TERCERO.pdf</v>
          </cell>
        </row>
        <row r="607">
          <cell r="A607" t="str">
            <v>TC922300</v>
          </cell>
          <cell r="B607" t="str">
            <v>memo 43-17 TERCERO</v>
          </cell>
          <cell r="C607">
            <v>43038</v>
          </cell>
          <cell r="D607" t="str">
            <v>..\memos 2017\Memo serie P\memo 43-17 TERCERO.pdf</v>
          </cell>
        </row>
        <row r="608">
          <cell r="A608" t="str">
            <v>TC922400</v>
          </cell>
          <cell r="B608" t="str">
            <v>memo 43-17 TERCERO</v>
          </cell>
          <cell r="C608">
            <v>43038</v>
          </cell>
          <cell r="D608" t="str">
            <v>..\memos 2017\Memo serie P\memo 43-17 TERCERO.pdf</v>
          </cell>
        </row>
        <row r="609">
          <cell r="A609" t="str">
            <v>TC252800</v>
          </cell>
          <cell r="B609" t="str">
            <v>memo 43-17 TERCERO</v>
          </cell>
          <cell r="C609">
            <v>43038</v>
          </cell>
          <cell r="D609" t="str">
            <v>..\memos 2017\Memo serie P\memo 43-17 TERCERO.pdf</v>
          </cell>
        </row>
        <row r="610">
          <cell r="A610" t="str">
            <v>TC232400</v>
          </cell>
          <cell r="B610" t="str">
            <v>memo 43-17 TERCERO</v>
          </cell>
          <cell r="C610">
            <v>43038</v>
          </cell>
          <cell r="D610" t="str">
            <v>..\memos 2017\Memo serie P\memo 43-17 TERCERO.pdf</v>
          </cell>
        </row>
        <row r="611">
          <cell r="A611" t="str">
            <v>TC430000</v>
          </cell>
          <cell r="B611" t="str">
            <v>memo 43-17 TERCERO</v>
          </cell>
          <cell r="C611">
            <v>43038</v>
          </cell>
          <cell r="D611" t="str">
            <v>..\memos 2017\Memo serie P\memo 43-17 TERCERO.pdf</v>
          </cell>
        </row>
        <row r="612">
          <cell r="A612" t="str">
            <v>TC870000</v>
          </cell>
          <cell r="B612" t="str">
            <v>memo 43-17 TERCERO</v>
          </cell>
          <cell r="C612">
            <v>43038</v>
          </cell>
          <cell r="D612" t="str">
            <v>..\memos 2017\Memo serie P\memo 43-17 TERCERO.pdf</v>
          </cell>
        </row>
        <row r="613">
          <cell r="A613" t="str">
            <v>TC870100</v>
          </cell>
          <cell r="B613" t="str">
            <v>memo 43-17 TERCERO</v>
          </cell>
          <cell r="C613">
            <v>43038</v>
          </cell>
          <cell r="D613" t="str">
            <v>..\memos 2017\Memo serie P\memo 43-17 TERCERO.pdf</v>
          </cell>
        </row>
        <row r="614">
          <cell r="A614" t="str">
            <v>TC870200</v>
          </cell>
          <cell r="B614" t="str">
            <v>memo 43-17 TERCERO</v>
          </cell>
          <cell r="C614">
            <v>43038</v>
          </cell>
          <cell r="D614" t="str">
            <v>..\memos 2017\Memo serie P\memo 43-17 TERCERO.pdf</v>
          </cell>
        </row>
        <row r="615">
          <cell r="A615" t="str">
            <v>TC920100</v>
          </cell>
          <cell r="B615" t="str">
            <v>memo 43-17 TERCERO</v>
          </cell>
          <cell r="C615">
            <v>43038</v>
          </cell>
          <cell r="D615" t="str">
            <v>..\memos 2017\Memo serie P\memo 43-17 TERCERO.pdf</v>
          </cell>
        </row>
        <row r="616">
          <cell r="A616" t="str">
            <v>CM550401</v>
          </cell>
          <cell r="B616" t="str">
            <v>memo 44-17 SUSPENSION Y DIRECCION</v>
          </cell>
          <cell r="C616">
            <v>43053</v>
          </cell>
          <cell r="D616" t="str">
            <v>..\memos 2017\Memo serie P\memo 44-17 SUSPENSION Y DIRECCION.pdf</v>
          </cell>
        </row>
        <row r="617">
          <cell r="A617" t="str">
            <v>BS240400D</v>
          </cell>
          <cell r="B617" t="str">
            <v>memo 44-17 SUSPENSION Y DIRECCION</v>
          </cell>
          <cell r="C617">
            <v>43053</v>
          </cell>
          <cell r="D617" t="str">
            <v>..\memos 2017\Memo serie P\memo 44-17 SUSPENSION Y DIRECCION.pdf</v>
          </cell>
        </row>
        <row r="618">
          <cell r="A618" t="str">
            <v xml:space="preserve">BS240400I </v>
          </cell>
          <cell r="B618" t="str">
            <v>memo 44-17 SUSPENSION Y DIRECCION</v>
          </cell>
          <cell r="C618">
            <v>43053</v>
          </cell>
          <cell r="D618" t="str">
            <v>..\memos 2017\Memo serie P\memo 44-17 SUSPENSION Y DIRECCION.pdf</v>
          </cell>
        </row>
        <row r="619">
          <cell r="A619" t="str">
            <v xml:space="preserve">BE472015 </v>
          </cell>
          <cell r="B619" t="str">
            <v>memo 44-17 SUSPENSION Y DIRECCION</v>
          </cell>
          <cell r="C619">
            <v>43053</v>
          </cell>
          <cell r="D619" t="str">
            <v>..\memos 2017\Memo serie P\memo 44-17 SUSPENSION Y DIRECCION.pdf</v>
          </cell>
        </row>
        <row r="620">
          <cell r="A620" t="str">
            <v xml:space="preserve">BE550600 </v>
          </cell>
          <cell r="B620" t="str">
            <v>memo 44-17 SUSPENSION Y DIRECCION</v>
          </cell>
          <cell r="C620">
            <v>43053</v>
          </cell>
          <cell r="D620" t="str">
            <v>..\memos 2017\Memo serie P\memo 44-17 SUSPENSION Y DIRECCION.pdf</v>
          </cell>
        </row>
        <row r="621">
          <cell r="A621">
            <v>223710</v>
          </cell>
          <cell r="B621" t="str">
            <v>memo 45-17  JTCyV</v>
          </cell>
          <cell r="C621">
            <v>43053</v>
          </cell>
          <cell r="D621" t="str">
            <v>..\memos 2017\Memo serie P\memo 45-17  JTCyV.pdf</v>
          </cell>
        </row>
        <row r="622">
          <cell r="A622">
            <v>472008</v>
          </cell>
          <cell r="B622" t="str">
            <v>memo 46-17  JTC</v>
          </cell>
          <cell r="C622">
            <v>43061</v>
          </cell>
          <cell r="D622" t="str">
            <v>..\memos 2017\Memo serie P\memo 46-17  JTC.pdf</v>
          </cell>
        </row>
        <row r="623">
          <cell r="A623" t="str">
            <v>BE570615</v>
          </cell>
          <cell r="B623" t="str">
            <v>memo 47-17 SUSPENSION Y DIRECCION</v>
          </cell>
          <cell r="C623">
            <v>43070</v>
          </cell>
          <cell r="D623" t="str">
            <v>..\memos 2017\Memo serie P\memo 47-17 SUSPENSION Y DIRECCION.pdf</v>
          </cell>
        </row>
        <row r="624">
          <cell r="A624" t="str">
            <v>BE581815D</v>
          </cell>
          <cell r="B624" t="str">
            <v>memo 47-17 SUSPENSION Y DIRECCION</v>
          </cell>
          <cell r="C624">
            <v>43070</v>
          </cell>
          <cell r="D624" t="str">
            <v>..\memos 2017\Memo serie P\memo 47-17 SUSPENSION Y DIRECCION.pdf</v>
          </cell>
        </row>
        <row r="625">
          <cell r="A625" t="str">
            <v>BE581815I</v>
          </cell>
          <cell r="B625" t="str">
            <v>memo 47-17 SUSPENSION Y DIRECCION</v>
          </cell>
          <cell r="C625">
            <v>43070</v>
          </cell>
          <cell r="D625" t="str">
            <v>..\memos 2017\Memo serie P\memo 47-17 SUSPENSION Y DIRECCION.pdf</v>
          </cell>
        </row>
        <row r="626">
          <cell r="A626" t="str">
            <v>BE582315D</v>
          </cell>
          <cell r="B626" t="str">
            <v>memo 47-17 SUSPENSION Y DIRECCION</v>
          </cell>
          <cell r="C626">
            <v>43070</v>
          </cell>
          <cell r="D626" t="str">
            <v>..\memos 2017\Memo serie P\memo 47-17 SUSPENSION Y DIRECCION.pdf</v>
          </cell>
        </row>
        <row r="627">
          <cell r="A627" t="str">
            <v>BE582315I</v>
          </cell>
          <cell r="B627" t="str">
            <v>memo 47-17 SUSPENSION Y DIRECCION</v>
          </cell>
          <cell r="C627">
            <v>43070</v>
          </cell>
          <cell r="D627" t="str">
            <v>..\memos 2017\Memo serie P\memo 47-17 SUSPENSION Y DIRECCION.pdf</v>
          </cell>
        </row>
        <row r="628">
          <cell r="A628" t="str">
            <v>BE272015</v>
          </cell>
          <cell r="B628" t="str">
            <v>memo 47-17 SUSPENSION Y DIRECCION</v>
          </cell>
          <cell r="C628">
            <v>43070</v>
          </cell>
          <cell r="D628" t="str">
            <v>..\memos 2017\Memo serie P\memo 47-17 SUSPENSION Y DIRECCION.pdf</v>
          </cell>
        </row>
        <row r="629">
          <cell r="A629" t="str">
            <v>BE290015D</v>
          </cell>
          <cell r="B629" t="str">
            <v>memo 47-17 SUSPENSION Y DIRECCION</v>
          </cell>
          <cell r="C629">
            <v>43070</v>
          </cell>
          <cell r="D629" t="str">
            <v>..\memos 2017\Memo serie P\memo 47-17 SUSPENSION Y DIRECCION.pdf</v>
          </cell>
        </row>
        <row r="630">
          <cell r="A630" t="str">
            <v>BE290015I</v>
          </cell>
          <cell r="B630" t="str">
            <v>memo 47-17 SUSPENSION Y DIRECCION</v>
          </cell>
          <cell r="C630">
            <v>43070</v>
          </cell>
          <cell r="D630" t="str">
            <v>..\memos 2017\Memo serie P\memo 47-17 SUSPENSION Y DIRECCION.pdf</v>
          </cell>
        </row>
        <row r="631">
          <cell r="A631" t="str">
            <v>BE290115</v>
          </cell>
          <cell r="B631" t="str">
            <v>memo 47-17 SUSPENSION Y DIRECCION</v>
          </cell>
          <cell r="C631">
            <v>43070</v>
          </cell>
          <cell r="D631" t="str">
            <v>..\memos 2017\Memo serie P\memo 47-17 SUSPENSION Y DIRECCION.pdf</v>
          </cell>
        </row>
        <row r="632">
          <cell r="A632" t="str">
            <v>BE430015-1D</v>
          </cell>
          <cell r="B632" t="str">
            <v>memo 47-17 SUSPENSION Y DIRECCION</v>
          </cell>
          <cell r="C632">
            <v>43070</v>
          </cell>
          <cell r="D632" t="str">
            <v>..\memos 2017\Memo serie P\memo 47-17 SUSPENSION Y DIRECCION.pdf</v>
          </cell>
        </row>
        <row r="633">
          <cell r="A633" t="str">
            <v>BE430015-1I</v>
          </cell>
          <cell r="B633" t="str">
            <v>memo 47-17 SUSPENSION Y DIRECCION</v>
          </cell>
          <cell r="C633">
            <v>43070</v>
          </cell>
          <cell r="D633" t="str">
            <v>..\memos 2017\Memo serie P\memo 47-17 SUSPENSION Y DIRECCION.pdf</v>
          </cell>
        </row>
        <row r="634">
          <cell r="A634" t="str">
            <v>BE430015D</v>
          </cell>
          <cell r="B634" t="str">
            <v>memo 47-17 SUSPENSION Y DIRECCION</v>
          </cell>
          <cell r="C634">
            <v>43070</v>
          </cell>
          <cell r="D634" t="str">
            <v>..\memos 2017\Memo serie P\memo 47-17 SUSPENSION Y DIRECCION.pdf</v>
          </cell>
        </row>
        <row r="635">
          <cell r="A635" t="str">
            <v>BE430015I</v>
          </cell>
          <cell r="B635" t="str">
            <v>memo 47-17 SUSPENSION Y DIRECCION</v>
          </cell>
          <cell r="C635">
            <v>43070</v>
          </cell>
          <cell r="D635" t="str">
            <v>..\memos 2017\Memo serie P\memo 47-17 SUSPENSION Y DIRECCION.pdf</v>
          </cell>
        </row>
        <row r="636">
          <cell r="A636" t="str">
            <v>EK330300-1SKF</v>
          </cell>
          <cell r="B636" t="str">
            <v>memo 48-17 FRICCION</v>
          </cell>
          <cell r="C636">
            <v>43073</v>
          </cell>
          <cell r="D636" t="str">
            <v>..\memos 2017\Memo serie P\memo 48-17 FRICCION.pdf</v>
          </cell>
        </row>
        <row r="637">
          <cell r="A637" t="str">
            <v>B990800</v>
          </cell>
          <cell r="B637" t="str">
            <v>memo 01-18 FIJACION</v>
          </cell>
          <cell r="C637">
            <v>43103</v>
          </cell>
          <cell r="D637" t="str">
            <v>..\Memos 2018\Memos serie P\memo 01-18 FIJACION.pdf</v>
          </cell>
        </row>
        <row r="638">
          <cell r="A638" t="str">
            <v>B291300</v>
          </cell>
          <cell r="B638" t="str">
            <v>memo 01-18 FIJACION</v>
          </cell>
          <cell r="C638">
            <v>43103</v>
          </cell>
          <cell r="D638" t="str">
            <v>..\Memos 2018\Memos serie P\memo 01-18 FIJACION.pdf</v>
          </cell>
        </row>
        <row r="639">
          <cell r="A639" t="str">
            <v>B570600</v>
          </cell>
          <cell r="B639" t="str">
            <v>memo 01-18 FIJACION</v>
          </cell>
          <cell r="C639">
            <v>43103</v>
          </cell>
          <cell r="D639" t="str">
            <v>..\Memos 2018\Memos serie P\memo 01-18 FIJACION.pdf</v>
          </cell>
        </row>
        <row r="640">
          <cell r="A640" t="str">
            <v>B950600</v>
          </cell>
          <cell r="B640" t="str">
            <v>memo 01-18 FIJACION</v>
          </cell>
          <cell r="C640">
            <v>43103</v>
          </cell>
          <cell r="D640" t="str">
            <v>..\Memos 2018\Memos serie P\memo 01-18 FIJACION.pdf</v>
          </cell>
        </row>
        <row r="641">
          <cell r="A641" t="str">
            <v>260200-SK</v>
          </cell>
          <cell r="B641" t="str">
            <v>memo 02-18 JUNTAS SK</v>
          </cell>
          <cell r="C641">
            <v>43103</v>
          </cell>
          <cell r="D641" t="str">
            <v>..\Memos 2018\Memos serie P\memo 02-18 JUNTAS SK.pdf</v>
          </cell>
        </row>
        <row r="642">
          <cell r="A642" t="str">
            <v>260300-SK</v>
          </cell>
          <cell r="B642" t="str">
            <v>memo 02-18 JUNTAS SK</v>
          </cell>
          <cell r="C642">
            <v>43103</v>
          </cell>
          <cell r="D642" t="str">
            <v>..\Memos 2018\Memos serie P\memo 02-18 JUNTAS SK.pdf</v>
          </cell>
        </row>
        <row r="643">
          <cell r="A643" t="str">
            <v>240400-SK</v>
          </cell>
          <cell r="B643" t="str">
            <v>memo 02-18 JUNTAS SK</v>
          </cell>
          <cell r="C643">
            <v>43103</v>
          </cell>
          <cell r="D643" t="str">
            <v>..\Memos 2018\Memos serie P\memo 02-18 JUNTAS SK.pdf</v>
          </cell>
        </row>
        <row r="644">
          <cell r="A644" t="str">
            <v>550400-SK</v>
          </cell>
          <cell r="B644" t="str">
            <v>memo 02-18 JUNTAS SK</v>
          </cell>
          <cell r="C644">
            <v>43103</v>
          </cell>
          <cell r="D644" t="str">
            <v>..\Memos 2018\Memos serie P\memo 02-18 JUNTAS SK.pdf</v>
          </cell>
        </row>
        <row r="645">
          <cell r="A645" t="str">
            <v>550500-SK</v>
          </cell>
          <cell r="B645" t="str">
            <v>memo 02-18 JUNTAS SK</v>
          </cell>
          <cell r="C645">
            <v>43103</v>
          </cell>
          <cell r="D645" t="str">
            <v>..\Memos 2018\Memos serie P\memo 02-18 JUNTAS SK.pdf</v>
          </cell>
        </row>
        <row r="646">
          <cell r="A646" t="str">
            <v>550700-SK</v>
          </cell>
          <cell r="B646" t="str">
            <v>memo 02-18 JUNTAS SK</v>
          </cell>
          <cell r="C646">
            <v>43103</v>
          </cell>
          <cell r="D646" t="str">
            <v>..\Memos 2018\Memos serie P\memo 02-18 JUNTAS SK.pdf</v>
          </cell>
        </row>
        <row r="647">
          <cell r="A647" t="str">
            <v>550800-SK</v>
          </cell>
          <cell r="B647" t="str">
            <v>memo 02-18 JUNTAS SK</v>
          </cell>
          <cell r="C647">
            <v>43103</v>
          </cell>
          <cell r="D647" t="str">
            <v>..\Memos 2018\Memos serie P\memo 02-18 JUNTAS SK.pdf</v>
          </cell>
        </row>
        <row r="648">
          <cell r="A648" t="str">
            <v>550900-SK</v>
          </cell>
          <cell r="B648" t="str">
            <v>memo 02-18 JUNTAS SK</v>
          </cell>
          <cell r="C648">
            <v>43103</v>
          </cell>
          <cell r="D648" t="str">
            <v>..\Memos 2018\Memos serie P\memo 02-18 JUNTAS SK.pdf</v>
          </cell>
        </row>
        <row r="649">
          <cell r="A649">
            <v>233107</v>
          </cell>
          <cell r="B649" t="str">
            <v>memo 03-18  JTCyV</v>
          </cell>
          <cell r="C649">
            <v>43104</v>
          </cell>
          <cell r="D649" t="str">
            <v>..\Memos 2018\Memos serie P\memo 03-18  JTCyV.pdf</v>
          </cell>
        </row>
        <row r="650">
          <cell r="A650" t="str">
            <v>BE271715</v>
          </cell>
          <cell r="B650" t="str">
            <v>memo 04-18  SUSPENSION Y DIRECCION</v>
          </cell>
          <cell r="C650">
            <v>43104</v>
          </cell>
          <cell r="D650" t="str">
            <v>..\Memos 2018\Memos serie P\memo 04-18  SUSPENSION Y DIRECCION.pdf</v>
          </cell>
        </row>
        <row r="651">
          <cell r="A651" t="str">
            <v>BE471217</v>
          </cell>
          <cell r="B651" t="str">
            <v>memo 04-18  SUSPENSION Y DIRECCION</v>
          </cell>
          <cell r="C651">
            <v>43104</v>
          </cell>
          <cell r="D651" t="str">
            <v>..\Memos 2018\Memos serie P\memo 04-18  SUSPENSION Y DIRECCION.pdf</v>
          </cell>
        </row>
        <row r="652">
          <cell r="A652">
            <v>232496</v>
          </cell>
          <cell r="B652" t="str">
            <v>memo 05-18  JS S- JTC</v>
          </cell>
          <cell r="C652">
            <v>43131</v>
          </cell>
          <cell r="D652" t="str">
            <v>..\Memos 2018\Memos serie P\memo 05-18  JS S- JTC.pdf</v>
          </cell>
        </row>
        <row r="653">
          <cell r="A653">
            <v>280296</v>
          </cell>
          <cell r="B653" t="str">
            <v>memo 05-18  JS S- JTC</v>
          </cell>
          <cell r="C653">
            <v>43131</v>
          </cell>
          <cell r="D653" t="str">
            <v>..\Memos 2018\Memos serie P\memo 05-18  JS S- JTC.pdf</v>
          </cell>
        </row>
        <row r="654">
          <cell r="A654">
            <v>230996</v>
          </cell>
          <cell r="B654" t="str">
            <v>memo 05-18  JS S- JTC</v>
          </cell>
          <cell r="C654">
            <v>43131</v>
          </cell>
          <cell r="D654" t="str">
            <v>..\Memos 2018\Memos serie P\memo 05-18  JS S- JTC.pdf</v>
          </cell>
        </row>
        <row r="655">
          <cell r="A655">
            <v>230296</v>
          </cell>
          <cell r="B655" t="str">
            <v>memo 05-18  JS S- JTC</v>
          </cell>
          <cell r="C655">
            <v>43131</v>
          </cell>
          <cell r="D655" t="str">
            <v>..\Memos 2018\Memos serie P\memo 05-18  JS S- JTC.pdf</v>
          </cell>
        </row>
        <row r="656">
          <cell r="A656">
            <v>302196</v>
          </cell>
          <cell r="B656" t="str">
            <v>memo 05-18  JS S- JTC</v>
          </cell>
          <cell r="C656">
            <v>43131</v>
          </cell>
          <cell r="D656" t="str">
            <v>..\Memos 2018\Memos serie P\memo 05-18  JS S- JTC.pdf</v>
          </cell>
        </row>
        <row r="657">
          <cell r="A657">
            <v>460396</v>
          </cell>
          <cell r="B657" t="str">
            <v>memo 05-18  JS S- JTC</v>
          </cell>
          <cell r="C657">
            <v>43131</v>
          </cell>
          <cell r="D657" t="str">
            <v>..\Memos 2018\Memos serie P\memo 05-18  JS S- JTC.pdf</v>
          </cell>
        </row>
        <row r="658">
          <cell r="A658">
            <v>320096</v>
          </cell>
          <cell r="B658" t="str">
            <v>memo 05-18  JS S- JTC</v>
          </cell>
          <cell r="C658">
            <v>43131</v>
          </cell>
          <cell r="D658" t="str">
            <v>..\Memos 2018\Memos serie P\memo 05-18  JS S- JTC.pdf</v>
          </cell>
        </row>
        <row r="659">
          <cell r="A659">
            <v>270096</v>
          </cell>
          <cell r="B659" t="str">
            <v>memo 05-18  JS S- JTC</v>
          </cell>
          <cell r="C659">
            <v>43131</v>
          </cell>
          <cell r="D659" t="str">
            <v>..\Memos 2018\Memos serie P\memo 05-18  JS S- JTC.pdf</v>
          </cell>
        </row>
        <row r="660">
          <cell r="A660">
            <v>560696</v>
          </cell>
          <cell r="B660" t="str">
            <v>memo 05-18  JS S- JTC</v>
          </cell>
          <cell r="C660">
            <v>43131</v>
          </cell>
          <cell r="D660" t="str">
            <v>..\Memos 2018\Memos serie P\memo 05-18  JS S- JTC.pdf</v>
          </cell>
        </row>
        <row r="661">
          <cell r="A661">
            <v>581296</v>
          </cell>
          <cell r="B661" t="str">
            <v>memo 05-18  JS S- JTC</v>
          </cell>
          <cell r="C661">
            <v>43131</v>
          </cell>
          <cell r="D661" t="str">
            <v>..\Memos 2018\Memos serie P\memo 05-18  JS S- JTC.pdf</v>
          </cell>
        </row>
        <row r="662">
          <cell r="A662" t="str">
            <v>TC460100</v>
          </cell>
          <cell r="B662" t="str">
            <v>memo 06-18 TC</v>
          </cell>
          <cell r="C662">
            <v>43152</v>
          </cell>
          <cell r="D662" t="str">
            <v>..\Memos 2018\Memos serie P\memo 06-18 TC.pdf</v>
          </cell>
        </row>
        <row r="663">
          <cell r="A663" t="str">
            <v>TC451700</v>
          </cell>
          <cell r="B663" t="str">
            <v>memo 06-18 TC</v>
          </cell>
          <cell r="C663">
            <v>43152</v>
          </cell>
          <cell r="D663" t="str">
            <v>..\Memos 2018\Memos serie P\memo 06-18 TC.pdf</v>
          </cell>
        </row>
        <row r="664">
          <cell r="A664" t="str">
            <v>TC320000-31</v>
          </cell>
          <cell r="B664" t="str">
            <v>memo 06-18 TC</v>
          </cell>
          <cell r="C664">
            <v>43152</v>
          </cell>
          <cell r="D664" t="str">
            <v>..\Memos 2018\Memos serie P\memo 06-18 TC.pdf</v>
          </cell>
        </row>
        <row r="665">
          <cell r="A665" t="str">
            <v>TC910600</v>
          </cell>
          <cell r="B665" t="str">
            <v>memo 07-18 TC</v>
          </cell>
          <cell r="C665">
            <v>43152</v>
          </cell>
          <cell r="D665" t="str">
            <v>..\Memos 2018\Memos serie P\memo 07-18 TC.pdf</v>
          </cell>
        </row>
        <row r="666">
          <cell r="A666" t="str">
            <v>TC471300</v>
          </cell>
          <cell r="B666" t="str">
            <v>memo 07-18 TC</v>
          </cell>
          <cell r="C666">
            <v>43152</v>
          </cell>
          <cell r="D666" t="str">
            <v>..\Memos 2018\Memos serie P\memo 07-18 TC.pdf</v>
          </cell>
        </row>
        <row r="667">
          <cell r="A667" t="str">
            <v>TC471400</v>
          </cell>
          <cell r="B667" t="str">
            <v>memo 07-18 TC</v>
          </cell>
          <cell r="C667">
            <v>43152</v>
          </cell>
          <cell r="D667" t="str">
            <v>..\Memos 2018\Memos serie P\memo 07-18 TC.pdf</v>
          </cell>
        </row>
        <row r="668">
          <cell r="A668" t="str">
            <v>TC320000-48</v>
          </cell>
          <cell r="B668" t="str">
            <v>memo 07-18 TC</v>
          </cell>
          <cell r="C668">
            <v>43152</v>
          </cell>
          <cell r="D668" t="str">
            <v>..\Memos 2018\Memos serie P\memo 07-18 TC.pdf</v>
          </cell>
        </row>
        <row r="669">
          <cell r="A669" t="str">
            <v>TC232400-1</v>
          </cell>
          <cell r="B669" t="str">
            <v>memo 07-18 TC</v>
          </cell>
          <cell r="C669">
            <v>43152</v>
          </cell>
          <cell r="D669" t="str">
            <v>..\Memos 2018\Memos serie P\memo 07-18 TC.pdf</v>
          </cell>
        </row>
        <row r="670">
          <cell r="A670">
            <v>965500</v>
          </cell>
          <cell r="B670" t="str">
            <v>memo 08-18  JUNTAS</v>
          </cell>
          <cell r="C670">
            <v>43152</v>
          </cell>
          <cell r="D670" t="str">
            <v>..\Memos 2018\Memos serie P\memo 08-18  JUNTAS.pdf</v>
          </cell>
        </row>
        <row r="671">
          <cell r="A671" t="str">
            <v>965900-R</v>
          </cell>
          <cell r="B671" t="str">
            <v>memo 08-18  JUNTAS</v>
          </cell>
          <cell r="C671">
            <v>43152</v>
          </cell>
          <cell r="D671" t="str">
            <v>..\Memos 2018\Memos serie P\memo 08-18  JUNTAS.pdf</v>
          </cell>
        </row>
        <row r="672">
          <cell r="A672" t="str">
            <v>272500-R MLS</v>
          </cell>
          <cell r="B672" t="str">
            <v>memo 08-18  JUNTAS</v>
          </cell>
          <cell r="C672">
            <v>43152</v>
          </cell>
          <cell r="D672" t="str">
            <v>..\Memos 2018\Memos serie P\memo 08-18  JUNTAS.pdf</v>
          </cell>
        </row>
        <row r="673">
          <cell r="A673">
            <v>870695</v>
          </cell>
          <cell r="B673" t="str">
            <v>memo 08-18  JUNTAS</v>
          </cell>
          <cell r="C673">
            <v>43152</v>
          </cell>
          <cell r="D673" t="str">
            <v>..\Memos 2018\Memos serie P\memo 08-18  JUNTAS.pdf</v>
          </cell>
        </row>
        <row r="674">
          <cell r="A674">
            <v>252811</v>
          </cell>
          <cell r="B674" t="str">
            <v>memo 08-18  JUNTAS</v>
          </cell>
          <cell r="C674">
            <v>43152</v>
          </cell>
          <cell r="D674" t="str">
            <v>..\Memos 2018\Memos serie P\memo 08-18  JUNTAS.pdf</v>
          </cell>
        </row>
        <row r="675">
          <cell r="A675">
            <v>233110</v>
          </cell>
          <cell r="B675" t="str">
            <v>memo 09-18  JTCYV</v>
          </cell>
          <cell r="C675">
            <v>43173</v>
          </cell>
          <cell r="D675" t="str">
            <v>..\Memos 2018\Memos serie P\memo 09-18  JTCYV.pdf</v>
          </cell>
        </row>
        <row r="676">
          <cell r="A676">
            <v>252810</v>
          </cell>
          <cell r="B676" t="str">
            <v>memo 09-18  JTCYV</v>
          </cell>
          <cell r="C676">
            <v>43173</v>
          </cell>
          <cell r="D676" t="str">
            <v>..\Memos 2018\Memos serie P\memo 09-18  JTCYV.pdf</v>
          </cell>
        </row>
        <row r="677">
          <cell r="A677">
            <v>471710</v>
          </cell>
          <cell r="B677" t="str">
            <v>memo 09-18  JTCYV</v>
          </cell>
          <cell r="C677">
            <v>43173</v>
          </cell>
          <cell r="D677" t="str">
            <v>..\Memos 2018\Memos serie P\memo 09-18  JTCYV.pdf</v>
          </cell>
        </row>
        <row r="678">
          <cell r="A678">
            <v>471810</v>
          </cell>
          <cell r="B678" t="str">
            <v>memo 09-18  JTCYV</v>
          </cell>
          <cell r="C678">
            <v>43173</v>
          </cell>
          <cell r="D678" t="str">
            <v>..\Memos 2018\Memos serie P\memo 09-18  JTCYV.pdf</v>
          </cell>
        </row>
        <row r="679">
          <cell r="A679">
            <v>472310</v>
          </cell>
          <cell r="B679" t="str">
            <v>memo 09-18  JTCYV</v>
          </cell>
          <cell r="C679">
            <v>43173</v>
          </cell>
          <cell r="D679" t="str">
            <v>..\Memos 2018\Memos serie P\memo 09-18  JTCYV.pdf</v>
          </cell>
        </row>
        <row r="680">
          <cell r="A680">
            <v>260496</v>
          </cell>
          <cell r="B680" t="str">
            <v>memo 10-18  JUNTAS</v>
          </cell>
          <cell r="C680">
            <v>43174</v>
          </cell>
          <cell r="D680" t="str">
            <v>..\Memos 2018\Memos serie P\memo 10-18  JUNTAS.pdf</v>
          </cell>
        </row>
        <row r="681">
          <cell r="A681">
            <v>230196</v>
          </cell>
          <cell r="B681" t="str">
            <v>memo 10-18  JUNTAS</v>
          </cell>
          <cell r="C681">
            <v>43174</v>
          </cell>
          <cell r="D681" t="str">
            <v>..\Memos 2018\Memos serie P\memo 10-18  JUNTAS.pdf</v>
          </cell>
        </row>
        <row r="682">
          <cell r="A682">
            <v>260096</v>
          </cell>
          <cell r="B682" t="str">
            <v>memo 10-18  JUNTAS</v>
          </cell>
          <cell r="C682">
            <v>43174</v>
          </cell>
          <cell r="D682" t="str">
            <v>..\Memos 2018\Memos serie P\memo 10-18  JUNTAS.pdf</v>
          </cell>
        </row>
        <row r="683">
          <cell r="A683">
            <v>470696</v>
          </cell>
          <cell r="B683" t="str">
            <v>memo 10-18  JUNTAS</v>
          </cell>
          <cell r="C683">
            <v>43174</v>
          </cell>
          <cell r="D683" t="str">
            <v>..\Memos 2018\Memos serie P\memo 10-18  JUNTAS.pdf</v>
          </cell>
        </row>
        <row r="684">
          <cell r="A684">
            <v>570396</v>
          </cell>
          <cell r="B684" t="str">
            <v>memo 10-18  JUNTAS</v>
          </cell>
          <cell r="C684">
            <v>43174</v>
          </cell>
          <cell r="D684" t="str">
            <v>..\Memos 2018\Memos serie P\memo 10-18  JUNTAS.pdf</v>
          </cell>
        </row>
        <row r="685">
          <cell r="A685">
            <v>430096</v>
          </cell>
          <cell r="B685" t="str">
            <v>memo 10-18  JUNTAS</v>
          </cell>
          <cell r="C685">
            <v>43174</v>
          </cell>
          <cell r="D685" t="str">
            <v>..\Memos 2018\Memos serie P\memo 10-18  JUNTAS.pdf</v>
          </cell>
        </row>
        <row r="686">
          <cell r="A686">
            <v>450796</v>
          </cell>
          <cell r="B686" t="str">
            <v>memo 10-18  JUNTAS</v>
          </cell>
          <cell r="C686">
            <v>43174</v>
          </cell>
          <cell r="D686" t="str">
            <v>..\Memos 2018\Memos serie P\memo 10-18  JUNTAS.pdf</v>
          </cell>
        </row>
        <row r="687">
          <cell r="A687">
            <v>580196</v>
          </cell>
          <cell r="B687" t="str">
            <v>memo 10-18  JUNTAS</v>
          </cell>
          <cell r="C687">
            <v>43174</v>
          </cell>
          <cell r="D687" t="str">
            <v>..\Memos 2018\Memos serie P\memo 10-18  JUNTAS.pdf</v>
          </cell>
        </row>
        <row r="688">
          <cell r="A688" t="str">
            <v>233400-R MLS</v>
          </cell>
          <cell r="B688" t="str">
            <v>memo 12-18  JUNTAS</v>
          </cell>
          <cell r="C688">
            <v>43224</v>
          </cell>
          <cell r="D688" t="str">
            <v>..\Memos 2018\Memos serie P\memo 12-18  JUNTAS.pdf</v>
          </cell>
        </row>
        <row r="689">
          <cell r="A689">
            <v>233407</v>
          </cell>
          <cell r="B689" t="str">
            <v>memo 13-18  JTCyV</v>
          </cell>
          <cell r="C689">
            <v>43224</v>
          </cell>
          <cell r="D689" t="str">
            <v>..\Memos 2018\Memos serie P\memo 13-18  JTCyV.pdf</v>
          </cell>
        </row>
        <row r="690">
          <cell r="A690">
            <v>906608</v>
          </cell>
          <cell r="B690" t="str">
            <v>memo 13-18  JTCyV</v>
          </cell>
          <cell r="C690">
            <v>43224</v>
          </cell>
          <cell r="D690" t="str">
            <v>..\Memos 2018\Memos serie P\memo 13-18  JTCyV.pdf</v>
          </cell>
        </row>
        <row r="691">
          <cell r="A691">
            <v>230505</v>
          </cell>
          <cell r="B691" t="str">
            <v>memo 13-18  JTCyV</v>
          </cell>
          <cell r="C691">
            <v>43224</v>
          </cell>
          <cell r="D691" t="str">
            <v>..\Memos 2018\Memos serie P\memo 13-18  JTCyV.pdf</v>
          </cell>
        </row>
        <row r="692">
          <cell r="A692">
            <v>862208</v>
          </cell>
          <cell r="B692" t="str">
            <v>memo 13-18  JTCyV</v>
          </cell>
          <cell r="C692">
            <v>43224</v>
          </cell>
          <cell r="D692" t="str">
            <v>..\Memos 2018\Memos serie P\memo 13-18  JTCyV.pdf</v>
          </cell>
        </row>
        <row r="693">
          <cell r="A693">
            <v>242205</v>
          </cell>
          <cell r="B693" t="str">
            <v>memo 14-18  JTCyV</v>
          </cell>
          <cell r="C693">
            <v>43224</v>
          </cell>
          <cell r="D693" t="str">
            <v>..\Memos 2018\Memos serie P\memo 14-18  JTCyV.pdf</v>
          </cell>
        </row>
        <row r="694">
          <cell r="A694">
            <v>760007</v>
          </cell>
          <cell r="B694" t="str">
            <v>memo 14-18  JTCyV</v>
          </cell>
          <cell r="C694">
            <v>43224</v>
          </cell>
          <cell r="D694" t="str">
            <v>..\Memos 2018\Memos serie P\memo 14-18  JTCyV.pdf</v>
          </cell>
        </row>
        <row r="695">
          <cell r="A695">
            <v>760108</v>
          </cell>
          <cell r="B695" t="str">
            <v>memo 14-18  JTCyV</v>
          </cell>
          <cell r="C695">
            <v>43224</v>
          </cell>
          <cell r="D695" t="str">
            <v>..\Memos 2018\Memos serie P\memo 14-18  JTCyV.pdf</v>
          </cell>
        </row>
        <row r="696">
          <cell r="A696">
            <v>760207</v>
          </cell>
          <cell r="B696" t="str">
            <v>memo 14-18  JTCyV</v>
          </cell>
          <cell r="C696">
            <v>43224</v>
          </cell>
          <cell r="D696" t="str">
            <v>..\Memos 2018\Memos serie P\memo 14-18  JTCyV.pdf</v>
          </cell>
        </row>
        <row r="697">
          <cell r="A697">
            <v>760407</v>
          </cell>
          <cell r="B697" t="str">
            <v>memo 14-18  JTCyV</v>
          </cell>
          <cell r="C697">
            <v>43224</v>
          </cell>
          <cell r="D697" t="str">
            <v>..\Memos 2018\Memos serie P\memo 14-18  JTCyV.pdf</v>
          </cell>
        </row>
        <row r="698">
          <cell r="A698">
            <v>760508</v>
          </cell>
          <cell r="B698" t="str">
            <v>memo 14-18  JTCyV</v>
          </cell>
          <cell r="C698">
            <v>43224</v>
          </cell>
          <cell r="D698" t="str">
            <v>..\Memos 2018\Memos serie P\memo 14-18  JTCyV.pdf</v>
          </cell>
        </row>
        <row r="699">
          <cell r="A699">
            <v>861908</v>
          </cell>
          <cell r="B699" t="str">
            <v>memo 14-18  JTCyV</v>
          </cell>
          <cell r="C699">
            <v>43224</v>
          </cell>
          <cell r="D699" t="str">
            <v>..\Memos 2018\Memos serie P\memo 14-18  JTCyV.pdf</v>
          </cell>
        </row>
        <row r="700">
          <cell r="A700">
            <v>863407</v>
          </cell>
          <cell r="B700" t="str">
            <v>memo 14-18  JTCyV</v>
          </cell>
          <cell r="C700">
            <v>43224</v>
          </cell>
          <cell r="D700" t="str">
            <v>..\Memos 2018\Memos serie P\memo 14-18  JTCyV.pdf</v>
          </cell>
        </row>
        <row r="701">
          <cell r="A701">
            <v>863608</v>
          </cell>
          <cell r="B701" t="str">
            <v>memo 14-18  JTCyV</v>
          </cell>
          <cell r="C701">
            <v>43224</v>
          </cell>
          <cell r="D701" t="str">
            <v>..\Memos 2018\Memos serie P\memo 14-18  JTCyV.pdf</v>
          </cell>
        </row>
        <row r="702">
          <cell r="A702">
            <v>863807</v>
          </cell>
          <cell r="B702" t="str">
            <v>memo 14-18  JTCyV</v>
          </cell>
          <cell r="C702">
            <v>43224</v>
          </cell>
          <cell r="D702" t="str">
            <v>..\Memos 2018\Memos serie P\memo 14-18  JTCyV.pdf</v>
          </cell>
        </row>
        <row r="703">
          <cell r="A703">
            <v>864008</v>
          </cell>
          <cell r="B703" t="str">
            <v>memo 14-18  JTCyV</v>
          </cell>
          <cell r="C703">
            <v>43224</v>
          </cell>
          <cell r="D703" t="str">
            <v>..\Memos 2018\Memos serie P\memo 14-18  JTCyV.pdf</v>
          </cell>
        </row>
        <row r="704">
          <cell r="A704">
            <v>864107</v>
          </cell>
          <cell r="B704" t="str">
            <v>memo 14-18  JTCyV</v>
          </cell>
          <cell r="C704">
            <v>43224</v>
          </cell>
          <cell r="D704" t="str">
            <v>..\Memos 2018\Memos serie P\memo 14-18  JTCyV.pdf</v>
          </cell>
        </row>
        <row r="705">
          <cell r="A705">
            <v>864207</v>
          </cell>
          <cell r="B705" t="str">
            <v>memo 14-18  JTCyV</v>
          </cell>
          <cell r="C705">
            <v>43224</v>
          </cell>
          <cell r="D705" t="str">
            <v>..\Memos 2018\Memos serie P\memo 14-18  JTCyV.pdf</v>
          </cell>
        </row>
        <row r="706">
          <cell r="A706">
            <v>864508</v>
          </cell>
          <cell r="B706" t="str">
            <v>memo 14-18  JTCyV</v>
          </cell>
          <cell r="C706">
            <v>43224</v>
          </cell>
          <cell r="D706" t="str">
            <v>..\Memos 2018\Memos serie P\memo 14-18  JTCyV.pdf</v>
          </cell>
        </row>
        <row r="707">
          <cell r="A707">
            <v>864707</v>
          </cell>
          <cell r="B707" t="str">
            <v>memo 14-18  JTCyV</v>
          </cell>
          <cell r="C707">
            <v>43224</v>
          </cell>
          <cell r="D707" t="str">
            <v>..\Memos 2018\Memos serie P\memo 14-18  JTCyV.pdf</v>
          </cell>
        </row>
        <row r="708">
          <cell r="A708">
            <v>864808</v>
          </cell>
          <cell r="B708" t="str">
            <v>memo 14-18  JTCyV</v>
          </cell>
          <cell r="C708">
            <v>43224</v>
          </cell>
          <cell r="D708" t="str">
            <v>..\Memos 2018\Memos serie P\memo 14-18  JTCyV.pdf</v>
          </cell>
        </row>
        <row r="709">
          <cell r="A709">
            <v>864907</v>
          </cell>
          <cell r="B709" t="str">
            <v>memo 14-18  JTCyV</v>
          </cell>
          <cell r="C709">
            <v>43224</v>
          </cell>
          <cell r="D709" t="str">
            <v>..\Memos 2018\Memos serie P\memo 14-18  JTCyV.pdf</v>
          </cell>
        </row>
        <row r="710">
          <cell r="A710">
            <v>865008</v>
          </cell>
          <cell r="B710" t="str">
            <v>memo 14-18  JTCyV</v>
          </cell>
          <cell r="C710">
            <v>43224</v>
          </cell>
          <cell r="D710" t="str">
            <v>..\Memos 2018\Memos serie P\memo 14-18  JTCyV.pdf</v>
          </cell>
        </row>
        <row r="711">
          <cell r="A711">
            <v>901607</v>
          </cell>
          <cell r="B711" t="str">
            <v>memo 14-18  JTCyV</v>
          </cell>
          <cell r="C711">
            <v>43224</v>
          </cell>
          <cell r="D711" t="str">
            <v>..\Memos 2018\Memos serie P\memo 14-18  JTCyV.pdf</v>
          </cell>
        </row>
        <row r="712">
          <cell r="A712">
            <v>901907</v>
          </cell>
          <cell r="B712" t="str">
            <v>memo 14-18  JTCyV</v>
          </cell>
          <cell r="C712">
            <v>43224</v>
          </cell>
          <cell r="D712" t="str">
            <v>..\Memos 2018\Memos serie P\memo 14-18  JTCyV.pdf</v>
          </cell>
        </row>
        <row r="713">
          <cell r="A713">
            <v>903708</v>
          </cell>
          <cell r="B713" t="str">
            <v>memo 14-18  JTCyV</v>
          </cell>
          <cell r="C713">
            <v>43224</v>
          </cell>
          <cell r="D713" t="str">
            <v>..\Memos 2018\Memos serie P\memo 14-18  JTCyV.pdf</v>
          </cell>
        </row>
        <row r="714">
          <cell r="A714">
            <v>903808</v>
          </cell>
          <cell r="B714" t="str">
            <v>memo 14-18  JTCyV</v>
          </cell>
          <cell r="C714">
            <v>43224</v>
          </cell>
          <cell r="D714" t="str">
            <v>..\Memos 2018\Memos serie P\memo 14-18  JTCyV.pdf</v>
          </cell>
        </row>
        <row r="715">
          <cell r="A715">
            <v>904107</v>
          </cell>
          <cell r="B715" t="str">
            <v>memo 14-18  JTCyV</v>
          </cell>
          <cell r="C715">
            <v>43224</v>
          </cell>
          <cell r="D715" t="str">
            <v>..\Memos 2018\Memos serie P\memo 14-18  JTCyV.pdf</v>
          </cell>
        </row>
        <row r="716">
          <cell r="A716">
            <v>904507</v>
          </cell>
          <cell r="B716" t="str">
            <v>memo 14-18  JTCyV</v>
          </cell>
          <cell r="C716">
            <v>43224</v>
          </cell>
          <cell r="D716" t="str">
            <v>..\Memos 2018\Memos serie P\memo 14-18  JTCyV.pdf</v>
          </cell>
        </row>
        <row r="717">
          <cell r="A717">
            <v>904607</v>
          </cell>
          <cell r="B717" t="str">
            <v>memo 14-18  JTCyV</v>
          </cell>
          <cell r="C717">
            <v>43224</v>
          </cell>
          <cell r="D717" t="str">
            <v>..\Memos 2018\Memos serie P\memo 14-18  JTCyV.pdf</v>
          </cell>
        </row>
        <row r="718">
          <cell r="A718">
            <v>904707</v>
          </cell>
          <cell r="B718" t="str">
            <v>memo 14-18  JTCyV</v>
          </cell>
          <cell r="C718">
            <v>43224</v>
          </cell>
          <cell r="D718" t="str">
            <v>..\Memos 2018\Memos serie P\memo 14-18  JTCyV.pdf</v>
          </cell>
        </row>
        <row r="719">
          <cell r="A719">
            <v>904907</v>
          </cell>
          <cell r="B719" t="str">
            <v>memo 14-18  JTCyV</v>
          </cell>
          <cell r="C719">
            <v>43224</v>
          </cell>
          <cell r="D719" t="str">
            <v>..\Memos 2018\Memos serie P\memo 14-18  JTCyV.pdf</v>
          </cell>
        </row>
        <row r="720">
          <cell r="A720">
            <v>905007</v>
          </cell>
          <cell r="B720" t="str">
            <v>memo 14-18  JTCyV</v>
          </cell>
          <cell r="C720">
            <v>43224</v>
          </cell>
          <cell r="D720" t="str">
            <v>..\Memos 2018\Memos serie P\memo 14-18  JTCyV.pdf</v>
          </cell>
        </row>
        <row r="721">
          <cell r="A721">
            <v>905107</v>
          </cell>
          <cell r="B721" t="str">
            <v>memo 14-18  JTCyV</v>
          </cell>
          <cell r="C721">
            <v>43224</v>
          </cell>
          <cell r="D721" t="str">
            <v>..\Memos 2018\Memos serie P\memo 14-18  JTCyV.pdf</v>
          </cell>
        </row>
        <row r="722">
          <cell r="A722">
            <v>905307</v>
          </cell>
          <cell r="B722" t="str">
            <v>memo 14-18  JTCyV</v>
          </cell>
          <cell r="C722">
            <v>43224</v>
          </cell>
          <cell r="D722" t="str">
            <v>..\Memos 2018\Memos serie P\memo 14-18  JTCyV.pdf</v>
          </cell>
        </row>
        <row r="723">
          <cell r="A723">
            <v>905508</v>
          </cell>
          <cell r="B723" t="str">
            <v>memo 14-18  JTCyV</v>
          </cell>
          <cell r="C723">
            <v>43224</v>
          </cell>
          <cell r="D723" t="str">
            <v>..\Memos 2018\Memos serie P\memo 14-18  JTCyV.pdf</v>
          </cell>
        </row>
        <row r="724">
          <cell r="A724" t="str">
            <v>905508-1.40</v>
          </cell>
          <cell r="B724" t="str">
            <v>memo 14-18  JTCyV</v>
          </cell>
          <cell r="C724">
            <v>43224</v>
          </cell>
          <cell r="D724" t="str">
            <v>..\Memos 2018\Memos serie P\memo 14-18  JTCyV.pdf</v>
          </cell>
        </row>
        <row r="725">
          <cell r="A725">
            <v>905608</v>
          </cell>
          <cell r="B725" t="str">
            <v>memo 14-18  JTCyV</v>
          </cell>
          <cell r="C725">
            <v>43224</v>
          </cell>
          <cell r="D725" t="str">
            <v>..\Memos 2018\Memos serie P\memo 14-18  JTCyV.pdf</v>
          </cell>
        </row>
        <row r="726">
          <cell r="A726">
            <v>905807</v>
          </cell>
          <cell r="B726" t="str">
            <v>memo 14-18  JTCyV</v>
          </cell>
          <cell r="C726">
            <v>43224</v>
          </cell>
          <cell r="D726" t="str">
            <v>..\Memos 2018\Memos serie P\memo 14-18  JTCyV.pdf</v>
          </cell>
        </row>
        <row r="727">
          <cell r="A727">
            <v>905907</v>
          </cell>
          <cell r="B727" t="str">
            <v>memo 14-18  JTCyV</v>
          </cell>
          <cell r="C727">
            <v>43224</v>
          </cell>
          <cell r="D727" t="str">
            <v>..\Memos 2018\Memos serie P\memo 14-18  JTCyV.pdf</v>
          </cell>
        </row>
        <row r="728">
          <cell r="A728">
            <v>906007</v>
          </cell>
          <cell r="B728" t="str">
            <v>memo 14-18  JTCyV</v>
          </cell>
          <cell r="C728">
            <v>43224</v>
          </cell>
          <cell r="D728" t="str">
            <v>..\Memos 2018\Memos serie P\memo 14-18  JTCyV.pdf</v>
          </cell>
        </row>
        <row r="729">
          <cell r="A729">
            <v>906107</v>
          </cell>
          <cell r="B729" t="str">
            <v>memo 14-18  JTCyV</v>
          </cell>
          <cell r="C729">
            <v>43224</v>
          </cell>
          <cell r="D729" t="str">
            <v>..\Memos 2018\Memos serie P\memo 14-18  JTCyV.pdf</v>
          </cell>
        </row>
        <row r="730">
          <cell r="A730">
            <v>906207</v>
          </cell>
          <cell r="B730" t="str">
            <v>memo 14-18  JTCyV</v>
          </cell>
          <cell r="C730">
            <v>43224</v>
          </cell>
          <cell r="D730" t="str">
            <v>..\Memos 2018\Memos serie P\memo 14-18  JTCyV.pdf</v>
          </cell>
        </row>
        <row r="731">
          <cell r="A731">
            <v>906508</v>
          </cell>
          <cell r="B731" t="str">
            <v>memo 14-18  JTCyV</v>
          </cell>
          <cell r="C731">
            <v>43224</v>
          </cell>
          <cell r="D731" t="str">
            <v>..\Memos 2018\Memos serie P\memo 14-18  JTCyV.pdf</v>
          </cell>
        </row>
        <row r="732">
          <cell r="A732">
            <v>906708</v>
          </cell>
          <cell r="B732" t="str">
            <v>memo 14-18  JTCyV</v>
          </cell>
          <cell r="C732">
            <v>43224</v>
          </cell>
          <cell r="D732" t="str">
            <v>..\Memos 2018\Memos serie P\memo 14-18  JTCyV.pdf</v>
          </cell>
        </row>
        <row r="733">
          <cell r="A733">
            <v>906908</v>
          </cell>
          <cell r="B733" t="str">
            <v>memo 14-18  JTCyV</v>
          </cell>
          <cell r="C733">
            <v>43224</v>
          </cell>
          <cell r="D733" t="str">
            <v>..\Memos 2018\Memos serie P\memo 14-18  JTCyV.pdf</v>
          </cell>
        </row>
        <row r="734">
          <cell r="A734">
            <v>907208</v>
          </cell>
          <cell r="B734" t="str">
            <v>memo 14-18  JTCyV</v>
          </cell>
          <cell r="C734">
            <v>43224</v>
          </cell>
          <cell r="D734" t="str">
            <v>..\Memos 2018\Memos serie P\memo 14-18  JTCyV.pdf</v>
          </cell>
        </row>
        <row r="735">
          <cell r="A735">
            <v>907308</v>
          </cell>
          <cell r="B735" t="str">
            <v>memo 14-18  JTCyV</v>
          </cell>
          <cell r="C735">
            <v>43224</v>
          </cell>
          <cell r="D735" t="str">
            <v>..\Memos 2018\Memos serie P\memo 14-18  JTCyV.pdf</v>
          </cell>
        </row>
        <row r="736">
          <cell r="A736">
            <v>907808</v>
          </cell>
          <cell r="B736" t="str">
            <v>memo 14-18  JTCyV</v>
          </cell>
          <cell r="C736">
            <v>43224</v>
          </cell>
          <cell r="D736" t="str">
            <v>..\Memos 2018\Memos serie P\memo 14-18  JTCyV.pdf</v>
          </cell>
        </row>
        <row r="737">
          <cell r="A737">
            <v>908008</v>
          </cell>
          <cell r="B737" t="str">
            <v>memo 14-18  JTCyV</v>
          </cell>
          <cell r="C737">
            <v>43224</v>
          </cell>
          <cell r="D737" t="str">
            <v>..\Memos 2018\Memos serie P\memo 14-18  JTCyV.pdf</v>
          </cell>
        </row>
        <row r="738">
          <cell r="A738">
            <v>908408</v>
          </cell>
          <cell r="B738" t="str">
            <v>memo 14-18  JTCyV</v>
          </cell>
          <cell r="C738">
            <v>43224</v>
          </cell>
          <cell r="D738" t="str">
            <v>..\Memos 2018\Memos serie P\memo 14-18  JTCyV.pdf</v>
          </cell>
        </row>
        <row r="739">
          <cell r="A739">
            <v>908508</v>
          </cell>
          <cell r="B739" t="str">
            <v>memo 14-18  JTCyV</v>
          </cell>
          <cell r="C739">
            <v>43224</v>
          </cell>
          <cell r="D739" t="str">
            <v>..\Memos 2018\Memos serie P\memo 14-18  JTCyV.pdf</v>
          </cell>
        </row>
        <row r="740">
          <cell r="A740">
            <v>908707</v>
          </cell>
          <cell r="B740" t="str">
            <v>memo 14-18  JTCyV</v>
          </cell>
          <cell r="C740">
            <v>43224</v>
          </cell>
          <cell r="D740" t="str">
            <v>..\Memos 2018\Memos serie P\memo 14-18  JTCyV.pdf</v>
          </cell>
        </row>
        <row r="741">
          <cell r="A741" t="str">
            <v>BV272000</v>
          </cell>
          <cell r="B741" t="str">
            <v>memo 11-18  TERCEROS</v>
          </cell>
          <cell r="C741">
            <v>43227</v>
          </cell>
          <cell r="D741" t="str">
            <v>..\Memos 2018\Memos serie P\memo 11-18 TERCEROS.pdf</v>
          </cell>
        </row>
        <row r="742">
          <cell r="A742" t="str">
            <v>BV310800</v>
          </cell>
          <cell r="B742" t="str">
            <v>memo 11-18  TERCEROS</v>
          </cell>
          <cell r="C742">
            <v>43227</v>
          </cell>
          <cell r="D742" t="str">
            <v>..\Memos 2018\Memos serie P\memo 11-18 TERCEROS.pdf</v>
          </cell>
        </row>
        <row r="743">
          <cell r="A743" t="str">
            <v>BV870100</v>
          </cell>
          <cell r="B743" t="str">
            <v>memo 11-18  TERCEROS</v>
          </cell>
          <cell r="C743">
            <v>43227</v>
          </cell>
          <cell r="D743" t="str">
            <v>..\Memos 2018\Memos serie P\memo 11-18 TERCEROS.pdf</v>
          </cell>
        </row>
        <row r="744">
          <cell r="A744" t="str">
            <v>BV320900</v>
          </cell>
          <cell r="B744" t="str">
            <v>memo 11-18  TERCEROS</v>
          </cell>
          <cell r="C744">
            <v>43227</v>
          </cell>
          <cell r="D744" t="str">
            <v>..\Memos 2018\Memos serie P\memo 11-18 TERCEROS.pdf</v>
          </cell>
        </row>
        <row r="745">
          <cell r="A745" t="str">
            <v>BV360000</v>
          </cell>
          <cell r="B745" t="str">
            <v>memo 11-18  TERCEROS</v>
          </cell>
          <cell r="C745">
            <v>43227</v>
          </cell>
          <cell r="D745" t="str">
            <v>..\Memos 2018\Memos serie P\memo 11-18 TERCEROS.pdf</v>
          </cell>
        </row>
        <row r="746">
          <cell r="A746" t="str">
            <v>BV920100</v>
          </cell>
          <cell r="B746" t="str">
            <v>memo 11-18  TERCEROS</v>
          </cell>
          <cell r="C746">
            <v>43227</v>
          </cell>
          <cell r="D746" t="str">
            <v>..\Memos 2018\Memos serie P\memo 11-18 TERCEROS.pdf</v>
          </cell>
        </row>
        <row r="747">
          <cell r="A747" t="str">
            <v>BV240800</v>
          </cell>
          <cell r="B747" t="str">
            <v>memo 11-18  TERCEROS</v>
          </cell>
          <cell r="C747">
            <v>43227</v>
          </cell>
          <cell r="D747" t="str">
            <v>..\Memos 2018\Memos serie P\memo 11-18 TERCEROS.pdf</v>
          </cell>
        </row>
        <row r="748">
          <cell r="A748" t="str">
            <v>BV350600</v>
          </cell>
          <cell r="B748" t="str">
            <v>memo 11-18  TERCEROS</v>
          </cell>
          <cell r="C748">
            <v>43227</v>
          </cell>
          <cell r="D748" t="str">
            <v>..\Memos 2018\Memos serie P\memo 11-18 TERCEROS.pdf</v>
          </cell>
        </row>
        <row r="749">
          <cell r="A749" t="str">
            <v>BV351000</v>
          </cell>
          <cell r="B749" t="str">
            <v>memo 11-18  TERCEROS</v>
          </cell>
          <cell r="C749">
            <v>43227</v>
          </cell>
          <cell r="D749" t="str">
            <v>..\Memos 2018\Memos serie P\memo 11-18 TERCEROS.pdf</v>
          </cell>
        </row>
        <row r="750">
          <cell r="A750" t="str">
            <v>BV241400</v>
          </cell>
          <cell r="B750" t="str">
            <v>memo 11-18  TERCEROS</v>
          </cell>
          <cell r="C750">
            <v>43227</v>
          </cell>
          <cell r="D750" t="str">
            <v>..\Memos 2018\Memos serie P\memo 11-18 TERCEROS.pdf</v>
          </cell>
        </row>
        <row r="751">
          <cell r="A751" t="str">
            <v>BV350400</v>
          </cell>
          <cell r="B751" t="str">
            <v>memo 11-18  TERCEROS</v>
          </cell>
          <cell r="C751">
            <v>43227</v>
          </cell>
          <cell r="D751" t="str">
            <v>..\Memos 2018\Memos serie P\memo 11-18 TERCEROS.pdf</v>
          </cell>
        </row>
        <row r="752">
          <cell r="A752">
            <v>760707</v>
          </cell>
          <cell r="B752" t="str">
            <v>memo 15-18 JTCyV</v>
          </cell>
          <cell r="C752">
            <v>43229</v>
          </cell>
          <cell r="D752" t="str">
            <v>..\Memos 2018\Memos serie P\memo 15-18 JTCyV.pdf</v>
          </cell>
        </row>
        <row r="753">
          <cell r="A753">
            <v>905707</v>
          </cell>
          <cell r="B753" t="str">
            <v>memo 15-18 JTCyV</v>
          </cell>
          <cell r="C753">
            <v>43229</v>
          </cell>
          <cell r="D753" t="str">
            <v>..\Memos 2018\Memos serie P\memo 15-18 JTCyV.pdf</v>
          </cell>
        </row>
        <row r="754">
          <cell r="A754">
            <v>907007</v>
          </cell>
          <cell r="B754" t="str">
            <v>memo 15-18 JTCyV</v>
          </cell>
          <cell r="C754">
            <v>43229</v>
          </cell>
          <cell r="D754" t="str">
            <v>..\Memos 2018\Memos serie P\memo 15-18 JTCyV.pdf</v>
          </cell>
        </row>
        <row r="755">
          <cell r="A755">
            <v>907108</v>
          </cell>
          <cell r="B755" t="str">
            <v>memo 15-18 JTCyV</v>
          </cell>
          <cell r="C755">
            <v>43229</v>
          </cell>
          <cell r="D755" t="str">
            <v>..\Memos 2018\Memos serie P\memo 15-18 JTCyV.pdf</v>
          </cell>
        </row>
        <row r="756">
          <cell r="A756">
            <v>907408</v>
          </cell>
          <cell r="B756" t="str">
            <v>memo 15-18 JTCyV</v>
          </cell>
          <cell r="C756">
            <v>43229</v>
          </cell>
          <cell r="D756" t="str">
            <v>..\Memos 2018\Memos serie P\memo 15-18 JTCyV.pdf</v>
          </cell>
        </row>
        <row r="757">
          <cell r="A757">
            <v>907507</v>
          </cell>
          <cell r="B757" t="str">
            <v>memo 15-18 JTCyV</v>
          </cell>
          <cell r="C757">
            <v>43229</v>
          </cell>
          <cell r="D757" t="str">
            <v>..\Memos 2018\Memos serie P\memo 15-18 JTCyV.pdf</v>
          </cell>
        </row>
        <row r="758">
          <cell r="A758">
            <v>907608</v>
          </cell>
          <cell r="B758" t="str">
            <v>memo 15-18 JTCyV</v>
          </cell>
          <cell r="C758">
            <v>43229</v>
          </cell>
          <cell r="D758" t="str">
            <v>..\Memos 2018\Memos serie P\memo 15-18 JTCyV.pdf</v>
          </cell>
        </row>
        <row r="759">
          <cell r="A759">
            <v>908608</v>
          </cell>
          <cell r="B759" t="str">
            <v>memo 15-18 JTCyV</v>
          </cell>
          <cell r="C759">
            <v>43229</v>
          </cell>
          <cell r="D759" t="str">
            <v>..\Memos 2018\Memos serie P\memo 15-18 JTCyV.pdf</v>
          </cell>
        </row>
        <row r="760">
          <cell r="A760">
            <v>760607</v>
          </cell>
          <cell r="B760" t="str">
            <v>memo 15-18 JTCyV</v>
          </cell>
          <cell r="C760">
            <v>43229</v>
          </cell>
          <cell r="D760" t="str">
            <v>..\Memos 2018\Memos serie P\memo 15-18 JTCyV.pdf</v>
          </cell>
        </row>
        <row r="761">
          <cell r="A761">
            <v>862808</v>
          </cell>
          <cell r="B761" t="str">
            <v>memo 15-18 JTCyV</v>
          </cell>
          <cell r="C761">
            <v>43229</v>
          </cell>
          <cell r="D761" t="str">
            <v>..\Memos 2018\Memos serie P\memo 15-18 JTCyV.pdf</v>
          </cell>
        </row>
        <row r="762">
          <cell r="A762">
            <v>863508</v>
          </cell>
          <cell r="B762" t="str">
            <v>memo 15-18 JTCyV</v>
          </cell>
          <cell r="C762">
            <v>43229</v>
          </cell>
          <cell r="D762" t="str">
            <v>..\Memos 2018\Memos serie P\memo 15-18 JTCyV.pdf</v>
          </cell>
        </row>
        <row r="763">
          <cell r="A763">
            <v>904808</v>
          </cell>
          <cell r="B763" t="str">
            <v>memo 15-18 JTCyV</v>
          </cell>
          <cell r="C763">
            <v>43229</v>
          </cell>
          <cell r="D763" t="str">
            <v>..\Memos 2018\Memos serie P\memo 15-18 JTCyV.pdf</v>
          </cell>
        </row>
        <row r="764">
          <cell r="A764">
            <v>905408</v>
          </cell>
          <cell r="B764" t="str">
            <v>memo 15-18 JTCyV</v>
          </cell>
          <cell r="C764">
            <v>43229</v>
          </cell>
          <cell r="D764" t="str">
            <v>..\Memos 2018\Memos serie P\memo 15-18 JTCyV.pdf</v>
          </cell>
        </row>
        <row r="765">
          <cell r="A765" t="str">
            <v>850200-R</v>
          </cell>
          <cell r="B765" t="str">
            <v>memo 16-18 JUNTAS</v>
          </cell>
          <cell r="C765">
            <v>43242</v>
          </cell>
          <cell r="D765" t="str">
            <v>..\Memos 2018\Memos serie P\memo 16-18 JUNTAS.pdf</v>
          </cell>
        </row>
        <row r="766">
          <cell r="A766" t="str">
            <v>966100 MLS</v>
          </cell>
          <cell r="B766" t="str">
            <v>memo 16-18 JUNTAS</v>
          </cell>
          <cell r="C766">
            <v>43242</v>
          </cell>
          <cell r="D766" t="str">
            <v>..\Memos 2018\Memos serie P\memo 16-18 JUNTAS.pdf</v>
          </cell>
        </row>
        <row r="767">
          <cell r="A767" t="str">
            <v>224000-R</v>
          </cell>
          <cell r="B767" t="str">
            <v>memo 16-18 JUNTAS</v>
          </cell>
          <cell r="C767">
            <v>43242</v>
          </cell>
          <cell r="D767" t="str">
            <v>..\Memos 2018\Memos serie P\memo 16-18 JUNTAS.pdf</v>
          </cell>
        </row>
        <row r="768">
          <cell r="A768">
            <v>291310</v>
          </cell>
          <cell r="B768" t="str">
            <v>memo 16-18 JUNTAS</v>
          </cell>
          <cell r="C768">
            <v>43242</v>
          </cell>
          <cell r="D768" t="str">
            <v>..\Memos 2018\Memos serie P\memo 16-18 JUNTAS.pdf</v>
          </cell>
        </row>
        <row r="769">
          <cell r="A769" t="str">
            <v>271200-R</v>
          </cell>
          <cell r="B769" t="str">
            <v>memo 16-18 JUNTAS</v>
          </cell>
          <cell r="C769">
            <v>43242</v>
          </cell>
          <cell r="D769" t="str">
            <v>..\Memos 2018\Memos serie P\memo 16-18 JUNTAS.pdf</v>
          </cell>
        </row>
        <row r="770">
          <cell r="A770" t="str">
            <v>581000-R</v>
          </cell>
          <cell r="B770" t="str">
            <v>memo 16-18 JUNTAS</v>
          </cell>
          <cell r="C770">
            <v>43242</v>
          </cell>
          <cell r="D770" t="str">
            <v>..\Memos 2018\Memos serie P\memo 16-18 JUNTAS.pdf</v>
          </cell>
        </row>
        <row r="771">
          <cell r="A771" t="str">
            <v>272300-R</v>
          </cell>
          <cell r="B771" t="str">
            <v>memo 16-18 JUNTAS</v>
          </cell>
          <cell r="C771">
            <v>43242</v>
          </cell>
          <cell r="D771" t="str">
            <v>..\Memos 2018\Memos serie P\memo 16-18 JUNTAS.pdf</v>
          </cell>
        </row>
        <row r="772">
          <cell r="A772" t="str">
            <v>281300-R MLS</v>
          </cell>
          <cell r="B772" t="str">
            <v>memo 17-18 JUNTAS</v>
          </cell>
          <cell r="C772">
            <v>43248</v>
          </cell>
          <cell r="D772" t="str">
            <v>..\Memos 2018\Memos serie P\memo 17-18 JUNTAS.pdf</v>
          </cell>
        </row>
        <row r="773">
          <cell r="A773" t="str">
            <v>966000-R</v>
          </cell>
          <cell r="B773" t="str">
            <v>memo 17-18 JUNTAS</v>
          </cell>
          <cell r="C773">
            <v>43248</v>
          </cell>
          <cell r="D773" t="str">
            <v>..\Memos 2018\Memos serie P\memo 17-18 JUNTAS.pdf</v>
          </cell>
        </row>
        <row r="774">
          <cell r="A774" t="str">
            <v>952600-R</v>
          </cell>
          <cell r="B774" t="str">
            <v>memo 17-18 JUNTAS</v>
          </cell>
          <cell r="C774">
            <v>43248</v>
          </cell>
          <cell r="D774" t="str">
            <v>..\Memos 2018\Memos serie P\memo 17-18 JUNTAS.pdf</v>
          </cell>
        </row>
        <row r="775">
          <cell r="A775" t="str">
            <v>770700-R MLS</v>
          </cell>
          <cell r="B775" t="str">
            <v>memo 17-18 JUNTAS</v>
          </cell>
          <cell r="C775">
            <v>43248</v>
          </cell>
          <cell r="D775" t="str">
            <v>..\Memos 2018\Memos serie P\memo 17-18 JUNTAS.pdf</v>
          </cell>
        </row>
        <row r="776">
          <cell r="A776" t="str">
            <v>912100-R</v>
          </cell>
          <cell r="B776" t="str">
            <v>memo 17-18 JUNTAS</v>
          </cell>
          <cell r="C776">
            <v>43248</v>
          </cell>
          <cell r="D776" t="str">
            <v>..\Memos 2018\Memos serie P\memo 17-18 JUNTAS.pdf</v>
          </cell>
        </row>
        <row r="777">
          <cell r="A777">
            <v>471415</v>
          </cell>
          <cell r="B777" t="str">
            <v>memo 17-18 JUNTAS</v>
          </cell>
          <cell r="C777">
            <v>43248</v>
          </cell>
          <cell r="D777" t="str">
            <v>..\Memos 2018\Memos serie P\memo 17-18 JUNTAS.pdf</v>
          </cell>
        </row>
        <row r="778">
          <cell r="A778">
            <v>302034</v>
          </cell>
          <cell r="B778" t="str">
            <v>memo 17-18 JUNTAS</v>
          </cell>
          <cell r="C778">
            <v>43248</v>
          </cell>
          <cell r="D778" t="str">
            <v>..\Memos 2018\Memos serie P\memo 17-18 JUNTAS.pdf</v>
          </cell>
        </row>
        <row r="779">
          <cell r="A779" t="str">
            <v>340100-F</v>
          </cell>
          <cell r="B779" t="str">
            <v>memo 18-18 JUNTAS</v>
          </cell>
          <cell r="C779">
            <v>43251</v>
          </cell>
          <cell r="D779" t="str">
            <v>..\Memos 2018\Memos serie P\memo 18-18 JUNTAS.pdf</v>
          </cell>
        </row>
        <row r="780">
          <cell r="A780">
            <v>233108</v>
          </cell>
          <cell r="B780" t="str">
            <v>memo 19-18 JTCyV</v>
          </cell>
          <cell r="C780">
            <v>43257</v>
          </cell>
          <cell r="D780" t="str">
            <v>..\Memos 2018\Memos serie P\memo 19-18 JTCyV.pdf</v>
          </cell>
        </row>
        <row r="781">
          <cell r="A781">
            <v>233408</v>
          </cell>
          <cell r="B781" t="str">
            <v>memo 19-18 JTCyV</v>
          </cell>
          <cell r="C781">
            <v>43257</v>
          </cell>
          <cell r="D781" t="str">
            <v>..\Memos 2018\Memos serie P\memo 19-18 JTCyV.pdf</v>
          </cell>
        </row>
        <row r="782">
          <cell r="A782">
            <v>290008</v>
          </cell>
          <cell r="B782" t="str">
            <v>memo 19-18 JTCyV</v>
          </cell>
          <cell r="C782">
            <v>43257</v>
          </cell>
          <cell r="D782" t="str">
            <v>..\Memos 2018\Memos serie P\memo 19-18 JTCyV.pdf</v>
          </cell>
        </row>
        <row r="783">
          <cell r="A783">
            <v>291008</v>
          </cell>
          <cell r="B783" t="str">
            <v>memo 19-18 JTCyV</v>
          </cell>
          <cell r="C783">
            <v>43257</v>
          </cell>
          <cell r="D783" t="str">
            <v>..\Memos 2018\Memos serie P\memo 19-18 JTCyV.pdf</v>
          </cell>
        </row>
        <row r="784">
          <cell r="A784">
            <v>911708</v>
          </cell>
          <cell r="B784" t="str">
            <v>memo 19-18 JTCyV</v>
          </cell>
          <cell r="C784">
            <v>43257</v>
          </cell>
          <cell r="D784" t="str">
            <v>..\Memos 2018\Memos serie P\memo 19-18 JTCyV.pdf</v>
          </cell>
        </row>
        <row r="785">
          <cell r="A785">
            <v>911807</v>
          </cell>
          <cell r="B785" t="str">
            <v>memo 19-18 JTCyV</v>
          </cell>
          <cell r="C785">
            <v>43257</v>
          </cell>
          <cell r="D785" t="str">
            <v>..\Memos 2018\Memos serie P\memo 19-18 JTCyV.pdf</v>
          </cell>
        </row>
        <row r="786">
          <cell r="A786">
            <v>912008</v>
          </cell>
          <cell r="B786" t="str">
            <v>memo 19-18 JTCyV</v>
          </cell>
          <cell r="C786">
            <v>43257</v>
          </cell>
          <cell r="D786" t="str">
            <v>..\Memos 2018\Memos serie P\memo 19-18 JTCyV.pdf</v>
          </cell>
        </row>
        <row r="787">
          <cell r="A787">
            <v>916007</v>
          </cell>
          <cell r="B787" t="str">
            <v>memo 19-18 JTCyV</v>
          </cell>
          <cell r="C787">
            <v>43257</v>
          </cell>
          <cell r="D787" t="str">
            <v>..\Memos 2018\Memos serie P\memo 19-18 JTCyV.pdf</v>
          </cell>
        </row>
        <row r="788">
          <cell r="A788">
            <v>916107</v>
          </cell>
          <cell r="B788" t="str">
            <v>memo 19-18 JTCyV</v>
          </cell>
          <cell r="C788">
            <v>43257</v>
          </cell>
          <cell r="D788" t="str">
            <v>..\Memos 2018\Memos serie P\memo 19-18 JTCyV.pdf</v>
          </cell>
        </row>
        <row r="789">
          <cell r="A789">
            <v>916307</v>
          </cell>
          <cell r="B789" t="str">
            <v>memo 19-18 JTCyV</v>
          </cell>
          <cell r="C789">
            <v>43257</v>
          </cell>
          <cell r="D789" t="str">
            <v>..\Memos 2018\Memos serie P\memo 19-18 JTCyV.pdf</v>
          </cell>
        </row>
        <row r="790">
          <cell r="A790">
            <v>916508</v>
          </cell>
          <cell r="B790" t="str">
            <v>memo 19-18 JTCyV</v>
          </cell>
          <cell r="C790">
            <v>43257</v>
          </cell>
          <cell r="D790" t="str">
            <v>..\Memos 2018\Memos serie P\memo 19-18 JTCyV.pdf</v>
          </cell>
        </row>
        <row r="791">
          <cell r="A791">
            <v>916607</v>
          </cell>
          <cell r="B791" t="str">
            <v>memo 19-18 JTCyV</v>
          </cell>
          <cell r="C791">
            <v>43257</v>
          </cell>
          <cell r="D791" t="str">
            <v>..\Memos 2018\Memos serie P\memo 19-18 JTCyV.pdf</v>
          </cell>
        </row>
        <row r="792">
          <cell r="A792">
            <v>916707</v>
          </cell>
          <cell r="B792" t="str">
            <v>memo 19-18 JTCyV</v>
          </cell>
          <cell r="C792">
            <v>43257</v>
          </cell>
          <cell r="D792" t="str">
            <v>..\Memos 2018\Memos serie P\memo 19-18 JTCyV.pdf</v>
          </cell>
        </row>
        <row r="793">
          <cell r="A793">
            <v>916908</v>
          </cell>
          <cell r="B793" t="str">
            <v>memo 19-18 JTCyV</v>
          </cell>
          <cell r="C793">
            <v>43257</v>
          </cell>
          <cell r="D793" t="str">
            <v>..\Memos 2018\Memos serie P\memo 19-18 JTCyV.pdf</v>
          </cell>
        </row>
        <row r="794">
          <cell r="A794">
            <v>917008</v>
          </cell>
          <cell r="B794" t="str">
            <v>memo 19-18 JTCyV</v>
          </cell>
          <cell r="C794">
            <v>43257</v>
          </cell>
          <cell r="D794" t="str">
            <v>..\Memos 2018\Memos serie P\memo 19-18 JTCyV.pdf</v>
          </cell>
        </row>
        <row r="795">
          <cell r="A795">
            <v>948007</v>
          </cell>
          <cell r="B795" t="str">
            <v>memo 19-18 JTCyV</v>
          </cell>
          <cell r="C795">
            <v>43257</v>
          </cell>
          <cell r="D795" t="str">
            <v>..\Memos 2018\Memos serie P\memo 19-18 JTCyV.pdf</v>
          </cell>
        </row>
        <row r="796">
          <cell r="A796">
            <v>948107</v>
          </cell>
          <cell r="B796" t="str">
            <v>memo 19-18 JTCyV</v>
          </cell>
          <cell r="C796">
            <v>43257</v>
          </cell>
          <cell r="D796" t="str">
            <v>..\Memos 2018\Memos serie P\memo 19-18 JTCyV.pdf</v>
          </cell>
        </row>
        <row r="797">
          <cell r="A797">
            <v>948308</v>
          </cell>
          <cell r="B797" t="str">
            <v>memo 19-18 JTCyV</v>
          </cell>
          <cell r="C797">
            <v>43257</v>
          </cell>
          <cell r="D797" t="str">
            <v>..\Memos 2018\Memos serie P\memo 19-18 JTCyV.pdf</v>
          </cell>
        </row>
        <row r="798">
          <cell r="A798">
            <v>948607</v>
          </cell>
          <cell r="B798" t="str">
            <v>memo 19-18 JTCyV</v>
          </cell>
          <cell r="C798">
            <v>43257</v>
          </cell>
          <cell r="D798" t="str">
            <v>..\Memos 2018\Memos serie P\memo 19-18 JTCyV.pdf</v>
          </cell>
        </row>
        <row r="799">
          <cell r="A799">
            <v>951007</v>
          </cell>
          <cell r="B799" t="str">
            <v>memo 19-18 JTCyV</v>
          </cell>
          <cell r="C799">
            <v>43257</v>
          </cell>
          <cell r="D799" t="str">
            <v>..\Memos 2018\Memos serie P\memo 19-18 JTCyV.pdf</v>
          </cell>
        </row>
        <row r="800">
          <cell r="A800">
            <v>951107</v>
          </cell>
          <cell r="B800" t="str">
            <v>memo 19-18 JTCyV</v>
          </cell>
          <cell r="C800">
            <v>43257</v>
          </cell>
          <cell r="D800" t="str">
            <v>..\Memos 2018\Memos serie P\memo 19-18 JTCyV.pdf</v>
          </cell>
        </row>
        <row r="801">
          <cell r="A801">
            <v>951207</v>
          </cell>
          <cell r="B801" t="str">
            <v>memo 19-18 JTCyV</v>
          </cell>
          <cell r="C801">
            <v>43257</v>
          </cell>
          <cell r="D801" t="str">
            <v>..\Memos 2018\Memos serie P\memo 19-18 JTCyV.pdf</v>
          </cell>
        </row>
        <row r="802">
          <cell r="A802">
            <v>951807</v>
          </cell>
          <cell r="B802" t="str">
            <v>memo 19-18 JTCyV</v>
          </cell>
          <cell r="C802">
            <v>43257</v>
          </cell>
          <cell r="D802" t="str">
            <v>..\Memos 2018\Memos serie P\memo 19-18 JTCyV.pdf</v>
          </cell>
        </row>
        <row r="803">
          <cell r="A803">
            <v>951907</v>
          </cell>
          <cell r="B803" t="str">
            <v>memo 19-18 JTCyV</v>
          </cell>
          <cell r="C803">
            <v>43257</v>
          </cell>
          <cell r="D803" t="str">
            <v>..\Memos 2018\Memos serie P\memo 19-18 JTCyV.pdf</v>
          </cell>
        </row>
        <row r="804">
          <cell r="A804">
            <v>952008</v>
          </cell>
          <cell r="B804" t="str">
            <v>memo 19-18 JTCyV</v>
          </cell>
          <cell r="C804">
            <v>43257</v>
          </cell>
          <cell r="D804" t="str">
            <v>..\Memos 2018\Memos serie P\memo 19-18 JTCyV.pdf</v>
          </cell>
        </row>
        <row r="805">
          <cell r="A805">
            <v>961307</v>
          </cell>
          <cell r="B805" t="str">
            <v>memo 19-18 JTCyV</v>
          </cell>
          <cell r="C805">
            <v>43257</v>
          </cell>
          <cell r="D805" t="str">
            <v>..\Memos 2018\Memos serie P\memo 19-18 JTCyV.pdf</v>
          </cell>
        </row>
        <row r="806">
          <cell r="A806">
            <v>961707</v>
          </cell>
          <cell r="B806" t="str">
            <v>memo 19-18 JTCyV</v>
          </cell>
          <cell r="C806">
            <v>43257</v>
          </cell>
          <cell r="D806" t="str">
            <v>..\Memos 2018\Memos serie P\memo 19-18 JTCyV.pdf</v>
          </cell>
        </row>
        <row r="807">
          <cell r="A807">
            <v>962307</v>
          </cell>
          <cell r="B807" t="str">
            <v>memo 19-18 JTCyV</v>
          </cell>
          <cell r="C807">
            <v>43257</v>
          </cell>
          <cell r="D807" t="str">
            <v>..\Memos 2018\Memos serie P\memo 19-18 JTCyV.pdf</v>
          </cell>
        </row>
        <row r="808">
          <cell r="A808">
            <v>962607</v>
          </cell>
          <cell r="B808" t="str">
            <v>memo 19-18 JTCyV</v>
          </cell>
          <cell r="C808">
            <v>43257</v>
          </cell>
          <cell r="D808" t="str">
            <v>..\Memos 2018\Memos serie P\memo 19-18 JTCyV.pdf</v>
          </cell>
        </row>
        <row r="809">
          <cell r="A809">
            <v>962907</v>
          </cell>
          <cell r="B809" t="str">
            <v>memo 19-18 JTCyV</v>
          </cell>
          <cell r="C809">
            <v>43257</v>
          </cell>
          <cell r="D809" t="str">
            <v>..\Memos 2018\Memos serie P\memo 19-18 JTCyV.pdf</v>
          </cell>
        </row>
        <row r="810">
          <cell r="A810">
            <v>963007</v>
          </cell>
          <cell r="B810" t="str">
            <v>memo 19-18 JTCyV</v>
          </cell>
          <cell r="C810">
            <v>43257</v>
          </cell>
          <cell r="D810" t="str">
            <v>..\Memos 2018\Memos serie P\memo 19-18 JTCyV.pdf</v>
          </cell>
        </row>
        <row r="811">
          <cell r="A811">
            <v>963208</v>
          </cell>
          <cell r="B811" t="str">
            <v>memo 19-18 JTCyV</v>
          </cell>
          <cell r="C811">
            <v>43257</v>
          </cell>
          <cell r="D811" t="str">
            <v>..\Memos 2018\Memos serie P\memo 19-18 JTCyV.pdf</v>
          </cell>
        </row>
        <row r="812">
          <cell r="A812">
            <v>963307</v>
          </cell>
          <cell r="B812" t="str">
            <v>memo 19-18 JTCyV</v>
          </cell>
          <cell r="C812">
            <v>43257</v>
          </cell>
          <cell r="D812" t="str">
            <v>..\Memos 2018\Memos serie P\memo 19-18 JTCyV.pdf</v>
          </cell>
        </row>
        <row r="813">
          <cell r="A813">
            <v>963508</v>
          </cell>
          <cell r="B813" t="str">
            <v>memo 19-18 JTCyV</v>
          </cell>
          <cell r="C813">
            <v>43257</v>
          </cell>
          <cell r="D813" t="str">
            <v>..\Memos 2018\Memos serie P\memo 19-18 JTCyV.pdf</v>
          </cell>
        </row>
        <row r="814">
          <cell r="A814">
            <v>964007</v>
          </cell>
          <cell r="B814" t="str">
            <v>memo 19-18 JTCyV</v>
          </cell>
          <cell r="C814">
            <v>43257</v>
          </cell>
          <cell r="D814" t="str">
            <v>..\Memos 2018\Memos serie P\memo 19-18 JTCyV.pdf</v>
          </cell>
        </row>
        <row r="815">
          <cell r="A815">
            <v>964107</v>
          </cell>
          <cell r="B815" t="str">
            <v>memo 19-18 JTCyV</v>
          </cell>
          <cell r="C815">
            <v>43257</v>
          </cell>
          <cell r="D815" t="str">
            <v>..\Memos 2018\Memos serie P\memo 19-18 JTCyV.pdf</v>
          </cell>
        </row>
        <row r="816">
          <cell r="A816">
            <v>964608</v>
          </cell>
          <cell r="B816" t="str">
            <v>memo 19-18 JTCyV</v>
          </cell>
          <cell r="C816">
            <v>43257</v>
          </cell>
          <cell r="D816" t="str">
            <v>..\Memos 2018\Memos serie P\memo 19-18 JTCyV.pdf</v>
          </cell>
        </row>
        <row r="817">
          <cell r="A817">
            <v>964707</v>
          </cell>
          <cell r="B817" t="str">
            <v>memo 19-18 JTCyV</v>
          </cell>
          <cell r="C817">
            <v>43257</v>
          </cell>
          <cell r="D817" t="str">
            <v>..\Memos 2018\Memos serie P\memo 19-18 JTCyV.pdf</v>
          </cell>
        </row>
        <row r="818">
          <cell r="A818">
            <v>964907</v>
          </cell>
          <cell r="B818" t="str">
            <v>memo 19-18 JTCyV</v>
          </cell>
          <cell r="C818">
            <v>43257</v>
          </cell>
          <cell r="D818" t="str">
            <v>..\Memos 2018\Memos serie P\memo 19-18 JTCyV.pdf</v>
          </cell>
        </row>
        <row r="819">
          <cell r="A819">
            <v>965108</v>
          </cell>
          <cell r="B819" t="str">
            <v>memo 19-18 JTCyV</v>
          </cell>
          <cell r="C819">
            <v>43257</v>
          </cell>
          <cell r="D819" t="str">
            <v>..\Memos 2018\Memos serie P\memo 19-18 JTCyV.pdf</v>
          </cell>
        </row>
        <row r="820">
          <cell r="A820">
            <v>965207</v>
          </cell>
          <cell r="B820" t="str">
            <v>memo 19-18 JTCyV</v>
          </cell>
          <cell r="C820">
            <v>43257</v>
          </cell>
          <cell r="D820" t="str">
            <v>..\Memos 2018\Memos serie P\memo 19-18 JTCyV.pdf</v>
          </cell>
        </row>
        <row r="821">
          <cell r="A821">
            <v>965308</v>
          </cell>
          <cell r="B821" t="str">
            <v>memo 19-18 JTCyV</v>
          </cell>
          <cell r="C821">
            <v>43257</v>
          </cell>
          <cell r="D821" t="str">
            <v>..\Memos 2018\Memos serie P\memo 19-18 JTCyV.pdf</v>
          </cell>
        </row>
        <row r="822">
          <cell r="A822">
            <v>965407</v>
          </cell>
          <cell r="B822" t="str">
            <v>memo 19-18 JTCyV</v>
          </cell>
          <cell r="C822">
            <v>43257</v>
          </cell>
          <cell r="D822" t="str">
            <v>..\Memos 2018\Memos serie P\memo 19-18 JTCyV.pdf</v>
          </cell>
        </row>
        <row r="823">
          <cell r="A823">
            <v>965507</v>
          </cell>
          <cell r="B823" t="str">
            <v>memo 19-18 JTCyV</v>
          </cell>
          <cell r="C823">
            <v>43257</v>
          </cell>
          <cell r="D823" t="str">
            <v>..\Memos 2018\Memos serie P\memo 19-18 JTCyV.pdf</v>
          </cell>
        </row>
        <row r="824">
          <cell r="A824" t="str">
            <v>224000-F</v>
          </cell>
          <cell r="B824" t="str">
            <v>memo 20-18 JUNTAS</v>
          </cell>
          <cell r="C824">
            <v>43262</v>
          </cell>
          <cell r="D824" t="str">
            <v>..\Memos 2018\Memos serie P\memo 20-18 JUNTAS.pdf</v>
          </cell>
        </row>
        <row r="825">
          <cell r="A825" t="str">
            <v>550400-SK</v>
          </cell>
          <cell r="B825" t="str">
            <v>SUPERKITS-4</v>
          </cell>
          <cell r="C825">
            <v>43334</v>
          </cell>
          <cell r="D825" t="str">
            <v>..\Memos 2018\Memos serie P\SUPERKITS-4.pdf</v>
          </cell>
        </row>
        <row r="826">
          <cell r="A826" t="str">
            <v>550500-SK</v>
          </cell>
          <cell r="B826" t="str">
            <v>SUPERKITS-4</v>
          </cell>
          <cell r="C826">
            <v>43334</v>
          </cell>
          <cell r="D826" t="str">
            <v>..\Memos 2018\Memos serie P\SUPERKITS-4.pdf</v>
          </cell>
        </row>
        <row r="827">
          <cell r="A827" t="str">
            <v>550700-SK</v>
          </cell>
          <cell r="B827" t="str">
            <v>SUPERKITS-4</v>
          </cell>
          <cell r="C827">
            <v>43334</v>
          </cell>
          <cell r="D827" t="str">
            <v>..\Memos 2018\Memos serie P\SUPERKITS-4.pdf</v>
          </cell>
        </row>
        <row r="828">
          <cell r="A828" t="str">
            <v>550800-SK</v>
          </cell>
          <cell r="B828" t="str">
            <v>SUPERKITS-4</v>
          </cell>
          <cell r="C828">
            <v>43334</v>
          </cell>
          <cell r="D828" t="str">
            <v>..\Memos 2018\Memos serie P\SUPERKITS-4.pdf</v>
          </cell>
        </row>
        <row r="829">
          <cell r="A829" t="str">
            <v>550900-SK</v>
          </cell>
          <cell r="B829" t="str">
            <v>SUPERKITS-4</v>
          </cell>
          <cell r="C829">
            <v>43334</v>
          </cell>
          <cell r="D829" t="str">
            <v>..\Memos 2018\Memos serie P\SUPERKITS-4.pdf</v>
          </cell>
        </row>
        <row r="830">
          <cell r="A830" t="str">
            <v>570900-SK</v>
          </cell>
          <cell r="B830" t="str">
            <v>SUPERKITS-4</v>
          </cell>
          <cell r="C830">
            <v>43334</v>
          </cell>
          <cell r="D830" t="str">
            <v>..\Memos 2018\Memos serie P\SUPERKITS-4.pdf</v>
          </cell>
        </row>
        <row r="831">
          <cell r="A831" t="str">
            <v>340200-SK</v>
          </cell>
          <cell r="B831" t="str">
            <v>SUPERKITS-4</v>
          </cell>
          <cell r="C831">
            <v>43334</v>
          </cell>
          <cell r="D831" t="str">
            <v>..\Memos 2018\Memos serie P\SUPERKITS-4.pdf</v>
          </cell>
        </row>
        <row r="832">
          <cell r="A832" t="str">
            <v>230300-SK</v>
          </cell>
          <cell r="B832" t="str">
            <v>SUPERKITS-4</v>
          </cell>
          <cell r="C832">
            <v>43334</v>
          </cell>
          <cell r="D832" t="str">
            <v>..\Memos 2018\Memos serie P\SUPERKITS-4.pdf</v>
          </cell>
        </row>
        <row r="833">
          <cell r="A833" t="str">
            <v>230101-SK</v>
          </cell>
          <cell r="B833" t="str">
            <v>SUPERKITS-4</v>
          </cell>
          <cell r="C833">
            <v>43334</v>
          </cell>
          <cell r="D833" t="str">
            <v>..\Memos 2018\Memos serie P\SUPERKITS-4.pdf</v>
          </cell>
        </row>
        <row r="834">
          <cell r="A834" t="str">
            <v>220400-SK</v>
          </cell>
          <cell r="B834" t="str">
            <v>SUPERKITS-4</v>
          </cell>
          <cell r="C834">
            <v>43334</v>
          </cell>
          <cell r="D834" t="str">
            <v>..\Memos 2018\Memos serie P\SUPERKITS-4.pdf</v>
          </cell>
        </row>
        <row r="835">
          <cell r="A835" t="str">
            <v>240400-SK</v>
          </cell>
          <cell r="B835" t="str">
            <v>SUPERKITS-4</v>
          </cell>
          <cell r="C835">
            <v>43334</v>
          </cell>
          <cell r="D835" t="str">
            <v>..\Memos 2018\Memos serie P\SUPERKITS-4.pdf</v>
          </cell>
        </row>
        <row r="836">
          <cell r="A836" t="str">
            <v>260200-SK</v>
          </cell>
          <cell r="B836" t="str">
            <v>SUPERKITS-4</v>
          </cell>
          <cell r="C836">
            <v>43334</v>
          </cell>
          <cell r="D836" t="str">
            <v>..\Memos 2018\Memos serie P\SUPERKITS-4.pdf</v>
          </cell>
        </row>
        <row r="837">
          <cell r="A837" t="str">
            <v>260300-SK</v>
          </cell>
          <cell r="B837" t="str">
            <v>SUPERKITS-4</v>
          </cell>
          <cell r="C837">
            <v>43334</v>
          </cell>
          <cell r="D837" t="str">
            <v>..\Memos 2018\Memos serie P\SUPERKITS-4.pdf</v>
          </cell>
        </row>
        <row r="838">
          <cell r="A838" t="str">
            <v>270500-SK</v>
          </cell>
          <cell r="B838" t="str">
            <v>SUPERKITS-4</v>
          </cell>
          <cell r="C838">
            <v>43334</v>
          </cell>
          <cell r="D838" t="str">
            <v>..\Memos 2018\Memos serie P\SUPERKITS-4.pdf</v>
          </cell>
        </row>
        <row r="839">
          <cell r="A839" t="str">
            <v>582400-R MLS</v>
          </cell>
          <cell r="B839" t="str">
            <v>memo 22-18 JUNTAS</v>
          </cell>
          <cell r="C839">
            <v>43347</v>
          </cell>
          <cell r="D839" t="str">
            <v>..\Memos 2018\Memos serie P\memo 22-18 JUNTAS.pdf</v>
          </cell>
        </row>
        <row r="840">
          <cell r="A840" t="str">
            <v>272300-R</v>
          </cell>
          <cell r="B840" t="str">
            <v>memo 22-18 JUNTAS</v>
          </cell>
          <cell r="C840">
            <v>43347</v>
          </cell>
          <cell r="D840" t="str">
            <v>..\Memos 2018\Memos serie P\memo 22-18 JUNTAS.pdf</v>
          </cell>
        </row>
        <row r="841">
          <cell r="A841" t="str">
            <v>850200-R</v>
          </cell>
          <cell r="B841" t="str">
            <v>memo 22-18 JUNTAS</v>
          </cell>
          <cell r="C841">
            <v>43347</v>
          </cell>
          <cell r="D841" t="str">
            <v>..\Memos 2018\Memos serie P\memo 22-18 JUNTAS.pdf</v>
          </cell>
        </row>
        <row r="842">
          <cell r="A842" t="str">
            <v>966100 MLS</v>
          </cell>
          <cell r="B842" t="str">
            <v>memo 22-18 JUNTAS</v>
          </cell>
          <cell r="C842">
            <v>43347</v>
          </cell>
          <cell r="D842" t="str">
            <v>..\Memos 2018\Memos serie P\memo 22-18 JUNTAS.pdf</v>
          </cell>
        </row>
        <row r="843">
          <cell r="A843" t="str">
            <v>303800-R MLS</v>
          </cell>
          <cell r="B843" t="str">
            <v>memo 22-18 JUNTAS</v>
          </cell>
          <cell r="C843">
            <v>43347</v>
          </cell>
          <cell r="D843" t="str">
            <v>..\Memos 2018\Memos serie P\memo 22-18 JUNTAS.pdf</v>
          </cell>
        </row>
        <row r="844">
          <cell r="A844" t="str">
            <v>EK550500SKF</v>
          </cell>
          <cell r="B844" t="str">
            <v>memo 23-18 FRICCION</v>
          </cell>
          <cell r="C844">
            <v>43348</v>
          </cell>
          <cell r="D844" t="str">
            <v>..\Memos 2018\Memos serie P\memo 23-18 FRICCION.pdf</v>
          </cell>
        </row>
        <row r="845">
          <cell r="A845" t="str">
            <v xml:space="preserve">EK220100-1SKF </v>
          </cell>
          <cell r="B845" t="str">
            <v>memo 23-18 FRICCION</v>
          </cell>
          <cell r="C845">
            <v>43348</v>
          </cell>
          <cell r="D845" t="str">
            <v>..\Memos 2018\Memos serie P\memo 23-18 FRICCION.pdf</v>
          </cell>
        </row>
        <row r="846">
          <cell r="A846" t="str">
            <v>ED560500C</v>
          </cell>
          <cell r="B846" t="str">
            <v>memo 23-18 FRICCION</v>
          </cell>
          <cell r="C846">
            <v>43348</v>
          </cell>
          <cell r="D846" t="str">
            <v>..\Memos 2018\Memos serie P\memo 23-18 FRICCION.pdf</v>
          </cell>
        </row>
        <row r="847">
          <cell r="A847" t="str">
            <v>EK470800-1SKF</v>
          </cell>
          <cell r="B847" t="str">
            <v>memo 23-18 FRICCION</v>
          </cell>
          <cell r="C847">
            <v>43348</v>
          </cell>
          <cell r="D847" t="str">
            <v>..\Memos 2018\Memos serie P\memo 23-18 FRICCION.pdf</v>
          </cell>
        </row>
        <row r="848">
          <cell r="A848" t="str">
            <v>Y-722J</v>
          </cell>
          <cell r="B848" t="str">
            <v>memo 24-18 BUJIAS_NGK_</v>
          </cell>
          <cell r="C848">
            <v>43357</v>
          </cell>
          <cell r="D848" t="str">
            <v>..\Memos 2018\Memos serie P\memo 26-18 JTCyV.pdf</v>
          </cell>
        </row>
        <row r="849">
          <cell r="A849" t="str">
            <v>324695 MLS</v>
          </cell>
          <cell r="B849" t="str">
            <v>memo 25-18 JUNTAS</v>
          </cell>
          <cell r="C849">
            <v>43357</v>
          </cell>
          <cell r="D849" t="str">
            <v>..\Memos 2018\Memos serie P\memo 25-18 JUNTAS.pdf</v>
          </cell>
        </row>
        <row r="850">
          <cell r="A850">
            <v>244295</v>
          </cell>
          <cell r="B850" t="str">
            <v>memo 25-18 JUNTAS</v>
          </cell>
          <cell r="C850">
            <v>43357</v>
          </cell>
          <cell r="D850" t="str">
            <v>..\Memos 2018\Memos serie P\memo 25-18 JUNTAS.pdf</v>
          </cell>
        </row>
        <row r="851">
          <cell r="A851">
            <v>271995</v>
          </cell>
          <cell r="B851" t="str">
            <v>memo 25-18 JUNTAS</v>
          </cell>
          <cell r="C851">
            <v>43357</v>
          </cell>
          <cell r="D851" t="str">
            <v>..\Memos 2018\Memos serie P\memo 25-18 JUNTAS.pdf</v>
          </cell>
        </row>
        <row r="852">
          <cell r="A852">
            <v>272095</v>
          </cell>
          <cell r="B852" t="str">
            <v>memo 25-18 JUNTAS</v>
          </cell>
          <cell r="C852">
            <v>43357</v>
          </cell>
          <cell r="D852" t="str">
            <v>..\Memos 2018\Memos serie P\memo 25-18 JUNTAS.pdf</v>
          </cell>
        </row>
        <row r="853">
          <cell r="A853" t="str">
            <v>R220311P</v>
          </cell>
          <cell r="B853" t="str">
            <v>memo 25-18 JUNTAS</v>
          </cell>
          <cell r="C853">
            <v>43357</v>
          </cell>
          <cell r="D853" t="str">
            <v>..\Memos 2018\Memos serie P\memo 25-18 JUNTAS.pdf</v>
          </cell>
        </row>
        <row r="854">
          <cell r="A854" t="str">
            <v>R560113P/1</v>
          </cell>
          <cell r="B854" t="str">
            <v>memo 25-18 JUNTAS</v>
          </cell>
          <cell r="C854">
            <v>43357</v>
          </cell>
          <cell r="D854" t="str">
            <v>..\Memos 2018\Memos serie P\memo 25-18 JUNTAS.pdf</v>
          </cell>
        </row>
        <row r="855">
          <cell r="A855">
            <v>200812</v>
          </cell>
          <cell r="B855" t="str">
            <v>memo 25-18 JUNTAS</v>
          </cell>
          <cell r="C855">
            <v>43357</v>
          </cell>
          <cell r="D855" t="str">
            <v>..\Memos 2018\Memos serie P\memo 25-18 JUNTAS.pdf</v>
          </cell>
        </row>
        <row r="856">
          <cell r="A856">
            <v>310532</v>
          </cell>
          <cell r="B856" t="str">
            <v>memo 25-18 JUNTAS</v>
          </cell>
          <cell r="C856">
            <v>43357</v>
          </cell>
          <cell r="D856" t="str">
            <v>..\Memos 2018\Memos serie P\memo 25-18 JUNTAS.pdf</v>
          </cell>
        </row>
        <row r="857">
          <cell r="A857">
            <v>410616</v>
          </cell>
          <cell r="B857" t="str">
            <v>memo 25-18 JUNTAS</v>
          </cell>
          <cell r="C857">
            <v>43357</v>
          </cell>
          <cell r="D857" t="str">
            <v>..\Memos 2018\Memos serie P\memo 25-18 JUNTAS.pdf</v>
          </cell>
        </row>
        <row r="858">
          <cell r="A858">
            <v>870225</v>
          </cell>
          <cell r="B858" t="str">
            <v>memo 25-18 JUNTAS</v>
          </cell>
          <cell r="C858">
            <v>43357</v>
          </cell>
          <cell r="D858" t="str">
            <v>..\Memos 2018\Memos serie P\memo 25-18 JUNTAS.pdf</v>
          </cell>
        </row>
        <row r="859">
          <cell r="A859">
            <v>520217</v>
          </cell>
          <cell r="B859" t="str">
            <v>memo 25-18 JUNTAS</v>
          </cell>
          <cell r="C859">
            <v>43357</v>
          </cell>
          <cell r="D859" t="str">
            <v>..\Memos 2018\Memos serie P\memo 25-18 JUNTAS.pdf</v>
          </cell>
        </row>
        <row r="860">
          <cell r="A860">
            <v>560214</v>
          </cell>
          <cell r="B860" t="str">
            <v>memo 25-18 JUNTAS</v>
          </cell>
          <cell r="C860">
            <v>43357</v>
          </cell>
          <cell r="D860" t="str">
            <v>..\Memos 2018\Memos serie P\memo 25-18 JUNTAS.pdf</v>
          </cell>
        </row>
        <row r="861">
          <cell r="A861">
            <v>241230</v>
          </cell>
          <cell r="B861" t="str">
            <v>memo 25-18 JUNTAS</v>
          </cell>
          <cell r="C861">
            <v>43357</v>
          </cell>
          <cell r="D861" t="str">
            <v>..\Memos 2018\Memos serie P\memo 25-18 JUNTAS.pdf</v>
          </cell>
        </row>
        <row r="862">
          <cell r="A862">
            <v>310236</v>
          </cell>
          <cell r="B862" t="str">
            <v>memo 25-18 JUNTAS</v>
          </cell>
          <cell r="C862">
            <v>43357</v>
          </cell>
          <cell r="D862" t="str">
            <v>..\Memos 2018\Memos serie P\memo 25-18 JUNTAS.pdf</v>
          </cell>
        </row>
        <row r="863">
          <cell r="A863" t="str">
            <v>582117-1</v>
          </cell>
          <cell r="B863" t="str">
            <v>memo 25-18 JUNTAS</v>
          </cell>
          <cell r="C863">
            <v>43357</v>
          </cell>
          <cell r="D863" t="str">
            <v>..\Memos 2018\Memos serie P\memo 25-18 JUNTAS.pdf</v>
          </cell>
        </row>
        <row r="864">
          <cell r="A864">
            <v>260138</v>
          </cell>
          <cell r="B864" t="str">
            <v>memo 25-18 JUNTAS</v>
          </cell>
          <cell r="C864">
            <v>43357</v>
          </cell>
          <cell r="D864" t="str">
            <v>..\Memos 2018\Memos serie P\memo 25-18 JUNTAS.pdf</v>
          </cell>
        </row>
        <row r="865">
          <cell r="A865">
            <v>250216</v>
          </cell>
          <cell r="B865" t="str">
            <v>memo 25-18 JUNTAS</v>
          </cell>
          <cell r="C865">
            <v>43357</v>
          </cell>
          <cell r="D865" t="str">
            <v>..\Memos 2018\Memos serie P\memo 25-18 JUNTAS.pdf</v>
          </cell>
        </row>
        <row r="866">
          <cell r="A866" t="str">
            <v>252808-1M</v>
          </cell>
          <cell r="B866" t="str">
            <v>memo 26-18 JTCyV</v>
          </cell>
          <cell r="C866">
            <v>43357</v>
          </cell>
          <cell r="D866" t="str">
            <v>..\Memos 2018\Memos serie P\memo 26-18 JTCyV.pdf</v>
          </cell>
        </row>
        <row r="867">
          <cell r="A867" t="str">
            <v>252808-2M</v>
          </cell>
          <cell r="B867" t="str">
            <v>memo 26-18 JTCyV</v>
          </cell>
          <cell r="C867">
            <v>43357</v>
          </cell>
          <cell r="D867" t="str">
            <v>..\Memos 2018\Memos serie P\memo 26-18 JTCyV.pdf</v>
          </cell>
        </row>
        <row r="868">
          <cell r="A868">
            <v>471808</v>
          </cell>
          <cell r="B868" t="str">
            <v>memo 26-18 JTCyV</v>
          </cell>
          <cell r="C868">
            <v>43357</v>
          </cell>
          <cell r="D868" t="str">
            <v>..\Memos 2018\Memos serie P\memo 25-18 JUNTAS.pdf</v>
          </cell>
        </row>
        <row r="869">
          <cell r="A869">
            <v>760707</v>
          </cell>
          <cell r="B869" t="str">
            <v>memo 26-18 JTCyV</v>
          </cell>
          <cell r="C869">
            <v>43357</v>
          </cell>
          <cell r="D869" t="str">
            <v>..\Memos 2018\Memos serie P\memo 26-18 JTCyV.pdf</v>
          </cell>
        </row>
        <row r="870">
          <cell r="A870">
            <v>760807</v>
          </cell>
          <cell r="B870" t="str">
            <v>memo 26-18 JTCyV</v>
          </cell>
          <cell r="C870">
            <v>43357</v>
          </cell>
          <cell r="D870" t="str">
            <v>..\Memos 2018\Memos serie P\memo 26-18 JTCyV.pdf</v>
          </cell>
        </row>
        <row r="871">
          <cell r="A871">
            <v>760908</v>
          </cell>
          <cell r="B871" t="str">
            <v>memo 26-18 JTCyV</v>
          </cell>
          <cell r="C871">
            <v>43357</v>
          </cell>
          <cell r="D871" t="str">
            <v>..\Memos 2018\Memos serie P\memo 26-18 JTCyV.pdf</v>
          </cell>
        </row>
        <row r="872">
          <cell r="A872">
            <v>905707</v>
          </cell>
          <cell r="B872" t="str">
            <v>memo 26-18 JTCyV</v>
          </cell>
          <cell r="C872">
            <v>43357</v>
          </cell>
          <cell r="D872" t="str">
            <v>..\Memos 2018\Memos serie P\memo 26-18 JTCyV.pdf</v>
          </cell>
        </row>
        <row r="873">
          <cell r="A873">
            <v>907007</v>
          </cell>
          <cell r="B873" t="str">
            <v>memo 26-18 JTCyV</v>
          </cell>
          <cell r="C873">
            <v>43357</v>
          </cell>
          <cell r="D873" t="str">
            <v>..\Memos 2018\Memos serie P\memo 26-18 JTCyV.pdf</v>
          </cell>
        </row>
        <row r="874">
          <cell r="A874">
            <v>907507</v>
          </cell>
          <cell r="B874" t="str">
            <v>memo 26-18 JTCyV</v>
          </cell>
          <cell r="C874">
            <v>43357</v>
          </cell>
          <cell r="D874" t="str">
            <v>..\Memos 2018\Memos serie P\memo 26-18 JTCyV.pdf</v>
          </cell>
        </row>
        <row r="875">
          <cell r="A875">
            <v>907108</v>
          </cell>
          <cell r="B875" t="str">
            <v>memo 26-18 JTCyV</v>
          </cell>
          <cell r="C875">
            <v>43357</v>
          </cell>
          <cell r="D875" t="str">
            <v>..\Memos 2018\Memos serie P\memo 26-18 JTCyV.pdf</v>
          </cell>
        </row>
        <row r="876">
          <cell r="A876">
            <v>907608</v>
          </cell>
          <cell r="B876" t="str">
            <v>memo 26-18 JTCyV</v>
          </cell>
          <cell r="C876">
            <v>43357</v>
          </cell>
          <cell r="D876" t="str">
            <v>..\Memos 2018\Memos serie P\memo 26-18 JTCyV.pdf</v>
          </cell>
        </row>
        <row r="877">
          <cell r="A877">
            <v>908608</v>
          </cell>
          <cell r="B877" t="str">
            <v>memo 26-18 JTCyV</v>
          </cell>
          <cell r="C877">
            <v>43357</v>
          </cell>
          <cell r="D877" t="str">
            <v>..\Memos 2018\Memos serie P\memo 26-18 JTCyV.pdf</v>
          </cell>
        </row>
        <row r="878">
          <cell r="A878">
            <v>907408</v>
          </cell>
          <cell r="B878" t="str">
            <v>memo 26-18 JTCyV</v>
          </cell>
          <cell r="C878">
            <v>43357</v>
          </cell>
          <cell r="D878" t="str">
            <v>..\Memos 2018\Memos serie P\memo 26-18 JTCyV.pdf</v>
          </cell>
        </row>
        <row r="879">
          <cell r="A879">
            <v>324310</v>
          </cell>
          <cell r="B879" t="str">
            <v>memo 26-18 JTCyV</v>
          </cell>
          <cell r="C879">
            <v>43357</v>
          </cell>
          <cell r="D879" t="str">
            <v>..\Memos 2018\Memos serie P\memo 26-18 JTCyV.pdf</v>
          </cell>
        </row>
        <row r="880">
          <cell r="A880">
            <v>912107</v>
          </cell>
          <cell r="B880" t="str">
            <v>memo 28-18  JTCyV</v>
          </cell>
          <cell r="C880">
            <v>43371</v>
          </cell>
          <cell r="D880" t="str">
            <v>..\Memos 2018\Memos serie P\memo 28-18  JTCyV.pdf</v>
          </cell>
        </row>
        <row r="881">
          <cell r="A881">
            <v>912208</v>
          </cell>
          <cell r="B881" t="str">
            <v>memo 28-18  JTCyV</v>
          </cell>
          <cell r="C881">
            <v>43371</v>
          </cell>
          <cell r="D881" t="str">
            <v>..\Memos 2018\Memos serie P\memo 28-18  JTCyV.pdf</v>
          </cell>
        </row>
        <row r="882">
          <cell r="A882">
            <v>916207</v>
          </cell>
          <cell r="B882" t="str">
            <v>memo 28-18  JTCyV</v>
          </cell>
          <cell r="C882">
            <v>43371</v>
          </cell>
          <cell r="D882" t="str">
            <v>..\Memos 2018\Memos serie P\memo 28-18  JTCyV.pdf</v>
          </cell>
        </row>
        <row r="883">
          <cell r="A883">
            <v>916407</v>
          </cell>
          <cell r="B883" t="str">
            <v>memo 28-18  JTCyV</v>
          </cell>
          <cell r="C883">
            <v>43371</v>
          </cell>
          <cell r="D883" t="str">
            <v>..\Memos 2018\Memos serie P\memo 28-18  JTCyV.pdf</v>
          </cell>
        </row>
        <row r="884">
          <cell r="A884">
            <v>948207</v>
          </cell>
          <cell r="B884" t="str">
            <v>memo 28-18  JTCyV</v>
          </cell>
          <cell r="C884">
            <v>43371</v>
          </cell>
          <cell r="D884" t="str">
            <v>..\Memos 2018\Memos serie P\memo 28-18  JTCyV.pdf</v>
          </cell>
        </row>
        <row r="885">
          <cell r="A885">
            <v>948708</v>
          </cell>
          <cell r="B885" t="str">
            <v>memo 28-18  JTCyV</v>
          </cell>
          <cell r="C885">
            <v>43371</v>
          </cell>
          <cell r="D885" t="str">
            <v>..\Memos 2018\Memos serie P\memo 28-18  JTCyV.pdf</v>
          </cell>
        </row>
        <row r="886">
          <cell r="A886">
            <v>951407</v>
          </cell>
          <cell r="B886" t="str">
            <v>memo 28-18  JTCyV</v>
          </cell>
          <cell r="C886">
            <v>43371</v>
          </cell>
          <cell r="D886" t="str">
            <v>..\Memos 2018\Memos serie P\memo 28-18  JTCyV.pdf</v>
          </cell>
        </row>
        <row r="887">
          <cell r="A887">
            <v>951507</v>
          </cell>
          <cell r="B887" t="str">
            <v>memo 28-18  JTCyV</v>
          </cell>
          <cell r="C887">
            <v>43371</v>
          </cell>
          <cell r="D887" t="str">
            <v>..\Memos 2018\Memos serie P\memo 28-18  JTCyV.pdf</v>
          </cell>
        </row>
        <row r="888">
          <cell r="A888">
            <v>952107</v>
          </cell>
          <cell r="B888" t="str">
            <v>memo 28-18  JTCyV</v>
          </cell>
          <cell r="C888">
            <v>43371</v>
          </cell>
          <cell r="D888" t="str">
            <v>..\Memos 2018\Memos serie P\memo 28-18  JTCyV.pdf</v>
          </cell>
        </row>
        <row r="889">
          <cell r="A889">
            <v>952408</v>
          </cell>
          <cell r="B889" t="str">
            <v>memo 28-18  JTCyV</v>
          </cell>
          <cell r="C889">
            <v>43371</v>
          </cell>
          <cell r="D889" t="str">
            <v>..\Memos 2018\Memos serie P\memo 28-18  JTCyV.pdf</v>
          </cell>
        </row>
        <row r="890">
          <cell r="A890">
            <v>952508</v>
          </cell>
          <cell r="B890" t="str">
            <v>memo 28-18  JTCyV</v>
          </cell>
          <cell r="C890">
            <v>43371</v>
          </cell>
          <cell r="D890" t="str">
            <v>..\Memos 2018\Memos serie P\memo 28-18  JTCyV.pdf</v>
          </cell>
        </row>
        <row r="891">
          <cell r="A891">
            <v>952607</v>
          </cell>
          <cell r="B891" t="str">
            <v>memo 28-18  JTCyV</v>
          </cell>
          <cell r="C891">
            <v>43371</v>
          </cell>
          <cell r="D891" t="str">
            <v>..\Memos 2018\Memos serie P\memo 28-18  JTCyV.pdf</v>
          </cell>
        </row>
        <row r="892">
          <cell r="A892">
            <v>962508</v>
          </cell>
          <cell r="B892" t="str">
            <v>memo 28-18  JTCyV</v>
          </cell>
          <cell r="C892">
            <v>43371</v>
          </cell>
          <cell r="D892" t="str">
            <v>..\Memos 2018\Memos serie P\memo 28-18  JTCyV.pdf</v>
          </cell>
        </row>
        <row r="893">
          <cell r="A893">
            <v>962807</v>
          </cell>
          <cell r="B893" t="str">
            <v>memo 28-18  JTCyV</v>
          </cell>
          <cell r="C893">
            <v>43371</v>
          </cell>
          <cell r="D893" t="str">
            <v>..\Memos 2018\Memos serie P\memo 28-18  JTCyV.pdf</v>
          </cell>
        </row>
        <row r="894">
          <cell r="A894">
            <v>963107</v>
          </cell>
          <cell r="B894" t="str">
            <v>memo 28-18  JTCyV</v>
          </cell>
          <cell r="C894">
            <v>43371</v>
          </cell>
          <cell r="D894" t="str">
            <v>..\Memos 2018\Memos serie P\memo 28-18  JTCyV.pdf</v>
          </cell>
        </row>
        <row r="895">
          <cell r="A895">
            <v>963808</v>
          </cell>
          <cell r="B895" t="str">
            <v>memo 28-18  JTCyV</v>
          </cell>
          <cell r="C895">
            <v>43371</v>
          </cell>
          <cell r="D895" t="str">
            <v>..\Memos 2018\Memos serie P\memo 28-18  JTCyV.pdf</v>
          </cell>
        </row>
        <row r="896">
          <cell r="A896">
            <v>964407</v>
          </cell>
          <cell r="B896" t="str">
            <v>memo 28-18  JTCyV</v>
          </cell>
          <cell r="C896">
            <v>43371</v>
          </cell>
          <cell r="D896" t="str">
            <v>..\Memos 2018\Memos serie P\memo 28-18  JTCyV.pdf</v>
          </cell>
        </row>
        <row r="897">
          <cell r="A897">
            <v>964507</v>
          </cell>
          <cell r="B897" t="str">
            <v>memo 28-18  JTCyV</v>
          </cell>
          <cell r="C897">
            <v>43371</v>
          </cell>
          <cell r="D897" t="str">
            <v>..\Memos 2018\Memos serie P\memo 28-18  JTCyV.pdf</v>
          </cell>
        </row>
        <row r="898">
          <cell r="A898">
            <v>965007</v>
          </cell>
          <cell r="B898" t="str">
            <v>memo 28-18  JTCyV</v>
          </cell>
          <cell r="C898">
            <v>43371</v>
          </cell>
          <cell r="D898" t="str">
            <v>..\Memos 2018\Memos serie P\memo 28-18  JTCyV.pdf</v>
          </cell>
        </row>
        <row r="899">
          <cell r="A899">
            <v>965608</v>
          </cell>
          <cell r="B899" t="str">
            <v>memo 28-18  JTCyV</v>
          </cell>
          <cell r="C899">
            <v>43371</v>
          </cell>
          <cell r="D899" t="str">
            <v>..\Memos 2018\Memos serie P\memo 28-18  JTCyV.pdf</v>
          </cell>
        </row>
        <row r="900">
          <cell r="A900">
            <v>965708</v>
          </cell>
          <cell r="B900" t="str">
            <v>memo 28-18  JTCyV</v>
          </cell>
          <cell r="C900">
            <v>43371</v>
          </cell>
          <cell r="D900" t="str">
            <v>..\Memos 2018\Memos serie P\memo 28-18  JTCyV.pdf</v>
          </cell>
        </row>
        <row r="901">
          <cell r="A901">
            <v>965907</v>
          </cell>
          <cell r="B901" t="str">
            <v>memo 28-18  JTCyV</v>
          </cell>
          <cell r="C901">
            <v>43371</v>
          </cell>
          <cell r="D901" t="str">
            <v>..\Memos 2018\Memos serie P\memo 28-18  JTCyV.pdf</v>
          </cell>
        </row>
        <row r="902">
          <cell r="A902">
            <v>966007</v>
          </cell>
          <cell r="B902" t="str">
            <v>memo 28-18  JTCyV</v>
          </cell>
          <cell r="C902">
            <v>43371</v>
          </cell>
          <cell r="D902" t="str">
            <v>..\Memos 2018\Memos serie P\memo 28-18  JTCyV.pdf</v>
          </cell>
        </row>
        <row r="903">
          <cell r="A903">
            <v>966108</v>
          </cell>
          <cell r="B903" t="str">
            <v>memo 28-18  JTCyV</v>
          </cell>
          <cell r="C903">
            <v>43371</v>
          </cell>
          <cell r="D903" t="str">
            <v>..\Memos 2018\Memos serie P\memo 28-18  JTCyV.pdf</v>
          </cell>
        </row>
        <row r="904">
          <cell r="A904">
            <v>966207</v>
          </cell>
          <cell r="B904" t="str">
            <v>memo 28-18  JTCyV</v>
          </cell>
          <cell r="C904">
            <v>43371</v>
          </cell>
          <cell r="D904" t="str">
            <v>..\Memos 2018\Memos serie P\memo 28-18  JTCyV.pdf</v>
          </cell>
        </row>
        <row r="905">
          <cell r="A905">
            <v>966308</v>
          </cell>
          <cell r="B905" t="str">
            <v>memo 28-18  JTCyV</v>
          </cell>
          <cell r="C905">
            <v>43371</v>
          </cell>
          <cell r="D905" t="str">
            <v>..\Memos 2018\Memos serie P\memo 28-18  JTCyV.pdf</v>
          </cell>
        </row>
        <row r="906">
          <cell r="A906">
            <v>971007</v>
          </cell>
          <cell r="B906" t="str">
            <v>memo 28-18  JTCyV</v>
          </cell>
          <cell r="C906">
            <v>43371</v>
          </cell>
          <cell r="D906" t="str">
            <v>..\Memos 2018\Memos serie P\memo 28-18  JTCyV.pdf</v>
          </cell>
        </row>
        <row r="907">
          <cell r="A907">
            <v>971508</v>
          </cell>
          <cell r="B907" t="str">
            <v>memo 28-18  JTCyV</v>
          </cell>
          <cell r="C907">
            <v>43371</v>
          </cell>
          <cell r="D907" t="str">
            <v>..\Memos 2018\Memos serie P\memo 28-18  JTCyV.pdf</v>
          </cell>
        </row>
        <row r="908">
          <cell r="A908">
            <v>972508</v>
          </cell>
          <cell r="B908" t="str">
            <v>memo 28-18  JTCyV</v>
          </cell>
          <cell r="C908">
            <v>43371</v>
          </cell>
          <cell r="D908" t="str">
            <v>..\Memos 2018\Memos serie P\memo 28-18  JTCyV.pdf</v>
          </cell>
        </row>
        <row r="909">
          <cell r="A909">
            <v>972607</v>
          </cell>
          <cell r="B909" t="str">
            <v>memo 28-18  JTCyV</v>
          </cell>
          <cell r="C909">
            <v>43371</v>
          </cell>
          <cell r="D909" t="str">
            <v>..\Memos 2018\Memos serie P\memo 28-18  JTCyV.pdf</v>
          </cell>
        </row>
        <row r="910">
          <cell r="A910">
            <v>972808</v>
          </cell>
          <cell r="B910" t="str">
            <v>memo 28-18  JTCyV</v>
          </cell>
          <cell r="C910">
            <v>43371</v>
          </cell>
          <cell r="D910" t="str">
            <v>..\Memos 2018\Memos serie P\memo 28-18  JTCyV.pdf</v>
          </cell>
        </row>
        <row r="911">
          <cell r="A911">
            <v>973208</v>
          </cell>
          <cell r="B911" t="str">
            <v>memo 28-18  JTCyV</v>
          </cell>
          <cell r="C911">
            <v>43371</v>
          </cell>
          <cell r="D911" t="str">
            <v>..\Memos 2018\Memos serie P\memo 28-18  JTCyV.pdf</v>
          </cell>
        </row>
        <row r="912">
          <cell r="A912">
            <v>973407</v>
          </cell>
          <cell r="B912" t="str">
            <v>memo 28-18  JTCyV</v>
          </cell>
          <cell r="C912">
            <v>43371</v>
          </cell>
          <cell r="D912" t="str">
            <v>..\Memos 2018\Memos serie P\memo 28-18  JTCyV.pdf</v>
          </cell>
        </row>
        <row r="913">
          <cell r="A913">
            <v>973508</v>
          </cell>
          <cell r="B913" t="str">
            <v>memo 28-18  JTCyV</v>
          </cell>
          <cell r="C913">
            <v>43371</v>
          </cell>
          <cell r="D913" t="str">
            <v>..\Memos 2018\Memos serie P\memo 28-18  JTCyV.pdf</v>
          </cell>
        </row>
        <row r="914">
          <cell r="A914">
            <v>973707</v>
          </cell>
          <cell r="B914" t="str">
            <v>memo 28-18  JTCyV</v>
          </cell>
          <cell r="C914">
            <v>43371</v>
          </cell>
          <cell r="D914" t="str">
            <v>..\Memos 2018\Memos serie P\memo 28-18  JTCyV.pdf</v>
          </cell>
        </row>
        <row r="915">
          <cell r="A915">
            <v>973908</v>
          </cell>
          <cell r="B915" t="str">
            <v>memo 28-18  JTCyV</v>
          </cell>
          <cell r="C915">
            <v>43371</v>
          </cell>
          <cell r="D915" t="str">
            <v>..\Memos 2018\Memos serie P\memo 28-18  JTCyV.pdf</v>
          </cell>
        </row>
        <row r="916">
          <cell r="A916">
            <v>974107</v>
          </cell>
          <cell r="B916" t="str">
            <v>memo 28-18  JTCyV</v>
          </cell>
          <cell r="C916">
            <v>43371</v>
          </cell>
          <cell r="D916" t="str">
            <v>..\Memos 2018\Memos serie P\memo 28-18  JTCyV.pdf</v>
          </cell>
        </row>
        <row r="917">
          <cell r="A917">
            <v>974307</v>
          </cell>
          <cell r="B917" t="str">
            <v>memo 28-18  JTCyV</v>
          </cell>
          <cell r="C917">
            <v>43371</v>
          </cell>
          <cell r="D917" t="str">
            <v>..\Memos 2018\Memos serie P\memo 28-18  JTCyV.pdf</v>
          </cell>
        </row>
        <row r="918">
          <cell r="A918">
            <v>974408</v>
          </cell>
          <cell r="B918" t="str">
            <v>memo 28-18  JTCyV</v>
          </cell>
          <cell r="C918">
            <v>43371</v>
          </cell>
          <cell r="D918" t="str">
            <v>..\Memos 2018\Memos serie P\memo 28-18  JTCyV.pdf</v>
          </cell>
        </row>
        <row r="919">
          <cell r="A919">
            <v>974508</v>
          </cell>
          <cell r="B919" t="str">
            <v>memo 28-18  JTCyV</v>
          </cell>
          <cell r="C919">
            <v>43371</v>
          </cell>
          <cell r="D919" t="str">
            <v>..\Memos 2018\Memos serie P\memo 28-18  JTCyV.pdf</v>
          </cell>
        </row>
        <row r="920">
          <cell r="A920">
            <v>974608</v>
          </cell>
          <cell r="B920" t="str">
            <v>memo 28-18  JTCyV</v>
          </cell>
          <cell r="C920">
            <v>43371</v>
          </cell>
          <cell r="D920" t="str">
            <v>..\Memos 2018\Memos serie P\memo 28-18  JTCyV.pdf</v>
          </cell>
        </row>
        <row r="921">
          <cell r="A921">
            <v>991407</v>
          </cell>
          <cell r="B921" t="str">
            <v>memo 28-18  JTCyV</v>
          </cell>
          <cell r="C921">
            <v>43371</v>
          </cell>
          <cell r="D921" t="str">
            <v>..\Memos 2018\Memos serie P\memo 28-18  JTCyV.pdf</v>
          </cell>
        </row>
        <row r="922">
          <cell r="A922">
            <v>991608</v>
          </cell>
          <cell r="B922" t="str">
            <v>memo 28-18  JTCyV</v>
          </cell>
          <cell r="C922">
            <v>43371</v>
          </cell>
          <cell r="D922" t="str">
            <v>..\Memos 2018\Memos serie P\memo 28-18  JTCyV.pdf</v>
          </cell>
        </row>
        <row r="923">
          <cell r="A923">
            <v>992107</v>
          </cell>
          <cell r="B923" t="str">
            <v>memo 28-18  JTCyV</v>
          </cell>
          <cell r="C923">
            <v>43371</v>
          </cell>
          <cell r="D923" t="str">
            <v>..\Memos 2018\Memos serie P\memo 28-18  JTCyV.pdf</v>
          </cell>
        </row>
        <row r="924">
          <cell r="A924">
            <v>992608</v>
          </cell>
          <cell r="B924" t="str">
            <v>memo 28-18  JTCyV</v>
          </cell>
          <cell r="C924">
            <v>43371</v>
          </cell>
          <cell r="D924" t="str">
            <v>..\Memos 2018\Memos serie P\memo 28-18  JTCyV.pdf</v>
          </cell>
        </row>
        <row r="925">
          <cell r="A925">
            <v>992807</v>
          </cell>
          <cell r="B925" t="str">
            <v>memo 28-18  JTCyV</v>
          </cell>
          <cell r="C925">
            <v>43371</v>
          </cell>
          <cell r="D925" t="str">
            <v>..\Memos 2018\Memos serie P\memo 28-18  JTCyV.pdf</v>
          </cell>
        </row>
        <row r="926">
          <cell r="A926">
            <v>995007</v>
          </cell>
          <cell r="B926" t="str">
            <v>memo 28-18  JTCyV</v>
          </cell>
          <cell r="C926">
            <v>43371</v>
          </cell>
          <cell r="D926" t="str">
            <v>..\Memos 2018\Memos serie P\memo 28-18  JTCyV.pdf</v>
          </cell>
        </row>
        <row r="927">
          <cell r="A927">
            <v>995108</v>
          </cell>
          <cell r="B927" t="str">
            <v>memo 28-18  JTCyV</v>
          </cell>
          <cell r="C927">
            <v>43371</v>
          </cell>
          <cell r="D927" t="str">
            <v>..\Memos 2018\Memos serie P\memo 28-18  JTCyV.pdf</v>
          </cell>
        </row>
        <row r="928">
          <cell r="A928">
            <v>995208</v>
          </cell>
          <cell r="B928" t="str">
            <v>memo 28-18  JTCyV</v>
          </cell>
          <cell r="C928">
            <v>43371</v>
          </cell>
          <cell r="D928" t="str">
            <v>..\Memos 2018\Memos serie P\memo 28-18  JTCyV.pdf</v>
          </cell>
        </row>
        <row r="929">
          <cell r="A929">
            <v>995308</v>
          </cell>
          <cell r="B929" t="str">
            <v>memo 28-18  JTCyV</v>
          </cell>
          <cell r="C929">
            <v>43371</v>
          </cell>
          <cell r="D929" t="str">
            <v>..\Memos 2018\Memos serie P\memo 28-18  JTCyV.pdf</v>
          </cell>
        </row>
        <row r="930">
          <cell r="A930" t="str">
            <v>906308-1M</v>
          </cell>
          <cell r="B930" t="str">
            <v>memo 28-18  JTCyV</v>
          </cell>
          <cell r="C930">
            <v>43371</v>
          </cell>
          <cell r="D930" t="str">
            <v>..\Memos 2018\Memos serie P\memo 28-18  JTCyV.pdf</v>
          </cell>
        </row>
        <row r="931">
          <cell r="A931" t="str">
            <v>906308-2M</v>
          </cell>
          <cell r="B931" t="str">
            <v>memo 28-18  JTCyV</v>
          </cell>
          <cell r="C931">
            <v>43371</v>
          </cell>
          <cell r="D931" t="str">
            <v>..\Memos 2018\Memos serie P\memo 28-18  JTCyV.pdf</v>
          </cell>
        </row>
        <row r="932">
          <cell r="A932" t="str">
            <v>906308-3M</v>
          </cell>
          <cell r="B932" t="str">
            <v>memo 28-18  JTCyV</v>
          </cell>
          <cell r="C932">
            <v>43371</v>
          </cell>
          <cell r="D932" t="str">
            <v>..\Memos 2018\Memos serie P\memo 28-18  JTCyV.pdf</v>
          </cell>
        </row>
        <row r="933">
          <cell r="A933" t="str">
            <v>906408-1M</v>
          </cell>
          <cell r="B933" t="str">
            <v>memo 28-18  JTCyV</v>
          </cell>
          <cell r="C933">
            <v>43371</v>
          </cell>
          <cell r="D933" t="str">
            <v>..\Memos 2018\Memos serie P\memo 28-18  JTCyV.pdf</v>
          </cell>
        </row>
        <row r="934">
          <cell r="A934" t="str">
            <v>906408-2M</v>
          </cell>
          <cell r="B934" t="str">
            <v>memo 28-18  JTCyV</v>
          </cell>
          <cell r="C934">
            <v>43371</v>
          </cell>
          <cell r="D934" t="str">
            <v>..\Memos 2018\Memos serie P\memo 28-18  JTCyV.pdf</v>
          </cell>
        </row>
        <row r="935">
          <cell r="A935" t="str">
            <v>906408-3M</v>
          </cell>
          <cell r="B935" t="str">
            <v>memo 28-18  JTCyV</v>
          </cell>
          <cell r="C935">
            <v>43371</v>
          </cell>
          <cell r="D935" t="str">
            <v>..\Memos 2018\Memos serie P\memo 28-18  JTCyV.pdf</v>
          </cell>
        </row>
        <row r="936">
          <cell r="A936">
            <v>917107</v>
          </cell>
          <cell r="B936" t="str">
            <v>memo 28-18  JTCyV</v>
          </cell>
          <cell r="C936">
            <v>43371</v>
          </cell>
          <cell r="D936" t="str">
            <v>..\Memos 2018\Memos serie P\memo 28-18  JTCyV.pdf</v>
          </cell>
        </row>
        <row r="937">
          <cell r="A937">
            <v>917207</v>
          </cell>
          <cell r="B937" t="str">
            <v>memo 28-18  JTCyV</v>
          </cell>
          <cell r="C937">
            <v>43371</v>
          </cell>
          <cell r="D937" t="str">
            <v>..\Memos 2018\Memos serie P\memo 28-18  JTCyV.pdf</v>
          </cell>
        </row>
        <row r="938">
          <cell r="A938">
            <v>917307</v>
          </cell>
          <cell r="B938" t="str">
            <v>memo 28-18  JTCyV</v>
          </cell>
          <cell r="C938">
            <v>43371</v>
          </cell>
          <cell r="D938" t="str">
            <v>..\Memos 2018\Memos serie P\memo 28-18  JTCyV.pdf</v>
          </cell>
        </row>
        <row r="939">
          <cell r="A939" t="str">
            <v>971608-1M</v>
          </cell>
          <cell r="B939" t="str">
            <v>memo 28-18  JTCyV</v>
          </cell>
          <cell r="C939">
            <v>43371</v>
          </cell>
          <cell r="D939" t="str">
            <v>..\Memos 2018\Memos serie P\memo 28-18  JTCyV.pdf</v>
          </cell>
        </row>
        <row r="940">
          <cell r="A940" t="str">
            <v>971608-2M</v>
          </cell>
          <cell r="B940" t="str">
            <v>memo 28-18  JTCyV</v>
          </cell>
          <cell r="C940">
            <v>43371</v>
          </cell>
          <cell r="D940" t="str">
            <v>..\Memos 2018\Memos serie P\memo 28-18  JTCyV.pdf</v>
          </cell>
        </row>
        <row r="941">
          <cell r="A941">
            <v>973008</v>
          </cell>
          <cell r="B941" t="str">
            <v>memo 28-18  JTCyV</v>
          </cell>
          <cell r="C941">
            <v>43371</v>
          </cell>
          <cell r="D941" t="str">
            <v>..\Memos 2018\Memos serie P\memo 28-18  JTCyV.pdf</v>
          </cell>
        </row>
        <row r="942">
          <cell r="A942">
            <v>973308</v>
          </cell>
          <cell r="B942" t="str">
            <v>memo 28-18  JTCyV</v>
          </cell>
          <cell r="C942">
            <v>43371</v>
          </cell>
          <cell r="D942" t="str">
            <v>..\Memos 2018\Memos serie P\memo 28-18  JTCyV.pdf</v>
          </cell>
        </row>
        <row r="943">
          <cell r="A943">
            <v>974008</v>
          </cell>
          <cell r="B943" t="str">
            <v>memo 28-18  JTCyV</v>
          </cell>
          <cell r="C943">
            <v>43371</v>
          </cell>
          <cell r="D943" t="str">
            <v>..\Memos 2018\Memos serie P\memo 28-18  JTCyV.pdf</v>
          </cell>
        </row>
        <row r="944">
          <cell r="A944">
            <v>991508</v>
          </cell>
          <cell r="B944" t="str">
            <v>memo 28-18  JTCyV</v>
          </cell>
          <cell r="C944">
            <v>43371</v>
          </cell>
          <cell r="D944" t="str">
            <v>..\Memos 2018\Memos serie P\memo 28-18  JTCyV.pdf</v>
          </cell>
        </row>
        <row r="945">
          <cell r="A945" t="str">
            <v>992308-2M</v>
          </cell>
          <cell r="B945" t="str">
            <v>memo 28-18  JTCyV</v>
          </cell>
          <cell r="C945">
            <v>43371</v>
          </cell>
          <cell r="D945" t="str">
            <v>..\Memos 2018\Memos serie P\memo 28-18  JTCyV.pdf</v>
          </cell>
        </row>
        <row r="946">
          <cell r="A946" t="str">
            <v>992308-3M</v>
          </cell>
          <cell r="B946" t="str">
            <v>memo 28-18  JTCyV</v>
          </cell>
          <cell r="C946">
            <v>43371</v>
          </cell>
          <cell r="D946" t="str">
            <v>..\Memos 2018\Memos serie P\memo 28-18  JTCyV.pdf</v>
          </cell>
        </row>
        <row r="947">
          <cell r="A947" t="str">
            <v>992408-2M</v>
          </cell>
          <cell r="B947" t="str">
            <v>memo 28-18  JTCyV</v>
          </cell>
          <cell r="C947">
            <v>43371</v>
          </cell>
          <cell r="D947" t="str">
            <v>..\Memos 2018\Memos serie P\memo 28-18  JTCyV.pdf</v>
          </cell>
        </row>
        <row r="948">
          <cell r="A948" t="str">
            <v>992408-3M</v>
          </cell>
          <cell r="B948" t="str">
            <v>memo 28-18  JTCyV</v>
          </cell>
          <cell r="C948">
            <v>43371</v>
          </cell>
          <cell r="D948" t="str">
            <v>..\Memos 2018\Memos serie P\memo 28-18  JTCyV.pdf</v>
          </cell>
        </row>
        <row r="949">
          <cell r="A949" t="str">
            <v>992408-SM</v>
          </cell>
          <cell r="B949" t="str">
            <v>memo 28-18  JTCyV</v>
          </cell>
          <cell r="C949">
            <v>43371</v>
          </cell>
          <cell r="D949" t="str">
            <v>..\Memos 2018\Memos serie P\memo 28-18  JTCyV.pdf</v>
          </cell>
        </row>
        <row r="950">
          <cell r="A950">
            <v>991908</v>
          </cell>
          <cell r="B950" t="str">
            <v>memo 28-18  JTCyV</v>
          </cell>
          <cell r="C950">
            <v>43371</v>
          </cell>
          <cell r="D950" t="str">
            <v>..\Memos 2018\Memos serie P\memo 28-18  JTCyV.pdf</v>
          </cell>
        </row>
        <row r="951">
          <cell r="A951">
            <v>302295</v>
          </cell>
          <cell r="B951" t="str">
            <v>memo 29-18  JUNTAS</v>
          </cell>
          <cell r="C951">
            <v>43376</v>
          </cell>
          <cell r="D951" t="str">
            <v>..\Memos 2018\Memos serie P\memo 29-18  JUNTAS.pdf</v>
          </cell>
        </row>
        <row r="952">
          <cell r="A952">
            <v>290615</v>
          </cell>
          <cell r="B952" t="str">
            <v>memo 29-18  JUNTAS</v>
          </cell>
          <cell r="C952">
            <v>43376</v>
          </cell>
          <cell r="D952" t="str">
            <v>..\Memos 2018\Memos serie P\memo 29-18  JUNTAS.pdf</v>
          </cell>
        </row>
        <row r="953">
          <cell r="A953">
            <v>244195</v>
          </cell>
          <cell r="B953" t="str">
            <v>memo 30-18  JUNTAS</v>
          </cell>
          <cell r="C953">
            <v>43392</v>
          </cell>
          <cell r="D953" t="str">
            <v>..\Memos 2018\Memos serie P\memo 30-18  JUNTAS.pdf</v>
          </cell>
        </row>
        <row r="954">
          <cell r="A954">
            <v>271205</v>
          </cell>
          <cell r="B954" t="str">
            <v>memo 30-18  JUNTAS</v>
          </cell>
          <cell r="C954">
            <v>43392</v>
          </cell>
          <cell r="D954" t="str">
            <v>..\Memos 2018\Memos serie P\memo 30-18  JUNTAS.pdf</v>
          </cell>
        </row>
        <row r="955">
          <cell r="A955">
            <v>243317</v>
          </cell>
          <cell r="B955" t="str">
            <v>memo 30-18  JUNTAS</v>
          </cell>
          <cell r="C955">
            <v>43392</v>
          </cell>
          <cell r="D955" t="str">
            <v>..\Memos 2018\Memos serie P\memo 30-18  JUNTAS.pdf</v>
          </cell>
        </row>
        <row r="956">
          <cell r="A956" t="str">
            <v>B252800</v>
          </cell>
          <cell r="B956" t="str">
            <v>memo 31-18  TTC</v>
          </cell>
          <cell r="C956">
            <v>43440</v>
          </cell>
          <cell r="D956" t="str">
            <v>..\Memos 2018\Memos serie P\memo 31-18  TTC.pdf</v>
          </cell>
        </row>
        <row r="957">
          <cell r="A957" t="str">
            <v>B522100</v>
          </cell>
          <cell r="B957" t="str">
            <v>memo 31-18  TTC</v>
          </cell>
          <cell r="C957">
            <v>43440</v>
          </cell>
          <cell r="D957" t="str">
            <v>..\Memos 2018\Memos serie P\memo 31-18  TTC.pdf</v>
          </cell>
        </row>
        <row r="958">
          <cell r="A958" t="str">
            <v>B523000</v>
          </cell>
          <cell r="B958" t="str">
            <v>memo 31-18  TTC</v>
          </cell>
          <cell r="C958">
            <v>43440</v>
          </cell>
          <cell r="D958" t="str">
            <v>..\Memos 2018\Memos serie P\memo 31-18  TTC.pdf</v>
          </cell>
        </row>
        <row r="959">
          <cell r="A959" t="str">
            <v>EK282500</v>
          </cell>
          <cell r="B959" t="str">
            <v>memo 32-18  FRICCION</v>
          </cell>
          <cell r="C959">
            <v>43445</v>
          </cell>
          <cell r="D959" t="str">
            <v>..\Memos 2018\Memos serie P\memo 32-18  FRICCION.pdf</v>
          </cell>
        </row>
        <row r="960">
          <cell r="A960" t="str">
            <v>EK302100</v>
          </cell>
          <cell r="B960" t="str">
            <v>memo 32-18  FRICCION</v>
          </cell>
          <cell r="C960">
            <v>43445</v>
          </cell>
          <cell r="D960" t="str">
            <v>..\Memos 2018\Memos serie P\memo 32-18  FRICCION.pdf</v>
          </cell>
        </row>
        <row r="961">
          <cell r="A961">
            <v>581012</v>
          </cell>
          <cell r="B961" t="str">
            <v>memo 33-18  JUNTAS</v>
          </cell>
          <cell r="C961">
            <v>43447</v>
          </cell>
          <cell r="D961" t="str">
            <v>..\Memos 2018\Memos serie P\memo 33-18  JUNTAS.pdf</v>
          </cell>
        </row>
        <row r="962">
          <cell r="A962" t="str">
            <v>EK460900SKF</v>
          </cell>
          <cell r="B962" t="str">
            <v>memo 34-18  FRICCION</v>
          </cell>
          <cell r="C962">
            <v>43452</v>
          </cell>
          <cell r="D962" t="str">
            <v>..\Memos 2018\Memos serie P\memo 34-18  FRICCION.pdf</v>
          </cell>
        </row>
        <row r="963">
          <cell r="A963" t="str">
            <v>ZFR6U-9</v>
          </cell>
          <cell r="B963" t="str">
            <v>memo 01-19  BUJIAS</v>
          </cell>
          <cell r="C963">
            <v>43468</v>
          </cell>
          <cell r="D963" t="str">
            <v>..\memos 2019\Memo serie P\Memo 01-19 BUJIAS.pdf</v>
          </cell>
        </row>
        <row r="964">
          <cell r="A964" t="str">
            <v>TR55GP</v>
          </cell>
          <cell r="B964" t="str">
            <v>memo 01-19  BUJIAS</v>
          </cell>
          <cell r="C964">
            <v>43468</v>
          </cell>
          <cell r="D964" t="str">
            <v>..\memos 2019\Memo serie P\Memo 01-19 BUJIAS.pdf</v>
          </cell>
        </row>
        <row r="965">
          <cell r="A965" t="str">
            <v>LFR5AGP</v>
          </cell>
          <cell r="B965" t="str">
            <v>memo 01-19  BUJIAS</v>
          </cell>
          <cell r="C965">
            <v>43468</v>
          </cell>
          <cell r="D965" t="str">
            <v>..\memos 2019\Memo serie P\Memo 01-19 BUJIAS.pdf</v>
          </cell>
        </row>
        <row r="966">
          <cell r="A966" t="str">
            <v>EK300300SKF</v>
          </cell>
          <cell r="B966" t="str">
            <v>memo 02-19  EMB</v>
          </cell>
          <cell r="C966">
            <v>43479</v>
          </cell>
          <cell r="D966" t="str">
            <v>..\memos 2019\Memo serie P\Memo 02-19 EMB.pdf</v>
          </cell>
        </row>
        <row r="967">
          <cell r="A967" t="str">
            <v>EK302300</v>
          </cell>
          <cell r="B967" t="str">
            <v>memo 03-19  EMB</v>
          </cell>
          <cell r="C967">
            <v>43481</v>
          </cell>
          <cell r="D967" t="str">
            <v>..\memos 2019\Memo serie P\Memo 03-19 EMB.pdf</v>
          </cell>
        </row>
        <row r="968">
          <cell r="A968" t="str">
            <v>EK320100</v>
          </cell>
          <cell r="B968" t="str">
            <v>memo 03-19  EMB</v>
          </cell>
          <cell r="C968">
            <v>43481</v>
          </cell>
          <cell r="D968" t="str">
            <v>..\memos 2019\Memo serie P\Memo 03-19 EMB.pdf</v>
          </cell>
        </row>
        <row r="969">
          <cell r="A969" t="str">
            <v>EK320100-1</v>
          </cell>
          <cell r="B969" t="str">
            <v>memo 03-19  EMB</v>
          </cell>
          <cell r="C969">
            <v>43481</v>
          </cell>
          <cell r="D969" t="str">
            <v>..\memos 2019\Memo serie P\Memo 03-19 EMB.pdf</v>
          </cell>
        </row>
        <row r="970">
          <cell r="A970" t="str">
            <v>EK430607</v>
          </cell>
          <cell r="B970" t="str">
            <v>memo 03-19  EMB</v>
          </cell>
          <cell r="C970">
            <v>43481</v>
          </cell>
          <cell r="D970" t="str">
            <v>..\memos 2019\Memo serie P\Memo 03-19 EMB.pdf</v>
          </cell>
        </row>
        <row r="971">
          <cell r="A971" t="str">
            <v>EK971507</v>
          </cell>
          <cell r="B971" t="str">
            <v>memo 03-19  EMB</v>
          </cell>
          <cell r="C971">
            <v>43481</v>
          </cell>
          <cell r="D971" t="str">
            <v>..\memos 2019\Memo serie P\Memo 03-19 EMB.pdf</v>
          </cell>
        </row>
        <row r="972">
          <cell r="A972" t="str">
            <v>PS580000-1D</v>
          </cell>
          <cell r="B972" t="str">
            <v>memo 04-19  PARRILLAS</v>
          </cell>
          <cell r="C972">
            <v>43482</v>
          </cell>
          <cell r="D972" t="str">
            <v>..\memos 2019\Memo serie P\Memo 04-19 PARRILLAS.pdf</v>
          </cell>
        </row>
        <row r="973">
          <cell r="A973" t="str">
            <v>PS580000-1I</v>
          </cell>
          <cell r="B973" t="str">
            <v>memo 04-19  PARRILLAS</v>
          </cell>
          <cell r="C973">
            <v>43482</v>
          </cell>
          <cell r="D973" t="str">
            <v>..\memos 2019\Memo serie P\Memo 04-19 PARRILLAS.pdf</v>
          </cell>
        </row>
        <row r="974">
          <cell r="A974" t="str">
            <v>EK461307SKF</v>
          </cell>
          <cell r="B974" t="str">
            <v>memo 05-19  EMB</v>
          </cell>
          <cell r="C974">
            <v>43501</v>
          </cell>
          <cell r="D974" t="str">
            <v>..\memos 2019\Memo serie P\Memo 05-19 EMB.pdf</v>
          </cell>
        </row>
        <row r="975">
          <cell r="A975">
            <v>272895</v>
          </cell>
          <cell r="B975" t="str">
            <v>memo 06-19 JS y JTC</v>
          </cell>
          <cell r="C975">
            <v>43515</v>
          </cell>
          <cell r="D975" t="str">
            <v>..\memos 2019\MEMOS SERIE P\memo 06-19 JS y JTC.pdf</v>
          </cell>
        </row>
        <row r="976">
          <cell r="A976">
            <v>471295</v>
          </cell>
          <cell r="B976" t="str">
            <v>memo 06-19 JS y JTC</v>
          </cell>
          <cell r="C976">
            <v>43515</v>
          </cell>
          <cell r="D976" t="str">
            <v>..\memos 2019\MEMOS SERIE P\memo 06-19 JS y JTC.pdf</v>
          </cell>
        </row>
        <row r="977">
          <cell r="A977">
            <v>581795</v>
          </cell>
          <cell r="B977" t="str">
            <v>memo 06-19 JS y JTC</v>
          </cell>
          <cell r="C977">
            <v>43515</v>
          </cell>
          <cell r="D977" t="str">
            <v>..\memos 2019\MEMOS SERIE P\memo 06-19 JS y JTC.pdf</v>
          </cell>
        </row>
        <row r="978">
          <cell r="A978" t="str">
            <v>472307-1M</v>
          </cell>
          <cell r="B978" t="str">
            <v>memo 06-19 JS y JTC</v>
          </cell>
          <cell r="C978">
            <v>43515</v>
          </cell>
          <cell r="D978" t="str">
            <v>..\memos 2019\MEMOS SERIE P\memo 06-19 JS y JTC.pdf</v>
          </cell>
        </row>
        <row r="979">
          <cell r="A979" t="str">
            <v>472307-2M</v>
          </cell>
          <cell r="B979" t="str">
            <v>memo 06-19 JS y JTC</v>
          </cell>
          <cell r="C979">
            <v>43515</v>
          </cell>
          <cell r="D979" t="str">
            <v>..\memos 2019\MEMOS SERIE P\memo 06-19 JS y JTC.pdf</v>
          </cell>
        </row>
        <row r="980">
          <cell r="A980" t="str">
            <v>472307-3M</v>
          </cell>
          <cell r="B980" t="str">
            <v>memo 06-19 JS y JTC</v>
          </cell>
          <cell r="C980">
            <v>43515</v>
          </cell>
          <cell r="D980" t="str">
            <v>..\memos 2019\MEMOS SERIE P\memo 06-19 JS y JTC.pdf</v>
          </cell>
        </row>
        <row r="981">
          <cell r="A981" t="str">
            <v>472307-4M</v>
          </cell>
          <cell r="B981" t="str">
            <v>memo 06-19 JS y JTC</v>
          </cell>
          <cell r="C981">
            <v>43515</v>
          </cell>
          <cell r="D981" t="str">
            <v>..\memos 2019\MEMOS SERIE P\memo 06-19 JS y JTC.pdf</v>
          </cell>
        </row>
        <row r="982">
          <cell r="A982" t="str">
            <v>472307-5M</v>
          </cell>
          <cell r="B982" t="str">
            <v>memo 06-19 JS y JTC</v>
          </cell>
          <cell r="C982">
            <v>43515</v>
          </cell>
          <cell r="D982" t="str">
            <v>..\memos 2019\MEMOS SERIE P\memo 06-19 JS y JTC.pdf</v>
          </cell>
        </row>
        <row r="983">
          <cell r="A983" t="str">
            <v>EK271900</v>
          </cell>
          <cell r="B983" t="str">
            <v>memo 07-19 EMB</v>
          </cell>
          <cell r="C983">
            <v>43572</v>
          </cell>
          <cell r="D983" t="str">
            <v>..\Memos 2019\Memos Serie P\memo 07-19 EMB.pdf</v>
          </cell>
        </row>
        <row r="984">
          <cell r="A984" t="str">
            <v>EC240200</v>
          </cell>
          <cell r="B984" t="str">
            <v>memo 07-19 EMB</v>
          </cell>
          <cell r="C984">
            <v>43572</v>
          </cell>
          <cell r="D984" t="str">
            <v>..\Memos 2019\Memos Serie P\memo 07-19 EMB.pdf</v>
          </cell>
        </row>
        <row r="985">
          <cell r="A985">
            <v>272807</v>
          </cell>
          <cell r="B985" t="str">
            <v>memo 08-19 JTC</v>
          </cell>
          <cell r="C985">
            <v>43572</v>
          </cell>
          <cell r="D985" t="str">
            <v>..\Memos 2019\Memos Serie P\memo 08-19 JTC.pdf</v>
          </cell>
        </row>
        <row r="986">
          <cell r="A986">
            <v>272895</v>
          </cell>
          <cell r="B986" t="str">
            <v>memo 09-19 JS</v>
          </cell>
          <cell r="C986">
            <v>43572</v>
          </cell>
          <cell r="D986" t="str">
            <v>..\Memos 2019\Memos Serie P\memo 09-19 JS.pdf</v>
          </cell>
        </row>
        <row r="987">
          <cell r="A987">
            <v>471295</v>
          </cell>
          <cell r="B987" t="str">
            <v>memo 09-19 JS</v>
          </cell>
          <cell r="C987">
            <v>43572</v>
          </cell>
          <cell r="D987" t="str">
            <v>..\Memos 2019\Memos Serie P\memo 09-19 JS.pdf</v>
          </cell>
        </row>
        <row r="988">
          <cell r="A988">
            <v>581795</v>
          </cell>
          <cell r="B988" t="str">
            <v>memo 09-19 JS</v>
          </cell>
          <cell r="C988">
            <v>43572</v>
          </cell>
          <cell r="D988" t="str">
            <v>..\Memos 2019\Memos Serie P\memo 09-19 JS.pdf</v>
          </cell>
        </row>
        <row r="989">
          <cell r="A989" t="str">
            <v>PR232411T</v>
          </cell>
          <cell r="B989" t="str">
            <v>memo 10-19 RET</v>
          </cell>
          <cell r="C989">
            <v>43612</v>
          </cell>
          <cell r="D989" t="str">
            <v>..\Memos 2019\Memos Serie P\memo 10-19 RET.pdf</v>
          </cell>
        </row>
        <row r="990">
          <cell r="A990" t="str">
            <v>R340210V</v>
          </cell>
          <cell r="B990" t="str">
            <v>memo 10-19 RET</v>
          </cell>
          <cell r="C990">
            <v>43612</v>
          </cell>
          <cell r="D990" t="str">
            <v>..\Memos 2019\Memos Serie P\memo 10-19 RET.pdf</v>
          </cell>
        </row>
        <row r="991">
          <cell r="A991" t="str">
            <v>324600-R MLS</v>
          </cell>
          <cell r="B991" t="str">
            <v>memo 11-19 JUNTAS</v>
          </cell>
          <cell r="C991">
            <v>43612</v>
          </cell>
          <cell r="D991" t="str">
            <v>..\Memos 2019\Memos Serie P\memo 11-19 JUNTAS.pdf</v>
          </cell>
        </row>
        <row r="992">
          <cell r="A992" t="str">
            <v>927000-R MLS</v>
          </cell>
          <cell r="B992" t="str">
            <v>memo 11-19 JUNTAS</v>
          </cell>
          <cell r="C992">
            <v>43612</v>
          </cell>
          <cell r="D992" t="str">
            <v>..\Memos 2019\Memos Serie P\memo 11-19 JUNTAS.pdf</v>
          </cell>
        </row>
        <row r="993">
          <cell r="A993" t="str">
            <v>232495-3M</v>
          </cell>
          <cell r="B993" t="str">
            <v>memo 11-19 JUNTAS</v>
          </cell>
          <cell r="C993">
            <v>43612</v>
          </cell>
          <cell r="D993" t="str">
            <v>..\Memos 2019\Memos Serie P\memo 11-19 JUNTAS.pdf</v>
          </cell>
        </row>
        <row r="994">
          <cell r="A994">
            <v>926810</v>
          </cell>
          <cell r="B994" t="str">
            <v>memo 11-19 JUNTAS</v>
          </cell>
          <cell r="C994">
            <v>43612</v>
          </cell>
          <cell r="D994" t="str">
            <v>..\Memos 2019\Memos Serie P\memo 11-19 JUNTAS.pdf</v>
          </cell>
        </row>
        <row r="995">
          <cell r="A995">
            <v>311011</v>
          </cell>
          <cell r="B995" t="str">
            <v>memo 11-19 JUNTAS</v>
          </cell>
          <cell r="C995">
            <v>43612</v>
          </cell>
          <cell r="D995" t="str">
            <v>..\Memos 2019\Memos Serie P\memo 11-19 JUNTAS.pdf</v>
          </cell>
        </row>
        <row r="996">
          <cell r="A996" t="str">
            <v>272800-R</v>
          </cell>
          <cell r="B996" t="str">
            <v>memo 12-19 JUNTAS</v>
          </cell>
          <cell r="C996">
            <v>43622</v>
          </cell>
          <cell r="D996" t="str">
            <v>..\Memos 2019\Memos Serie P\memo 12-19 JUNTAS.pdf</v>
          </cell>
        </row>
        <row r="997">
          <cell r="A997" t="str">
            <v>472301-R</v>
          </cell>
          <cell r="B997" t="str">
            <v>memo 12-19 JUNTAS</v>
          </cell>
          <cell r="C997">
            <v>43622</v>
          </cell>
          <cell r="D997" t="str">
            <v>..\Memos 2019\Memos Serie P\memo 12-19 JUNTAS.pdf</v>
          </cell>
        </row>
        <row r="998">
          <cell r="A998" t="str">
            <v>870501-R</v>
          </cell>
          <cell r="B998" t="str">
            <v>memo 12-19 JUNTAS</v>
          </cell>
          <cell r="C998">
            <v>43622</v>
          </cell>
          <cell r="D998" t="str">
            <v>..\Memos 2019\Memos Serie P\memo 12-19 JUNTAS.pdf</v>
          </cell>
        </row>
        <row r="999">
          <cell r="A999">
            <v>324607</v>
          </cell>
          <cell r="B999" t="str">
            <v>memo 12-19 JUNTAS</v>
          </cell>
          <cell r="C999">
            <v>43622</v>
          </cell>
          <cell r="D999" t="str">
            <v>..\Memos 2019\Memos Serie P\memo 12-19 JUNTAS.pdf</v>
          </cell>
        </row>
        <row r="1000">
          <cell r="A1000">
            <v>251014</v>
          </cell>
          <cell r="B1000" t="str">
            <v>memo 12-19 JUNTAS</v>
          </cell>
          <cell r="C1000">
            <v>43622</v>
          </cell>
          <cell r="D1000" t="str">
            <v>..\Memos 2019\Memos Serie P\memo 12-19 JUNTAS.pdf</v>
          </cell>
        </row>
        <row r="1001">
          <cell r="A1001">
            <v>241005</v>
          </cell>
          <cell r="B1001" t="str">
            <v>memo 13-19 JUNTAS</v>
          </cell>
          <cell r="C1001">
            <v>43630</v>
          </cell>
          <cell r="D1001" t="str">
            <v>..\Memos 2019\Memos Serie P\memo 13-19 JUNTAS.pdf</v>
          </cell>
        </row>
        <row r="1002">
          <cell r="A1002" t="str">
            <v>232495-1M</v>
          </cell>
          <cell r="B1002" t="str">
            <v>memo 14-19 JS</v>
          </cell>
          <cell r="C1002">
            <v>43635</v>
          </cell>
          <cell r="D1002" t="str">
            <v>..\Memos 2019\Memos Serie P\memo 14-19 JS.pdf</v>
          </cell>
        </row>
        <row r="1003">
          <cell r="A1003" t="str">
            <v>232495-2M</v>
          </cell>
          <cell r="B1003" t="str">
            <v>memo 14-19 JS</v>
          </cell>
          <cell r="C1003">
            <v>43635</v>
          </cell>
          <cell r="D1003" t="str">
            <v>..\Memos 2019\Memos Serie P\memo 14-19 JS.pdf</v>
          </cell>
        </row>
        <row r="1004">
          <cell r="A1004" t="str">
            <v>EK470800SKF</v>
          </cell>
          <cell r="B1004" t="str">
            <v>memo 15-19 EMB</v>
          </cell>
          <cell r="C1004">
            <v>43640</v>
          </cell>
          <cell r="D1004" t="str">
            <v>..\Memos 2019\Memos Serie P\memo 15-19 EMB.pdf</v>
          </cell>
        </row>
        <row r="1005">
          <cell r="A1005" t="str">
            <v>BE230015</v>
          </cell>
          <cell r="B1005" t="str">
            <v>memo 16-19 SUSP</v>
          </cell>
          <cell r="C1005">
            <v>43641</v>
          </cell>
          <cell r="D1005" t="str">
            <v>..\Memos 2019\Memos Serie P\memo 16-19 SUSP.pdf</v>
          </cell>
        </row>
        <row r="1006">
          <cell r="A1006" t="str">
            <v>BE570917-1</v>
          </cell>
          <cell r="B1006" t="str">
            <v>memo 16-19 SUSP</v>
          </cell>
          <cell r="C1006">
            <v>43641</v>
          </cell>
          <cell r="D1006" t="str">
            <v>..\Memos 2019\Memos Serie P\memo 16-19 SUSP.pdf</v>
          </cell>
        </row>
        <row r="1007">
          <cell r="A1007" t="str">
            <v>570900-F</v>
          </cell>
          <cell r="B1007" t="str">
            <v>memo 17-19 JUNTAS</v>
          </cell>
          <cell r="C1007">
            <v>43657</v>
          </cell>
          <cell r="D1007" t="str">
            <v>..\Memos 2019\Memos Serie P\memo 17-19 JUNTAS.pdf</v>
          </cell>
        </row>
        <row r="1008">
          <cell r="A1008">
            <v>233308</v>
          </cell>
          <cell r="B1008" t="str">
            <v>memo 17-19 JUNTAS</v>
          </cell>
          <cell r="C1008">
            <v>43657</v>
          </cell>
          <cell r="D1008" t="str">
            <v>..\Memos 2019\Memos Serie P\memo 17-19 JUNTAS.pdf</v>
          </cell>
        </row>
        <row r="1009">
          <cell r="A1009" t="str">
            <v>B253000</v>
          </cell>
          <cell r="B1009" t="str">
            <v>memo 18-19 TTC</v>
          </cell>
          <cell r="C1009">
            <v>43657</v>
          </cell>
          <cell r="D1009" t="str">
            <v>..\Memos 2019\Memos Serie P\memo 18-19 TTC.pdf</v>
          </cell>
        </row>
        <row r="1010">
          <cell r="A1010" t="str">
            <v>EC999300</v>
          </cell>
          <cell r="B1010" t="str">
            <v>memo 19-19 EMB</v>
          </cell>
          <cell r="C1010">
            <v>43657</v>
          </cell>
          <cell r="D1010" t="str">
            <v>..\Memos 2019\Memos Serie P\memo 19-19 EMB.pdf</v>
          </cell>
        </row>
        <row r="1011">
          <cell r="A1011" t="str">
            <v>EK862500</v>
          </cell>
          <cell r="B1011" t="str">
            <v>memo 20-19 EMB</v>
          </cell>
          <cell r="C1011">
            <v>43661</v>
          </cell>
          <cell r="D1011" t="str">
            <v>..\Memos 2019\Memos Serie P\memo 20-19 EMB.pdf</v>
          </cell>
        </row>
        <row r="1012">
          <cell r="A1012">
            <v>233508</v>
          </cell>
          <cell r="B1012" t="str">
            <v>memo 21-19 JUNTAS</v>
          </cell>
          <cell r="C1012">
            <v>43663</v>
          </cell>
          <cell r="D1012" t="str">
            <v>..\Memos 2019\Memos Serie P\memo 21-19 JUNTAS.pdf</v>
          </cell>
        </row>
        <row r="1013">
          <cell r="A1013">
            <v>272508</v>
          </cell>
          <cell r="B1013" t="str">
            <v>memo 21-19 JUNTAS</v>
          </cell>
          <cell r="C1013">
            <v>43663</v>
          </cell>
          <cell r="D1013" t="str">
            <v>..\Memos 2019\Memos Serie P\memo 21-19 JUNTAS.pdf</v>
          </cell>
        </row>
        <row r="1014">
          <cell r="A1014">
            <v>926608</v>
          </cell>
          <cell r="B1014" t="str">
            <v>memo 21-19 JUNTAS</v>
          </cell>
          <cell r="C1014">
            <v>43663</v>
          </cell>
          <cell r="D1014" t="str">
            <v>..\Memos 2019\Memos Serie P\memo 21-19 JUNTAS.pdf</v>
          </cell>
        </row>
        <row r="1015">
          <cell r="A1015">
            <v>973807</v>
          </cell>
          <cell r="B1015" t="str">
            <v>memo 21-19 JUNTAS</v>
          </cell>
          <cell r="C1015">
            <v>43663</v>
          </cell>
          <cell r="D1015" t="str">
            <v>..\Memos 2019\Memos Serie P\memo 21-19 JUNTAS.pdf</v>
          </cell>
        </row>
        <row r="1016">
          <cell r="A1016" t="str">
            <v>EC291000</v>
          </cell>
          <cell r="B1016" t="str">
            <v>memo 22-19 EMB</v>
          </cell>
          <cell r="C1016">
            <v>43670</v>
          </cell>
          <cell r="D1016" t="str">
            <v>..\Memos 2019\Memos Serie P\memo 22-19 EMB.pdf</v>
          </cell>
        </row>
        <row r="1017">
          <cell r="A1017" t="str">
            <v>EC302200</v>
          </cell>
          <cell r="B1017" t="str">
            <v>memo 22-19 EMB</v>
          </cell>
          <cell r="C1017">
            <v>43670</v>
          </cell>
          <cell r="D1017" t="str">
            <v>..\Memos 2019\Memos Serie P\memo 22-19 EMB.pdf</v>
          </cell>
        </row>
        <row r="1018">
          <cell r="A1018" t="str">
            <v>ER340300</v>
          </cell>
          <cell r="B1018" t="str">
            <v>memo 22-19 EMB</v>
          </cell>
          <cell r="C1018">
            <v>43670</v>
          </cell>
          <cell r="D1018" t="str">
            <v>..\Memos 2019\Memos Serie P\memo 22-19 EMB.pdf</v>
          </cell>
        </row>
        <row r="1019">
          <cell r="A1019" t="str">
            <v>EC582100</v>
          </cell>
          <cell r="B1019" t="str">
            <v>memo 23-19 EMB</v>
          </cell>
          <cell r="C1019">
            <v>43676</v>
          </cell>
          <cell r="D1019" t="str">
            <v>..\Memos 2019\Memos Serie P\memo 23-19 EMB.pdf</v>
          </cell>
        </row>
        <row r="1020">
          <cell r="A1020" t="str">
            <v>926600-R MLS</v>
          </cell>
          <cell r="B1020" t="str">
            <v>memo 24-19 JUNTAS</v>
          </cell>
          <cell r="C1020">
            <v>43713</v>
          </cell>
          <cell r="D1020" t="str">
            <v>..\Memos 2019\Memos Serie P\memo 24-19 JUNTAS.pdf</v>
          </cell>
        </row>
        <row r="1021">
          <cell r="A1021" t="str">
            <v>926801-R</v>
          </cell>
          <cell r="B1021" t="str">
            <v>memo 24-19 JUNTAS</v>
          </cell>
          <cell r="C1021">
            <v>43713</v>
          </cell>
          <cell r="D1021" t="str">
            <v>..\Memos 2019\Memos Serie P\memo 24-19 JUNTAS.pdf</v>
          </cell>
        </row>
        <row r="1022">
          <cell r="A1022">
            <v>231107</v>
          </cell>
          <cell r="B1022" t="str">
            <v>memo 24-19 JUNTAS</v>
          </cell>
          <cell r="C1022">
            <v>43713</v>
          </cell>
          <cell r="D1022" t="str">
            <v>..\Memos 2019\Memos Serie P\memo 24-19 JUNTAS.pdf</v>
          </cell>
        </row>
        <row r="1023">
          <cell r="A1023">
            <v>321707</v>
          </cell>
          <cell r="B1023" t="str">
            <v>memo 24-19 JUNTAS</v>
          </cell>
          <cell r="C1023">
            <v>43713</v>
          </cell>
          <cell r="D1023" t="str">
            <v>..\Memos 2019\Memos Serie P\memo 24-19 JUNTAS.pdf</v>
          </cell>
        </row>
        <row r="1024">
          <cell r="A1024" t="str">
            <v>324908-1M</v>
          </cell>
          <cell r="B1024" t="str">
            <v>memo 24-19 JUNTAS</v>
          </cell>
          <cell r="C1024">
            <v>43713</v>
          </cell>
          <cell r="D1024" t="str">
            <v>..\Memos 2019\Memos Serie P\memo 24-19 JUNTAS.pdf</v>
          </cell>
        </row>
        <row r="1025">
          <cell r="A1025" t="str">
            <v>324908-2M</v>
          </cell>
          <cell r="B1025" t="str">
            <v>memo 24-19 JUNTAS</v>
          </cell>
          <cell r="C1025">
            <v>43713</v>
          </cell>
          <cell r="D1025" t="str">
            <v>..\Memos 2019\Memos Serie P\memo 24-19 JUNTAS.pdf</v>
          </cell>
        </row>
        <row r="1026">
          <cell r="A1026" t="str">
            <v>324908-3M</v>
          </cell>
          <cell r="B1026" t="str">
            <v>memo 24-19 JUNTAS</v>
          </cell>
          <cell r="C1026">
            <v>43713</v>
          </cell>
          <cell r="D1026" t="str">
            <v>..\Memos 2019\Memos Serie P\memo 24-19 JUNTAS.pdf</v>
          </cell>
        </row>
        <row r="1027">
          <cell r="A1027">
            <v>571207</v>
          </cell>
          <cell r="B1027" t="str">
            <v>memo 24-19 JUNTAS</v>
          </cell>
          <cell r="C1027">
            <v>43713</v>
          </cell>
          <cell r="D1027" t="str">
            <v>..\Memos 2019\Memos Serie P\memo 24-19 JUNTAS.pdf</v>
          </cell>
        </row>
        <row r="1028">
          <cell r="A1028">
            <v>927010</v>
          </cell>
          <cell r="B1028" t="str">
            <v>memo 24-19 JUNTAS</v>
          </cell>
          <cell r="C1028">
            <v>43713</v>
          </cell>
          <cell r="D1028" t="str">
            <v>..\Memos 2019\Memos Serie P\memo 24-19 JUNTAS.pdf</v>
          </cell>
        </row>
        <row r="1029">
          <cell r="A1029" t="str">
            <v>WDGAL</v>
          </cell>
          <cell r="B1029" t="str">
            <v>memo 25-19 WD-40</v>
          </cell>
          <cell r="C1029">
            <v>43713</v>
          </cell>
          <cell r="D1029" t="str">
            <v>..\Memos 2019\Memos Serie P\memo 25-19 WD-40.pdf</v>
          </cell>
        </row>
        <row r="1030">
          <cell r="A1030" t="str">
            <v>APLIGAL</v>
          </cell>
          <cell r="B1030" t="str">
            <v>memo 25-19 WD-40</v>
          </cell>
          <cell r="C1030">
            <v>43713</v>
          </cell>
          <cell r="D1030" t="str">
            <v>..\Memos 2019\Memos Serie P\memo 25-19 WD-40.pdf</v>
          </cell>
        </row>
        <row r="1031">
          <cell r="A1031" t="str">
            <v>926695 MLS</v>
          </cell>
          <cell r="B1031" t="str">
            <v>memo 26-19 JUNTAS</v>
          </cell>
          <cell r="C1031">
            <v>43714</v>
          </cell>
          <cell r="D1031" t="str">
            <v>..\Memos 2019\Memos Serie P\memo 26-19 JUNTAS.pdf</v>
          </cell>
        </row>
        <row r="1032">
          <cell r="A1032">
            <v>272205</v>
          </cell>
          <cell r="B1032" t="str">
            <v>memo 26-19 JUNTAS</v>
          </cell>
          <cell r="C1032">
            <v>43714</v>
          </cell>
          <cell r="D1032" t="str">
            <v>..\Memos 2019\Memos Serie P\memo 26-19 JUNTAS.pdf</v>
          </cell>
        </row>
        <row r="1033">
          <cell r="A1033">
            <v>272207</v>
          </cell>
          <cell r="B1033" t="str">
            <v>memo 26-19 JUNTAS</v>
          </cell>
          <cell r="C1033">
            <v>43714</v>
          </cell>
          <cell r="D1033" t="str">
            <v>..\Memos 2019\Memos Serie P\memo 26-19 JUNTAS.pdf</v>
          </cell>
        </row>
        <row r="1034">
          <cell r="A1034">
            <v>990607</v>
          </cell>
          <cell r="B1034" t="str">
            <v>memo 26-19 JUNTAS</v>
          </cell>
          <cell r="C1034">
            <v>43714</v>
          </cell>
          <cell r="D1034" t="str">
            <v>..\Memos 2019\Memos Serie P\memo 26-19 JUNTAS.pdf</v>
          </cell>
        </row>
        <row r="1035">
          <cell r="A1035" t="str">
            <v>B850070</v>
          </cell>
          <cell r="B1035" t="str">
            <v>memo 27-19 TTC</v>
          </cell>
          <cell r="C1035">
            <v>43740</v>
          </cell>
          <cell r="D1035" t="str">
            <v>..\Memos 2019\Memos Serie P\memo 27-19 TTC.pdf</v>
          </cell>
        </row>
        <row r="1036">
          <cell r="A1036" t="str">
            <v>B850170</v>
          </cell>
          <cell r="B1036" t="str">
            <v>memo 27-19 TTC</v>
          </cell>
          <cell r="C1036">
            <v>43740</v>
          </cell>
          <cell r="D1036" t="str">
            <v>..\Memos 2019\Memos Serie P\memo 27-19 TTC.pdf</v>
          </cell>
        </row>
        <row r="1037">
          <cell r="A1037" t="str">
            <v>B850270</v>
          </cell>
          <cell r="B1037" t="str">
            <v>memo 27-19 TTC</v>
          </cell>
          <cell r="C1037">
            <v>43740</v>
          </cell>
          <cell r="D1037" t="str">
            <v>..\Memos 2019\Memos Serie P\memo 27-19 TTC.pdf</v>
          </cell>
        </row>
        <row r="1038">
          <cell r="A1038" t="str">
            <v>B244070</v>
          </cell>
          <cell r="B1038" t="str">
            <v>memo 27-19 TTC</v>
          </cell>
          <cell r="C1038">
            <v>43740</v>
          </cell>
          <cell r="D1038" t="str">
            <v>..\Memos 2019\Memos Serie P\memo 27-19 TTC.pdf</v>
          </cell>
        </row>
        <row r="1039">
          <cell r="A1039" t="str">
            <v>B244370</v>
          </cell>
          <cell r="B1039" t="str">
            <v>memo 27-19 TTC</v>
          </cell>
          <cell r="C1039">
            <v>43740</v>
          </cell>
          <cell r="D1039" t="str">
            <v>..\Memos 2019\Memos Serie P\memo 27-19 TTC.pdf</v>
          </cell>
        </row>
        <row r="1040">
          <cell r="A1040" t="str">
            <v>BR019500</v>
          </cell>
          <cell r="B1040" t="str">
            <v>memo 28-19 TTC</v>
          </cell>
          <cell r="C1040">
            <v>43740</v>
          </cell>
          <cell r="D1040" t="str">
            <v>..\Memos 2019\Memos Serie P\memo 28-19 TTC.pdf</v>
          </cell>
        </row>
        <row r="1041">
          <cell r="A1041" t="str">
            <v>BR024401</v>
          </cell>
          <cell r="B1041" t="str">
            <v>memo 28-19 TTC</v>
          </cell>
          <cell r="C1041">
            <v>43740</v>
          </cell>
          <cell r="D1041" t="str">
            <v>..\Memos 2019\Memos Serie P\memo 28-19 TTC.pdf</v>
          </cell>
        </row>
        <row r="1042">
          <cell r="A1042" t="str">
            <v>EK290900</v>
          </cell>
          <cell r="B1042" t="str">
            <v>memo 29-19 EMB</v>
          </cell>
          <cell r="C1042">
            <v>43740</v>
          </cell>
          <cell r="D1042" t="str">
            <v>..\Memos 2019\Memos Serie P\memo 29-19 EMB.pdf</v>
          </cell>
        </row>
        <row r="1043">
          <cell r="A1043" t="str">
            <v>B570200-1</v>
          </cell>
          <cell r="B1043" t="str">
            <v>memo 30-19 TTC</v>
          </cell>
          <cell r="C1043">
            <v>43740</v>
          </cell>
          <cell r="D1043" t="str">
            <v>..\Memos 2019\Memos Serie P\memo 30-19 TTC.pdf</v>
          </cell>
        </row>
        <row r="1044">
          <cell r="A1044" t="str">
            <v>271200-F</v>
          </cell>
          <cell r="B1044" t="str">
            <v>memo 31-19 SELLADO</v>
          </cell>
          <cell r="C1044">
            <v>43768</v>
          </cell>
          <cell r="D1044" t="str">
            <v>..\Memos 2019\Memos Serie P\memo 31-19 SELLADO .pdf</v>
          </cell>
        </row>
        <row r="1045">
          <cell r="A1045" t="str">
            <v>270500-F</v>
          </cell>
          <cell r="B1045" t="str">
            <v>memo 31-19 SELLADO</v>
          </cell>
          <cell r="C1045">
            <v>43768</v>
          </cell>
          <cell r="D1045" t="str">
            <v>..\Memos 2019\Memos Serie P\memo 31-19 SELLADO .pdf</v>
          </cell>
        </row>
        <row r="1046">
          <cell r="A1046" t="str">
            <v>R242210V</v>
          </cell>
          <cell r="B1046" t="str">
            <v>memo 31-19 SELLADO</v>
          </cell>
          <cell r="C1046">
            <v>43768</v>
          </cell>
          <cell r="D1046" t="str">
            <v>..\Memos 2019\Memos Serie P\memo 31-19 SELLADO .pdf</v>
          </cell>
        </row>
        <row r="1047">
          <cell r="A1047" t="str">
            <v>R870610V</v>
          </cell>
          <cell r="B1047" t="str">
            <v>memo 31-19 SELLADO</v>
          </cell>
          <cell r="C1047">
            <v>43768</v>
          </cell>
          <cell r="D1047" t="str">
            <v>..\Memos 2019\Memos Serie P\memo 31-19 SELLADO .pdf</v>
          </cell>
        </row>
        <row r="1048">
          <cell r="A1048" t="str">
            <v>R926612V</v>
          </cell>
          <cell r="B1048" t="str">
            <v>memo 31-19 SELLADO</v>
          </cell>
          <cell r="C1048">
            <v>43768</v>
          </cell>
          <cell r="D1048" t="str">
            <v>..\Memos 2019\Memos Serie P\memo 31-19 SELLADO .pdf</v>
          </cell>
        </row>
        <row r="1049">
          <cell r="A1049" t="str">
            <v>BRSP0056</v>
          </cell>
          <cell r="B1049" t="str">
            <v>memo 32-19 TTC</v>
          </cell>
          <cell r="C1049">
            <v>43777</v>
          </cell>
          <cell r="D1049" t="str">
            <v>..\Memos 2019\Memos Serie P\memo 32-19 TTC.pdf</v>
          </cell>
        </row>
        <row r="1050">
          <cell r="A1050" t="str">
            <v>BRSP0058</v>
          </cell>
          <cell r="B1050" t="str">
            <v>memo 32-19 TTC</v>
          </cell>
          <cell r="C1050">
            <v>43777</v>
          </cell>
          <cell r="D1050" t="str">
            <v>..\Memos 2019\Memos Serie P\memo 32-19 TTC.pdf</v>
          </cell>
        </row>
        <row r="1051">
          <cell r="A1051" t="str">
            <v>BRSP0047</v>
          </cell>
          <cell r="B1051" t="str">
            <v>memo 32-19 TTC</v>
          </cell>
          <cell r="C1051">
            <v>43777</v>
          </cell>
          <cell r="D1051" t="str">
            <v>..\Memos 2019\Memos Serie P\memo 32-19 TTC.pdf</v>
          </cell>
        </row>
        <row r="1052">
          <cell r="A1052">
            <v>231407</v>
          </cell>
          <cell r="B1052" t="str">
            <v>memo 33-19 SELLADO</v>
          </cell>
          <cell r="C1052">
            <v>43789</v>
          </cell>
          <cell r="D1052" t="str">
            <v>..\Memos 2019\Memos Serie P\memo 33-19 JUNTAS.pdf</v>
          </cell>
        </row>
        <row r="1053">
          <cell r="A1053">
            <v>241807</v>
          </cell>
          <cell r="B1053" t="str">
            <v>memo 33-19 SELLADO</v>
          </cell>
          <cell r="C1053">
            <v>43789</v>
          </cell>
          <cell r="D1053" t="str">
            <v>..\Memos 2019\Memos Serie P\memo 33-19 JUNTAS.pdf</v>
          </cell>
        </row>
        <row r="1054">
          <cell r="A1054">
            <v>272607</v>
          </cell>
          <cell r="B1054" t="str">
            <v>memo 33-19 SELLADO</v>
          </cell>
          <cell r="C1054">
            <v>43789</v>
          </cell>
          <cell r="D1054" t="str">
            <v>..\Memos 2019\Memos Serie P\memo 33-19 JUNTAS.pdf</v>
          </cell>
        </row>
        <row r="1055">
          <cell r="A1055">
            <v>272907</v>
          </cell>
          <cell r="B1055" t="str">
            <v>memo 33-19 SELLADO</v>
          </cell>
          <cell r="C1055">
            <v>43789</v>
          </cell>
          <cell r="D1055" t="str">
            <v>..\Memos 2019\Memos Serie P\memo 33-19 JUNTAS.pdf</v>
          </cell>
        </row>
        <row r="1056">
          <cell r="A1056">
            <v>273007</v>
          </cell>
          <cell r="B1056" t="str">
            <v>memo 33-19 SELLADO</v>
          </cell>
          <cell r="C1056">
            <v>43789</v>
          </cell>
          <cell r="D1056" t="str">
            <v>..\Memos 2019\Memos Serie P\memo 33-19 JUNTAS.pdf</v>
          </cell>
        </row>
        <row r="1057">
          <cell r="A1057">
            <v>291007</v>
          </cell>
          <cell r="B1057" t="str">
            <v>memo 33-19 SELLADO</v>
          </cell>
          <cell r="C1057">
            <v>43789</v>
          </cell>
          <cell r="D1057" t="str">
            <v>..\Memos 2019\Memos Serie P\memo 33-19 JUNTAS.pdf</v>
          </cell>
        </row>
        <row r="1058">
          <cell r="A1058">
            <v>571007</v>
          </cell>
          <cell r="B1058" t="str">
            <v>memo 33-19 SELLADO</v>
          </cell>
          <cell r="C1058">
            <v>43789</v>
          </cell>
          <cell r="D1058" t="str">
            <v>..\Memos 2019\Memos Serie P\memo 33-19 JUNTAS.pdf</v>
          </cell>
        </row>
        <row r="1059">
          <cell r="A1059">
            <v>862310</v>
          </cell>
          <cell r="B1059" t="str">
            <v>memo 33-19 SELLADO</v>
          </cell>
          <cell r="C1059">
            <v>43789</v>
          </cell>
          <cell r="D1059" t="str">
            <v>..\Memos 2019\Memos Serie P\memo 33-19 JUNTAS.pdf</v>
          </cell>
        </row>
        <row r="1060">
          <cell r="A1060">
            <v>224032</v>
          </cell>
          <cell r="B1060" t="str">
            <v>memo 33-19 SELLADO</v>
          </cell>
          <cell r="C1060">
            <v>43789</v>
          </cell>
          <cell r="D1060" t="str">
            <v>..\Memos 2019\Memos Serie P\memo 33-19 JUNTAS.pdf</v>
          </cell>
        </row>
        <row r="1061">
          <cell r="A1061" t="str">
            <v>EK926600</v>
          </cell>
          <cell r="B1061" t="str">
            <v>memo 34-19 EMB</v>
          </cell>
          <cell r="C1061">
            <v>43789</v>
          </cell>
          <cell r="D1061" t="str">
            <v>..\Memos 2019\Memos Serie P\memo 34-19 EMB.pdf</v>
          </cell>
        </row>
        <row r="1062">
          <cell r="A1062" t="str">
            <v>472200-R MLS</v>
          </cell>
          <cell r="B1062" t="str">
            <v>memo 35-19 JUNTAS</v>
          </cell>
          <cell r="C1062">
            <v>43822</v>
          </cell>
          <cell r="D1062" t="str">
            <v>..\Memos 2019\Memos Serie P\memo 35-19 JUNTAS.pdf</v>
          </cell>
        </row>
        <row r="1063">
          <cell r="A1063" t="str">
            <v>472295 MLS</v>
          </cell>
          <cell r="B1063" t="str">
            <v>memo 35-19 JUNTAS</v>
          </cell>
          <cell r="C1063">
            <v>43822</v>
          </cell>
          <cell r="D1063" t="str">
            <v>..\Memos 2019\Memos Serie P\memo 35-19 JUNTAS.pdf</v>
          </cell>
        </row>
        <row r="1064">
          <cell r="A1064" t="str">
            <v>BV922900</v>
          </cell>
          <cell r="B1064" t="str">
            <v>memo 01-20 BOT-BAL</v>
          </cell>
          <cell r="C1064">
            <v>43832</v>
          </cell>
          <cell r="D1064" t="str">
            <v>..\Memos 2020\Memos serie P\memo 01-20 BOT-BAL.pdf</v>
          </cell>
        </row>
        <row r="1065">
          <cell r="A1065" t="str">
            <v>BV271200-1</v>
          </cell>
          <cell r="B1065" t="str">
            <v>memo 01-20 BOT-BAL</v>
          </cell>
          <cell r="C1065">
            <v>43832</v>
          </cell>
          <cell r="D1065" t="str">
            <v>..\Memos 2020\Memos serie P\memo 01-20 BOT-BAL.pdf</v>
          </cell>
        </row>
        <row r="1066">
          <cell r="A1066" t="str">
            <v>BV351200</v>
          </cell>
          <cell r="B1066" t="str">
            <v>memo 01-20 BOT-BAL</v>
          </cell>
          <cell r="C1066">
            <v>43832</v>
          </cell>
          <cell r="D1066" t="str">
            <v>..\Memos 2020\Memos serie P\memo 01-20 BOT-BAL.pdf</v>
          </cell>
        </row>
        <row r="1067">
          <cell r="A1067" t="str">
            <v>BV290000</v>
          </cell>
          <cell r="B1067" t="str">
            <v>memo 01-20 BOT-BAL</v>
          </cell>
          <cell r="C1067">
            <v>43832</v>
          </cell>
          <cell r="D1067" t="str">
            <v>..\Memos 2020\Memos serie P\memo 01-20 BOT-BAL.pdf</v>
          </cell>
        </row>
        <row r="1068">
          <cell r="A1068" t="str">
            <v>BA290000</v>
          </cell>
          <cell r="B1068" t="str">
            <v>memo 01-20 BOT-BAL</v>
          </cell>
          <cell r="C1068">
            <v>43832</v>
          </cell>
          <cell r="D1068" t="str">
            <v>..\Memos 2020\Memos serie P\memo 01-20 BOT-BAL.pdf</v>
          </cell>
        </row>
        <row r="1069">
          <cell r="A1069" t="str">
            <v>BA582300</v>
          </cell>
          <cell r="B1069" t="str">
            <v>memo 01-20 BOT-BAL</v>
          </cell>
          <cell r="C1069">
            <v>43832</v>
          </cell>
          <cell r="D1069" t="str">
            <v>..\Memos 2020\Memos serie P\memo 01-20 BOT-BAL.pdf</v>
          </cell>
        </row>
        <row r="1070">
          <cell r="A1070" t="str">
            <v>BA232100</v>
          </cell>
          <cell r="B1070" t="str">
            <v>memo 01-20 BOT-BAL</v>
          </cell>
          <cell r="C1070">
            <v>43832</v>
          </cell>
          <cell r="D1070" t="str">
            <v>..\Memos 2020\Memos serie P\memo 01-20 BOT-BAL.pdf</v>
          </cell>
        </row>
        <row r="1071">
          <cell r="A1071" t="str">
            <v>BA252800</v>
          </cell>
          <cell r="B1071" t="str">
            <v>memo 01-20 BOT-BAL</v>
          </cell>
          <cell r="C1071">
            <v>43832</v>
          </cell>
          <cell r="D1071" t="str">
            <v>..\Memos 2020\Memos serie P\memo 01-20 BOT-BAL.pdf</v>
          </cell>
        </row>
        <row r="1072">
          <cell r="A1072" t="str">
            <v>BA231300</v>
          </cell>
          <cell r="B1072" t="str">
            <v>memo 01-20 BOT-BAL</v>
          </cell>
          <cell r="C1072">
            <v>43832</v>
          </cell>
          <cell r="D1072" t="str">
            <v>..\Memos 2020\Memos serie P\memo 01-20 BOT-BAL.pdf</v>
          </cell>
        </row>
        <row r="1073">
          <cell r="A1073" t="str">
            <v>BA242200-1</v>
          </cell>
          <cell r="B1073" t="str">
            <v>memo 01-20 BOT-BAL</v>
          </cell>
          <cell r="C1073">
            <v>43832</v>
          </cell>
          <cell r="D1073" t="str">
            <v>..\Memos 2020\Memos serie P\memo 01-20 BOT-BAL.pdf</v>
          </cell>
        </row>
        <row r="1074">
          <cell r="A1074" t="str">
            <v>965600-R MLS</v>
          </cell>
          <cell r="B1074" t="str">
            <v>memo 03-20 SELLADO</v>
          </cell>
          <cell r="C1074">
            <v>43844</v>
          </cell>
          <cell r="D1074" t="str">
            <v>..\Memos 2020\Memos serie P\memo 03-20 SELLADO.pdf</v>
          </cell>
        </row>
        <row r="1075">
          <cell r="A1075" t="str">
            <v>995000-R</v>
          </cell>
          <cell r="B1075" t="str">
            <v>memo 03-20 SELLADO</v>
          </cell>
          <cell r="C1075">
            <v>43844</v>
          </cell>
          <cell r="D1075" t="str">
            <v>..\Memos 2020\Memos serie P\memo 03-20 SELLADO.pdf</v>
          </cell>
        </row>
        <row r="1076">
          <cell r="A1076" t="str">
            <v>320300-F</v>
          </cell>
          <cell r="B1076" t="str">
            <v>memo 03-20 SELLADO</v>
          </cell>
          <cell r="C1076">
            <v>43844</v>
          </cell>
          <cell r="D1076" t="str">
            <v>..\Memos 2020\Memos serie P\memo 03-20 SELLADO.pdf</v>
          </cell>
        </row>
        <row r="1077">
          <cell r="A1077" t="str">
            <v>452100-F</v>
          </cell>
          <cell r="B1077" t="str">
            <v>memo 03-20 SELLADO</v>
          </cell>
          <cell r="C1077">
            <v>43844</v>
          </cell>
          <cell r="D1077" t="str">
            <v>..\Memos 2020\Memos serie P\memo 03-20 SELLADO.pdf</v>
          </cell>
        </row>
        <row r="1078">
          <cell r="A1078" t="str">
            <v>581000-F</v>
          </cell>
          <cell r="B1078" t="str">
            <v>memo 03-20 SELLADO</v>
          </cell>
          <cell r="C1078">
            <v>43844</v>
          </cell>
          <cell r="D1078" t="str">
            <v>..\Memos 2020\Memos serie P\memo 03-20 SELLADO.pdf</v>
          </cell>
        </row>
        <row r="1079">
          <cell r="A1079">
            <v>224097</v>
          </cell>
          <cell r="B1079" t="str">
            <v>memo 04-20 JUNTAS</v>
          </cell>
          <cell r="C1079">
            <v>43844</v>
          </cell>
          <cell r="D1079" t="str">
            <v>..\Memos 2020\Memos serie P\memo 04-20 JUNTAS.pdf</v>
          </cell>
        </row>
        <row r="1080">
          <cell r="A1080">
            <v>320397</v>
          </cell>
          <cell r="B1080" t="str">
            <v>memo 04-20 JUNTAS</v>
          </cell>
          <cell r="C1080">
            <v>43844</v>
          </cell>
          <cell r="D1080" t="str">
            <v>..\Memos 2020\Memos serie P\memo 04-20 JUNTAS.pdf</v>
          </cell>
        </row>
        <row r="1081">
          <cell r="A1081">
            <v>261107</v>
          </cell>
          <cell r="B1081" t="str">
            <v>memo 04-20 JUNTAS</v>
          </cell>
          <cell r="C1081">
            <v>43844</v>
          </cell>
          <cell r="D1081" t="str">
            <v>..\Memos 2020\Memos serie P\memo 04-20 JUNTAS.pdf</v>
          </cell>
        </row>
        <row r="1082">
          <cell r="A1082">
            <v>863907</v>
          </cell>
          <cell r="B1082" t="str">
            <v>memo 04-20 JUNTAS</v>
          </cell>
          <cell r="C1082">
            <v>43844</v>
          </cell>
          <cell r="D1082" t="str">
            <v>..\Memos 2020\Memos serie P\memo 04-20 JUNTAS.pdf</v>
          </cell>
        </row>
        <row r="1083">
          <cell r="A1083">
            <v>472208</v>
          </cell>
          <cell r="B1083" t="str">
            <v>memo 04-20 JUNTAS</v>
          </cell>
          <cell r="C1083">
            <v>43844</v>
          </cell>
          <cell r="D1083" t="str">
            <v>..\Memos 2020\Memos serie P\memo 04-20 JUNTAS.pdf</v>
          </cell>
        </row>
        <row r="1084">
          <cell r="A1084">
            <v>911308</v>
          </cell>
          <cell r="B1084" t="str">
            <v>memo 04-20 JUNTAS</v>
          </cell>
          <cell r="C1084">
            <v>43844</v>
          </cell>
          <cell r="D1084" t="str">
            <v>..\Memos 2020\Memos serie P\memo 04-20 JUNTAS.pdf</v>
          </cell>
        </row>
        <row r="1085">
          <cell r="A1085" t="str">
            <v>EK224000-1SKF</v>
          </cell>
          <cell r="B1085" t="str">
            <v>memo 05-20 EMB</v>
          </cell>
          <cell r="C1085">
            <v>43845</v>
          </cell>
          <cell r="D1085" t="str">
            <v>..\Memos 2020\Memos serie P\memo 05-20 EMB.pdf</v>
          </cell>
        </row>
        <row r="1086">
          <cell r="A1086" t="str">
            <v>EC570900-1</v>
          </cell>
          <cell r="B1086" t="str">
            <v>memo 05-20 EMB</v>
          </cell>
          <cell r="C1086">
            <v>43845</v>
          </cell>
          <cell r="D1086" t="str">
            <v>..\Memos 2020\Memos serie P\memo 05-20 EMB.pdf</v>
          </cell>
        </row>
        <row r="1087">
          <cell r="A1087">
            <v>252710</v>
          </cell>
          <cell r="B1087" t="str">
            <v>memo 06-20 SELLADO</v>
          </cell>
          <cell r="C1087">
            <v>43850</v>
          </cell>
          <cell r="D1087" t="str">
            <v>..\Memos 2020\Memos serie P\memo 06-20 SELLADO.pdf</v>
          </cell>
        </row>
        <row r="1088">
          <cell r="A1088">
            <v>250317</v>
          </cell>
          <cell r="B1088" t="str">
            <v>memo 06-20 SELLADO</v>
          </cell>
          <cell r="C1088">
            <v>43850</v>
          </cell>
          <cell r="D1088" t="str">
            <v>..\Memos 2020\Memos serie P\memo 06-20 SELLADO.pdf</v>
          </cell>
        </row>
        <row r="1089">
          <cell r="A1089">
            <v>271930</v>
          </cell>
          <cell r="B1089" t="str">
            <v>memo 06-20 SELLADO</v>
          </cell>
          <cell r="C1089">
            <v>43850</v>
          </cell>
          <cell r="D1089" t="str">
            <v>..\Memos 2020\Memos serie P\memo 06-20 SELLADO.pdf</v>
          </cell>
        </row>
        <row r="1090">
          <cell r="A1090">
            <v>291048</v>
          </cell>
          <cell r="B1090" t="str">
            <v>memo 06-20 SELLADO</v>
          </cell>
          <cell r="C1090">
            <v>43850</v>
          </cell>
          <cell r="D1090" t="str">
            <v>..\Memos 2020\Memos serie P\memo 06-20 SELLADO.pdf</v>
          </cell>
        </row>
        <row r="1091">
          <cell r="A1091" t="str">
            <v>R270713P/1</v>
          </cell>
          <cell r="B1091" t="str">
            <v>memo 07-20 RETENES</v>
          </cell>
          <cell r="C1091">
            <v>43950</v>
          </cell>
          <cell r="D1091" t="str">
            <v>..\Memos 2020\Memos serie P\memo 07-20 RETENES.pdf</v>
          </cell>
        </row>
        <row r="1092">
          <cell r="A1092" t="str">
            <v>R340112V/1</v>
          </cell>
          <cell r="B1092" t="str">
            <v>memo 07-20 RETENES</v>
          </cell>
          <cell r="C1092">
            <v>43950</v>
          </cell>
          <cell r="D1092" t="str">
            <v>..\Memos 2020\Memos serie P\memo 07-20 RETENES.pdf</v>
          </cell>
        </row>
        <row r="1093">
          <cell r="A1093" t="str">
            <v>R3401115P/1</v>
          </cell>
          <cell r="B1093" t="str">
            <v>memo 07-20 RETENES</v>
          </cell>
          <cell r="C1093">
            <v>43950</v>
          </cell>
          <cell r="D1093" t="str">
            <v>..\Memos 2020\Memos serie P\memo 07-20 RETENES.pdf</v>
          </cell>
        </row>
        <row r="1094">
          <cell r="A1094" t="str">
            <v>R570913V/1</v>
          </cell>
          <cell r="B1094" t="str">
            <v>memo 07-20 RETENES</v>
          </cell>
          <cell r="C1094">
            <v>43950</v>
          </cell>
          <cell r="D1094" t="str">
            <v>..\Memos 2020\Memos serie P\memo 07-20 RETENES.pdf</v>
          </cell>
        </row>
        <row r="1095">
          <cell r="A1095" t="str">
            <v>EX220600</v>
          </cell>
          <cell r="B1095" t="str">
            <v>memo 08-20 SUSPENSIÓN</v>
          </cell>
          <cell r="C1095">
            <v>43958</v>
          </cell>
          <cell r="D1095" t="str">
            <v>..\Memos 2020\Memos serie P\memo 08-20 SUSPENSIÓN.pdf</v>
          </cell>
        </row>
        <row r="1096">
          <cell r="A1096" t="str">
            <v>EX230100</v>
          </cell>
          <cell r="B1096" t="str">
            <v>memo 08-20 SUSPENSIÓN</v>
          </cell>
          <cell r="C1096">
            <v>43958</v>
          </cell>
          <cell r="D1096" t="str">
            <v>..\Memos 2020\Memos serie P\memo 08-20 SUSPENSIÓN.pdf</v>
          </cell>
        </row>
        <row r="1097">
          <cell r="A1097" t="str">
            <v>EX271700D</v>
          </cell>
          <cell r="B1097" t="str">
            <v>memo 08-20 SUSPENSIÓN</v>
          </cell>
          <cell r="C1097">
            <v>43958</v>
          </cell>
          <cell r="D1097" t="str">
            <v>..\Memos 2020\Memos serie P\memo 08-20 SUSPENSIÓN.pdf</v>
          </cell>
        </row>
        <row r="1098">
          <cell r="A1098" t="str">
            <v>EX271700I</v>
          </cell>
          <cell r="B1098" t="str">
            <v>memo 08-20 SUSPENSIÓN</v>
          </cell>
          <cell r="C1098">
            <v>43958</v>
          </cell>
          <cell r="D1098" t="str">
            <v>..\Memos 2020\Memos serie P\memo 08-20 SUSPENSIÓN.pdf</v>
          </cell>
        </row>
        <row r="1099">
          <cell r="A1099" t="str">
            <v>RO270500</v>
          </cell>
          <cell r="B1099" t="str">
            <v>memo 08-20 SUSPENSIÓN</v>
          </cell>
          <cell r="C1099">
            <v>43958</v>
          </cell>
          <cell r="D1099" t="str">
            <v>..\Memos 2020\Memos serie P\memo 08-20 SUSPENSIÓN.pdf</v>
          </cell>
        </row>
        <row r="1100">
          <cell r="A1100" t="str">
            <v>RO271700</v>
          </cell>
          <cell r="B1100" t="str">
            <v>memo 08-20 SUSPENSIÓN</v>
          </cell>
          <cell r="C1100">
            <v>43958</v>
          </cell>
          <cell r="D1100" t="str">
            <v>..\Memos 2020\Memos serie P\memo 08-20 SUSPENSIÓN.pdf</v>
          </cell>
        </row>
        <row r="1101">
          <cell r="A1101" t="str">
            <v>RO310800</v>
          </cell>
          <cell r="B1101" t="str">
            <v>memo 08-20 SUSPENSIÓN</v>
          </cell>
          <cell r="C1101">
            <v>43958</v>
          </cell>
          <cell r="D1101" t="str">
            <v>..\Memos 2020\Memos serie P\memo 08-20 SUSPENSIÓN.pdf</v>
          </cell>
        </row>
        <row r="1102">
          <cell r="A1102" t="str">
            <v>RO581894</v>
          </cell>
          <cell r="B1102" t="str">
            <v>memo 08-20 SUSPENSIÓN</v>
          </cell>
          <cell r="C1102">
            <v>43958</v>
          </cell>
          <cell r="D1102" t="str">
            <v>..\Memos 2020\Memos serie P\memo 08-20 SUSPENSIÓN.pdf</v>
          </cell>
        </row>
        <row r="1103">
          <cell r="A1103" t="str">
            <v>RO922495</v>
          </cell>
          <cell r="B1103" t="str">
            <v>memo 08-20 SUSPENSIÓN</v>
          </cell>
          <cell r="C1103">
            <v>43958</v>
          </cell>
          <cell r="D1103" t="str">
            <v>..\Memos 2020\Memos serie P\memo 08-20 SUSPENSIÓN.pdf</v>
          </cell>
        </row>
        <row r="1104">
          <cell r="A1104" t="str">
            <v>B272070</v>
          </cell>
          <cell r="B1104" t="str">
            <v>memo 09-20 BB</v>
          </cell>
          <cell r="C1104">
            <v>43955</v>
          </cell>
          <cell r="D1104" t="str">
            <v>..\Memos 2020\Memos serie P\memo 09-20 BB.pdf</v>
          </cell>
        </row>
        <row r="1105">
          <cell r="A1105" t="str">
            <v>B321670</v>
          </cell>
          <cell r="B1105" t="str">
            <v>memo 09-20 BB</v>
          </cell>
          <cell r="C1105">
            <v>43955</v>
          </cell>
          <cell r="D1105" t="str">
            <v>..\Memos 2020\Memos serie P\memo 09-20 BB.pdf</v>
          </cell>
        </row>
        <row r="1106">
          <cell r="A1106" t="str">
            <v>253001-R</v>
          </cell>
          <cell r="B1106" t="str">
            <v>memo 10-20 JM</v>
          </cell>
          <cell r="C1106">
            <v>43955</v>
          </cell>
          <cell r="D1106" t="str">
            <v>..\Memos 2020\Memos serie P\memo 10-20 JM.pdf</v>
          </cell>
        </row>
        <row r="1107">
          <cell r="A1107" t="str">
            <v>EK993200</v>
          </cell>
          <cell r="B1107" t="str">
            <v>memo 11-20 EMB</v>
          </cell>
          <cell r="C1107">
            <v>43965</v>
          </cell>
          <cell r="D1107" t="str">
            <v>..\Memos 2020\Memos serie P\memo 11-20 EMB.pdf</v>
          </cell>
        </row>
        <row r="1108">
          <cell r="A1108" t="str">
            <v>EC272200</v>
          </cell>
          <cell r="B1108" t="str">
            <v>memo 11-20 EMB</v>
          </cell>
          <cell r="C1108">
            <v>43965</v>
          </cell>
          <cell r="D1108" t="str">
            <v>..\Memos 2020\Memos serie P\memo 11-20 EMB.pdf</v>
          </cell>
        </row>
        <row r="1109">
          <cell r="A1109" t="str">
            <v>EC581300</v>
          </cell>
          <cell r="B1109" t="str">
            <v>memo 11-20 EMB</v>
          </cell>
          <cell r="C1109">
            <v>43965</v>
          </cell>
          <cell r="D1109" t="str">
            <v>..\Memos 2020\Memos serie P\memo 11-20 EMB.pdf</v>
          </cell>
        </row>
        <row r="1110">
          <cell r="A1110">
            <v>310551</v>
          </cell>
          <cell r="B1110" t="str">
            <v>memo 13-20 DESPIECE</v>
          </cell>
          <cell r="C1110">
            <v>43987</v>
          </cell>
          <cell r="D1110" t="str">
            <v>..\Memos 2020\Memos serie P\memo 13-20 DESPIECE.pdf</v>
          </cell>
        </row>
        <row r="1111">
          <cell r="A1111">
            <v>650850</v>
          </cell>
          <cell r="B1111" t="str">
            <v>memo 13-20 DESPIECE</v>
          </cell>
          <cell r="C1111">
            <v>43987</v>
          </cell>
          <cell r="D1111" t="str">
            <v>..\Memos 2020\Memos serie P\memo 13-20 DESPIECE.pdf</v>
          </cell>
        </row>
        <row r="1112">
          <cell r="A1112" t="str">
            <v>R230512P/1</v>
          </cell>
          <cell r="B1112" t="str">
            <v>memo 14-20 RETEN</v>
          </cell>
          <cell r="C1112">
            <v>43994</v>
          </cell>
          <cell r="D1112" t="str">
            <v>..\Memos 2020\Memos serie P\memo 14-20 RETEN.pdf</v>
          </cell>
        </row>
        <row r="1113">
          <cell r="A1113" t="str">
            <v>EX472100I</v>
          </cell>
          <cell r="B1113" t="str">
            <v>memo 15-20 EXTREMOS</v>
          </cell>
          <cell r="C1113">
            <v>43992</v>
          </cell>
          <cell r="D1113" t="str">
            <v>..\Memos 2020\Memos serie P\memo 15-20 EXTREMOS.pdf</v>
          </cell>
        </row>
        <row r="1114">
          <cell r="A1114" t="str">
            <v>EX472100D</v>
          </cell>
          <cell r="B1114" t="str">
            <v>memo 15-20 EXTREMOS</v>
          </cell>
          <cell r="C1114">
            <v>43992</v>
          </cell>
          <cell r="D1114" t="str">
            <v>..\Memos 2020\Memos serie P\memo 15-20 EXTREMOS.pdf</v>
          </cell>
        </row>
        <row r="1115">
          <cell r="A1115" t="str">
            <v>LZKAR7A</v>
          </cell>
          <cell r="B1115" t="str">
            <v>memo 16-20 BUJIAS</v>
          </cell>
          <cell r="C1115">
            <v>44005</v>
          </cell>
          <cell r="D1115" t="str">
            <v>..\Memos 2020\Memos serie P\memo 16-20 BUJIASxlsx.pdf</v>
          </cell>
        </row>
        <row r="1116">
          <cell r="A1116" t="str">
            <v>EK260000</v>
          </cell>
          <cell r="B1116" t="str">
            <v>memo 17-20 EMBRAGUES</v>
          </cell>
          <cell r="C1116">
            <v>44007</v>
          </cell>
          <cell r="D1116" t="str">
            <v>..\Memos 2020\Memos serie P\memo 17-20 EMB.pdf</v>
          </cell>
        </row>
        <row r="1117">
          <cell r="A1117" t="str">
            <v>324795 MLS</v>
          </cell>
          <cell r="B1117" t="str">
            <v>memo 18-20 SELLADO</v>
          </cell>
          <cell r="C1117">
            <v>44015</v>
          </cell>
          <cell r="D1117" t="str">
            <v>..\Memos 2020\Memos serie P\memo 18-20 SELLADO.pdf</v>
          </cell>
        </row>
        <row r="1118">
          <cell r="A1118">
            <v>922395</v>
          </cell>
          <cell r="B1118" t="str">
            <v>memo 18-20 SELLADO</v>
          </cell>
          <cell r="C1118">
            <v>44015</v>
          </cell>
          <cell r="D1118" t="str">
            <v>..\Memos 2020\Memos serie P\memo 18-20 SELLADO.pdf</v>
          </cell>
        </row>
        <row r="1119">
          <cell r="A1119">
            <v>222108</v>
          </cell>
          <cell r="B1119" t="str">
            <v>memo 18-20 SELLADO</v>
          </cell>
          <cell r="C1119">
            <v>44015</v>
          </cell>
          <cell r="D1119" t="str">
            <v>..\Memos 2020\Memos serie P\memo 18-20 SELLADO.pdf</v>
          </cell>
        </row>
        <row r="1120">
          <cell r="A1120">
            <v>224308</v>
          </cell>
          <cell r="B1120" t="str">
            <v>memo 18-20 SELLADO</v>
          </cell>
          <cell r="C1120">
            <v>44015</v>
          </cell>
          <cell r="D1120" t="str">
            <v>..\Memos 2020\Memos serie P\memo 18-20 SELLADO.pdf</v>
          </cell>
        </row>
        <row r="1121">
          <cell r="A1121" t="str">
            <v>291307-1M</v>
          </cell>
          <cell r="B1121" t="str">
            <v>memo 18-20 SELLADO</v>
          </cell>
          <cell r="C1121">
            <v>44015</v>
          </cell>
          <cell r="D1121" t="str">
            <v>..\Memos 2020\Memos serie P\memo 18-20 SELLADO.pdf</v>
          </cell>
        </row>
        <row r="1122">
          <cell r="A1122" t="str">
            <v>291307-2M</v>
          </cell>
          <cell r="B1122" t="str">
            <v>memo 18-20 SELLADO</v>
          </cell>
          <cell r="C1122">
            <v>44015</v>
          </cell>
          <cell r="D1122" t="str">
            <v>..\Memos 2020\Memos serie P\memo 18-20 SELLADO.pdf</v>
          </cell>
        </row>
        <row r="1123">
          <cell r="A1123" t="str">
            <v>291307-3M</v>
          </cell>
          <cell r="B1123" t="str">
            <v>memo 18-20 SELLADO</v>
          </cell>
          <cell r="C1123">
            <v>44015</v>
          </cell>
          <cell r="D1123" t="str">
            <v>..\Memos 2020\Memos serie P\memo 18-20 SELLADO.pdf</v>
          </cell>
        </row>
        <row r="1124">
          <cell r="A1124" t="str">
            <v>926808-1M</v>
          </cell>
          <cell r="B1124" t="str">
            <v>memo 18-20 SELLADO</v>
          </cell>
          <cell r="C1124">
            <v>44015</v>
          </cell>
          <cell r="D1124" t="str">
            <v>..\Memos 2020\Memos serie P\memo 18-20 SELLADO.pdf</v>
          </cell>
        </row>
        <row r="1125">
          <cell r="A1125" t="str">
            <v>926808-2M</v>
          </cell>
          <cell r="B1125" t="str">
            <v>memo 18-20 SELLADO</v>
          </cell>
          <cell r="C1125">
            <v>44015</v>
          </cell>
          <cell r="D1125" t="str">
            <v>..\Memos 2020\Memos serie P\memo 18-20 SELLADO.pdf</v>
          </cell>
        </row>
        <row r="1126">
          <cell r="A1126" t="str">
            <v>926808-3M</v>
          </cell>
          <cell r="B1126" t="str">
            <v>memo 18-20 SELLADO</v>
          </cell>
          <cell r="C1126">
            <v>44015</v>
          </cell>
          <cell r="D1126" t="str">
            <v>..\Memos 2020\Memos serie P\memo 18-20 SELLADO.pdf</v>
          </cell>
        </row>
        <row r="1127">
          <cell r="A1127" t="str">
            <v>926808-4M</v>
          </cell>
          <cell r="B1127" t="str">
            <v>memo 18-20 SELLADO</v>
          </cell>
          <cell r="C1127">
            <v>44015</v>
          </cell>
          <cell r="D1127" t="str">
            <v>..\Memos 2020\Memos serie P\memo 18-20 SELLADO.pdf</v>
          </cell>
        </row>
        <row r="1128">
          <cell r="A1128" t="str">
            <v>926808-5M</v>
          </cell>
          <cell r="B1128" t="str">
            <v>memo 18-20 SELLADO</v>
          </cell>
          <cell r="C1128">
            <v>44015</v>
          </cell>
          <cell r="D1128" t="str">
            <v>..\Memos 2020\Memos serie P\memo 18-20 SELLADO.pdf</v>
          </cell>
        </row>
        <row r="1129">
          <cell r="A1129" t="str">
            <v>9999BA</v>
          </cell>
          <cell r="B1129" t="str">
            <v>memo 19-20 BARBJOS</v>
          </cell>
          <cell r="C1129">
            <v>44026</v>
          </cell>
          <cell r="D1129" t="str">
            <v>..\Memos 2020\Memos serie P\memo 19-20 BARBIJOS.pdf</v>
          </cell>
        </row>
        <row r="1130">
          <cell r="A1130">
            <v>981707</v>
          </cell>
          <cell r="B1130" t="str">
            <v>memo 20-20 SELLADO</v>
          </cell>
          <cell r="C1130">
            <v>44050</v>
          </cell>
          <cell r="D1130" t="str">
            <v>..\Memos 2020\Memos serie P\memo 20-20 SELLADO.pdf</v>
          </cell>
        </row>
        <row r="1131">
          <cell r="A1131" t="str">
            <v>981707-2.0</v>
          </cell>
          <cell r="B1131" t="str">
            <v>memo 20-20 SELLADO</v>
          </cell>
          <cell r="C1131">
            <v>44050</v>
          </cell>
          <cell r="D1131" t="str">
            <v>..\Memos 2020\Memos serie P\memo 20-20 SELLADO.pdf</v>
          </cell>
        </row>
        <row r="1132">
          <cell r="A1132">
            <v>291012</v>
          </cell>
          <cell r="B1132" t="str">
            <v>memo 20-20 SELLADO</v>
          </cell>
          <cell r="C1132">
            <v>44050</v>
          </cell>
          <cell r="D1132" t="str">
            <v>..\Memos 2020\Memos serie P\memo 20-20 SELLADO.pdf</v>
          </cell>
        </row>
        <row r="1133">
          <cell r="A1133">
            <v>330513</v>
          </cell>
          <cell r="B1133" t="str">
            <v>memo 20-20 SELLADO</v>
          </cell>
          <cell r="C1133">
            <v>44050</v>
          </cell>
          <cell r="D1133" t="str">
            <v>..\Memos 2020\Memos serie P\memo 20-20 SELLADO.pdf</v>
          </cell>
        </row>
        <row r="1134">
          <cell r="A1134">
            <v>800814</v>
          </cell>
          <cell r="B1134" t="str">
            <v>memo 20-20 SELLADO</v>
          </cell>
          <cell r="C1134">
            <v>44050</v>
          </cell>
          <cell r="D1134" t="str">
            <v>..\Memos 2020\Memos serie P\memo 20-20 SELLADO.pdf</v>
          </cell>
        </row>
        <row r="1135">
          <cell r="A1135">
            <v>800839</v>
          </cell>
          <cell r="B1135" t="str">
            <v>memo 20-20 SELLADO</v>
          </cell>
          <cell r="C1135">
            <v>44050</v>
          </cell>
          <cell r="D1135" t="str">
            <v>..\Memos 2020\Memos serie P\memo 20-20 SELLADO.pdf</v>
          </cell>
        </row>
        <row r="1136">
          <cell r="A1136">
            <v>800841</v>
          </cell>
          <cell r="B1136" t="str">
            <v>memo 20-20 SELLADO</v>
          </cell>
          <cell r="C1136">
            <v>44050</v>
          </cell>
          <cell r="D1136" t="str">
            <v>..\Memos 2020\Memos serie P\memo 20-20 SELLADO.pdf</v>
          </cell>
        </row>
        <row r="1137">
          <cell r="A1137" t="str">
            <v>291330-1</v>
          </cell>
          <cell r="B1137" t="str">
            <v>memo 20-20 SELLADO</v>
          </cell>
          <cell r="C1137">
            <v>44050</v>
          </cell>
          <cell r="D1137" t="str">
            <v>..\Memos 2020\Memos serie P\memo 20-20 SELLADO.pdf</v>
          </cell>
        </row>
        <row r="1138">
          <cell r="A1138" t="str">
            <v>560601-C</v>
          </cell>
          <cell r="B1138" t="str">
            <v>memo 21-20 SELLADO</v>
          </cell>
          <cell r="C1138">
            <v>44050</v>
          </cell>
          <cell r="D1138" t="str">
            <v>..\Memos 2020\Memos serie P\memo 21-20 SELLADO.pdf</v>
          </cell>
        </row>
        <row r="1139">
          <cell r="A1139">
            <v>864608</v>
          </cell>
          <cell r="B1139" t="str">
            <v>memo 21-20 SELLADO</v>
          </cell>
          <cell r="C1139">
            <v>44050</v>
          </cell>
          <cell r="D1139" t="str">
            <v>..\Memos 2020\Memos serie P\memo 21-20 SELLADO.pdf</v>
          </cell>
        </row>
        <row r="1140">
          <cell r="A1140">
            <v>253010</v>
          </cell>
          <cell r="B1140" t="str">
            <v>memo 21-20 SELLADO</v>
          </cell>
          <cell r="C1140">
            <v>44050</v>
          </cell>
          <cell r="D1140" t="str">
            <v>..\Memos 2020\Memos serie P\memo 21-20 SELLADO.pdf</v>
          </cell>
        </row>
        <row r="1141">
          <cell r="A1141">
            <v>271512</v>
          </cell>
          <cell r="B1141" t="str">
            <v>memo 21-20 SELLADO</v>
          </cell>
          <cell r="C1141">
            <v>44050</v>
          </cell>
          <cell r="D1141" t="str">
            <v>..\Memos 2020\Memos serie P\memo 21-20 SELLADO.pdf</v>
          </cell>
        </row>
        <row r="1142">
          <cell r="A1142">
            <v>291029</v>
          </cell>
          <cell r="B1142" t="str">
            <v>memo 21-20 SELLADO</v>
          </cell>
          <cell r="C1142">
            <v>44050</v>
          </cell>
          <cell r="D1142" t="str">
            <v>..\Memos 2020\Memos serie P\memo 21-20 SELLADO.pdf</v>
          </cell>
        </row>
        <row r="1143">
          <cell r="A1143">
            <v>800868</v>
          </cell>
          <cell r="B1143" t="str">
            <v>memo 21-20 SELLADO</v>
          </cell>
          <cell r="C1143">
            <v>44050</v>
          </cell>
          <cell r="D1143" t="str">
            <v>..\Memos 2020\Memos serie P\memo 21-20 SELLADO.pdf</v>
          </cell>
        </row>
        <row r="1144">
          <cell r="A1144" t="str">
            <v>R220411P/1</v>
          </cell>
          <cell r="B1144" t="str">
            <v>memo 22-20 RETENES</v>
          </cell>
          <cell r="C1144">
            <v>44053</v>
          </cell>
          <cell r="D1144" t="str">
            <v>..\Memos 2020\Memos serie P\memo 22-20 RETENES.pdf</v>
          </cell>
        </row>
        <row r="1145">
          <cell r="A1145" t="str">
            <v>R240411P/1</v>
          </cell>
          <cell r="B1145" t="str">
            <v>memo 22-20 RETENES</v>
          </cell>
          <cell r="C1145">
            <v>44053</v>
          </cell>
          <cell r="D1145" t="str">
            <v>..\Memos 2020\Memos serie P\memo 22-20 RETENES.pdf</v>
          </cell>
        </row>
        <row r="1146">
          <cell r="A1146" t="str">
            <v>R250111P/1</v>
          </cell>
          <cell r="B1146" t="str">
            <v>memo 22-20 RETENES</v>
          </cell>
          <cell r="C1146">
            <v>44053</v>
          </cell>
          <cell r="D1146" t="str">
            <v>..\Memos 2020\Memos serie P\memo 22-20 RETENES.pdf</v>
          </cell>
        </row>
        <row r="1147">
          <cell r="A1147" t="str">
            <v>R550811P/1</v>
          </cell>
          <cell r="B1147" t="str">
            <v>memo 22-20 RETENES</v>
          </cell>
          <cell r="C1147">
            <v>44053</v>
          </cell>
          <cell r="D1147" t="str">
            <v>..\Memos 2020\Memos serie P\memo 22-20 RETENES.pdf</v>
          </cell>
        </row>
        <row r="1148">
          <cell r="A1148" t="str">
            <v>230105-1M</v>
          </cell>
          <cell r="B1148" t="str">
            <v>memo 23-20 JTC 05</v>
          </cell>
          <cell r="C1148">
            <v>44062</v>
          </cell>
          <cell r="D1148" t="str">
            <v>..\Memos 2020\Memos serie P\memo 23-20 JTC 05.pdf</v>
          </cell>
        </row>
        <row r="1149">
          <cell r="A1149" t="str">
            <v>230105-2M</v>
          </cell>
          <cell r="B1149" t="str">
            <v>memo 23-20 JTC 05</v>
          </cell>
          <cell r="C1149">
            <v>44062</v>
          </cell>
          <cell r="D1149" t="str">
            <v>..\Memos 2020\Memos serie P\memo 23-20 JTC 05.pdf</v>
          </cell>
        </row>
        <row r="1150">
          <cell r="A1150" t="str">
            <v>230105-3M</v>
          </cell>
          <cell r="B1150" t="str">
            <v>memo 23-20 JTC 05</v>
          </cell>
          <cell r="C1150">
            <v>44062</v>
          </cell>
          <cell r="D1150" t="str">
            <v>..\Memos 2020\Memos serie P\memo 23-20 JTC 05.pdf</v>
          </cell>
        </row>
        <row r="1151">
          <cell r="A1151" t="str">
            <v>450405-1M</v>
          </cell>
          <cell r="B1151" t="str">
            <v>memo 23-20 JTC 05</v>
          </cell>
          <cell r="C1151">
            <v>44062</v>
          </cell>
          <cell r="D1151" t="str">
            <v>..\Memos 2020\Memos serie P\memo 23-20 JTC 05.pdf</v>
          </cell>
        </row>
        <row r="1152">
          <cell r="A1152" t="str">
            <v>450405-2M</v>
          </cell>
          <cell r="B1152" t="str">
            <v>memo 23-20 JTC 05</v>
          </cell>
          <cell r="C1152">
            <v>44062</v>
          </cell>
          <cell r="D1152" t="str">
            <v>..\Memos 2020\Memos serie P\memo 23-20 JTC 05.pdf</v>
          </cell>
        </row>
        <row r="1153">
          <cell r="A1153" t="str">
            <v>450405-3M</v>
          </cell>
          <cell r="B1153" t="str">
            <v>memo 23-20 JTC 05</v>
          </cell>
          <cell r="C1153">
            <v>44062</v>
          </cell>
          <cell r="D1153" t="str">
            <v>..\Memos 2020\Memos serie P\memo 23-20 JTC 05.pdf</v>
          </cell>
        </row>
        <row r="1154">
          <cell r="A1154">
            <v>862795</v>
          </cell>
          <cell r="B1154" t="str">
            <v>memo 24-20 SELLADO</v>
          </cell>
          <cell r="C1154">
            <v>44070</v>
          </cell>
          <cell r="D1154" t="str">
            <v>..\Memos 2020\Memos serie P\memo 24-20 SELLADO.pdf</v>
          </cell>
        </row>
        <row r="1155">
          <cell r="A1155" t="str">
            <v>864695 MLS</v>
          </cell>
          <cell r="B1155" t="str">
            <v>memo 24-20 SELLADO</v>
          </cell>
          <cell r="C1155">
            <v>44070</v>
          </cell>
          <cell r="D1155" t="str">
            <v>..\Memos 2020\Memos serie P\memo 24-20 SELLADO.pdf</v>
          </cell>
        </row>
        <row r="1156">
          <cell r="A1156" t="str">
            <v>220695-F</v>
          </cell>
          <cell r="B1156" t="str">
            <v>memo 24-20 SELLADO</v>
          </cell>
          <cell r="C1156">
            <v>44070</v>
          </cell>
          <cell r="D1156" t="str">
            <v>..\Memos 2020\Memos serie P\memo 24-20 SELLADO.pdf</v>
          </cell>
        </row>
        <row r="1157">
          <cell r="A1157" t="str">
            <v>340295-F</v>
          </cell>
          <cell r="B1157" t="str">
            <v>memo 24-20 SELLADO</v>
          </cell>
          <cell r="C1157">
            <v>44070</v>
          </cell>
          <cell r="D1157" t="str">
            <v>..\Memos 2020\Memos serie P\memo 24-20 SELLADO.pdf</v>
          </cell>
        </row>
        <row r="1158">
          <cell r="A1158" t="str">
            <v>570995-F</v>
          </cell>
          <cell r="B1158" t="str">
            <v>memo 24-20 SELLADO</v>
          </cell>
          <cell r="C1158">
            <v>44070</v>
          </cell>
          <cell r="D1158" t="str">
            <v>..\Memos 2020\Memos serie P\memo 24-20 SELLADO.pdf</v>
          </cell>
        </row>
        <row r="1159">
          <cell r="A1159" t="str">
            <v>R273010V</v>
          </cell>
          <cell r="B1159" t="str">
            <v>memo 24-20 SELLADO</v>
          </cell>
          <cell r="C1159">
            <v>44070</v>
          </cell>
          <cell r="D1159" t="str">
            <v>..\Memos 2020\Memos serie P\memo 24-20 SELLADO.pdf</v>
          </cell>
        </row>
        <row r="1160">
          <cell r="A1160" t="str">
            <v>EX240400</v>
          </cell>
          <cell r="B1160" t="str">
            <v>memo 25-20 SUSPENSIÓN</v>
          </cell>
          <cell r="C1160">
            <v>44070</v>
          </cell>
          <cell r="D1160" t="str">
            <v>..\Memos 2020\Memos serie P\memo 25-20 SUSPENSIÓN.pdf</v>
          </cell>
        </row>
        <row r="1161">
          <cell r="A1161" t="str">
            <v>EX340400D</v>
          </cell>
          <cell r="B1161" t="str">
            <v>memo 25-20 SUSPENSIÓN</v>
          </cell>
          <cell r="C1161">
            <v>44070</v>
          </cell>
          <cell r="D1161" t="str">
            <v>..\Memos 2020\Memos serie P\memo 25-20 SUSPENSIÓN.pdf</v>
          </cell>
        </row>
        <row r="1162">
          <cell r="A1162" t="str">
            <v>EX340400I</v>
          </cell>
          <cell r="B1162" t="str">
            <v>memo 25-20 SUSPENSIÓN</v>
          </cell>
          <cell r="C1162">
            <v>44070</v>
          </cell>
          <cell r="D1162" t="str">
            <v>..\Memos 2020\Memos serie P\memo 25-20 SUSPENSIÓN.pdf</v>
          </cell>
        </row>
        <row r="1163">
          <cell r="A1163" t="str">
            <v>EX580200D</v>
          </cell>
          <cell r="B1163" t="str">
            <v>memo 25-20 SUSPENSIÓN</v>
          </cell>
          <cell r="C1163">
            <v>44070</v>
          </cell>
          <cell r="D1163" t="str">
            <v>..\Memos 2020\Memos serie P\memo 25-20 SUSPENSIÓN.pdf</v>
          </cell>
        </row>
        <row r="1164">
          <cell r="A1164" t="str">
            <v>EX580200I</v>
          </cell>
          <cell r="B1164" t="str">
            <v>memo 25-20 SUSPENSIÓN</v>
          </cell>
          <cell r="C1164">
            <v>44070</v>
          </cell>
          <cell r="D1164" t="str">
            <v>..\Memos 2020\Memos serie P\memo 25-20 SUSPENSIÓN.pdf</v>
          </cell>
        </row>
        <row r="1165">
          <cell r="A1165" t="str">
            <v>RO270600</v>
          </cell>
          <cell r="B1165" t="str">
            <v>memo 25-20 SUSPENSIÓN</v>
          </cell>
          <cell r="C1165">
            <v>44070</v>
          </cell>
          <cell r="D1165" t="str">
            <v>..\Memos 2020\Memos serie P\memo 25-20 SUSPENSIÓN.pdf</v>
          </cell>
        </row>
        <row r="1166">
          <cell r="A1166" t="str">
            <v>RO291100</v>
          </cell>
          <cell r="B1166" t="str">
            <v>memo 25-20 SUSPENSIÓN</v>
          </cell>
          <cell r="C1166">
            <v>44070</v>
          </cell>
          <cell r="D1166" t="str">
            <v>..\Memos 2020\Memos serie P\memo 25-20 SUSPENSIÓN.pdf</v>
          </cell>
        </row>
        <row r="1167">
          <cell r="A1167" t="str">
            <v>RO340400</v>
          </cell>
          <cell r="B1167" t="str">
            <v>memo 25-20 SUSPENSIÓN</v>
          </cell>
          <cell r="C1167">
            <v>44070</v>
          </cell>
          <cell r="D1167" t="str">
            <v>..\Memos 2020\Memos serie P\memo 25-20 SUSPENSIÓN.pdf</v>
          </cell>
        </row>
        <row r="1168">
          <cell r="A1168" t="str">
            <v>RO919694</v>
          </cell>
          <cell r="B1168" t="str">
            <v>memo 25-20 SUSPENSIÓN</v>
          </cell>
          <cell r="C1168">
            <v>44070</v>
          </cell>
          <cell r="D1168" t="str">
            <v>..\Memos 2020\Memos serie P\memo 25-20 SUSPENSIÓN.pdf</v>
          </cell>
        </row>
        <row r="1169">
          <cell r="A1169" t="str">
            <v>RO919695</v>
          </cell>
          <cell r="B1169" t="str">
            <v>memo 25-20 SUSPENSIÓN</v>
          </cell>
          <cell r="C1169">
            <v>44070</v>
          </cell>
          <cell r="D1169" t="str">
            <v>..\Memos 2020\Memos serie P\memo 25-20 SUSPENSIÓN.pdf</v>
          </cell>
        </row>
        <row r="1170">
          <cell r="A1170" t="str">
            <v>RO922494</v>
          </cell>
          <cell r="B1170" t="str">
            <v>memo 25-20 SUSPENSIÓN</v>
          </cell>
          <cell r="C1170">
            <v>44070</v>
          </cell>
          <cell r="D1170" t="str">
            <v>..\Memos 2020\Memos serie P\memo 25-20 SUSPENSIÓN.pdf</v>
          </cell>
        </row>
        <row r="1171">
          <cell r="A1171" t="str">
            <v>470601-F</v>
          </cell>
          <cell r="B1171" t="str">
            <v>memo 26-20 JM F C</v>
          </cell>
          <cell r="C1171">
            <v>44090</v>
          </cell>
          <cell r="D1171" t="str">
            <v>..\Memos 2020\Memos serie P\memo 26-20 JM F C.pdf</v>
          </cell>
        </row>
        <row r="1172">
          <cell r="A1172" t="str">
            <v>470801-F</v>
          </cell>
          <cell r="B1172" t="str">
            <v>memo 26-20 JM F C</v>
          </cell>
          <cell r="C1172">
            <v>44090</v>
          </cell>
          <cell r="D1172" t="str">
            <v>..\Memos 2020\Memos serie P\memo 26-20 JM F C.pdf</v>
          </cell>
        </row>
        <row r="1173">
          <cell r="A1173" t="str">
            <v>471301-F</v>
          </cell>
          <cell r="B1173" t="str">
            <v>memo 26-20 JM F C</v>
          </cell>
          <cell r="C1173">
            <v>44090</v>
          </cell>
          <cell r="D1173" t="str">
            <v>..\Memos 2020\Memos serie P\memo 26-20 JM F C.pdf</v>
          </cell>
        </row>
        <row r="1174">
          <cell r="A1174" t="str">
            <v>270500-C</v>
          </cell>
          <cell r="B1174" t="str">
            <v>memo 26-20 JM F C</v>
          </cell>
          <cell r="C1174">
            <v>44090</v>
          </cell>
          <cell r="D1174" t="str">
            <v>..\Memos 2020\Memos serie P\memo 26-20 JM F C.pdf</v>
          </cell>
        </row>
        <row r="1175">
          <cell r="A1175" t="str">
            <v>460301-C</v>
          </cell>
          <cell r="B1175" t="str">
            <v>memo 26-20 JM F C</v>
          </cell>
          <cell r="C1175">
            <v>44090</v>
          </cell>
          <cell r="D1175" t="str">
            <v>..\Memos 2020\Memos serie P\memo 26-20 JM F C.pdf</v>
          </cell>
        </row>
        <row r="1176">
          <cell r="A1176" t="str">
            <v>560701-C</v>
          </cell>
          <cell r="B1176" t="str">
            <v>memo 26-20 JM F C</v>
          </cell>
          <cell r="C1176">
            <v>44090</v>
          </cell>
          <cell r="D1176" t="str">
            <v>..\Memos 2020\Memos serie P\memo 26-20 JM F C.pdf</v>
          </cell>
        </row>
        <row r="1177">
          <cell r="A1177">
            <v>221005</v>
          </cell>
          <cell r="B1177" t="str">
            <v>memo 27-20 JTC</v>
          </cell>
          <cell r="C1177">
            <v>44090</v>
          </cell>
          <cell r="D1177" t="str">
            <v>..\Memos 2020\Memos serie P\memo 27-20 JTC.pdf</v>
          </cell>
        </row>
        <row r="1178">
          <cell r="A1178" t="str">
            <v>224007-1.4</v>
          </cell>
          <cell r="B1178" t="str">
            <v>memo 27-20 JTC</v>
          </cell>
          <cell r="C1178">
            <v>44090</v>
          </cell>
          <cell r="D1178" t="str">
            <v>..\Memos 2020\Memos serie P\memo 27-20 JTC.pdf</v>
          </cell>
        </row>
        <row r="1179">
          <cell r="A1179" t="str">
            <v>271507-1M</v>
          </cell>
          <cell r="B1179" t="str">
            <v>memo 27-20 JTC</v>
          </cell>
          <cell r="C1179">
            <v>44090</v>
          </cell>
          <cell r="D1179" t="str">
            <v>..\Memos 2020\Memos serie P\memo 27-20 JTC.pdf</v>
          </cell>
        </row>
        <row r="1180">
          <cell r="A1180" t="str">
            <v>271507-2M</v>
          </cell>
          <cell r="B1180" t="str">
            <v>memo 27-20 JTC</v>
          </cell>
          <cell r="C1180">
            <v>44090</v>
          </cell>
          <cell r="D1180" t="str">
            <v>..\Memos 2020\Memos serie P\memo 27-20 JTC.pdf</v>
          </cell>
        </row>
        <row r="1181">
          <cell r="A1181" t="str">
            <v>271507-3M</v>
          </cell>
          <cell r="B1181" t="str">
            <v>memo 27-20 JTC</v>
          </cell>
          <cell r="C1181">
            <v>44090</v>
          </cell>
          <cell r="D1181" t="str">
            <v>..\Memos 2020\Memos serie P\memo 27-20 JTC.pdf</v>
          </cell>
        </row>
        <row r="1182">
          <cell r="A1182">
            <v>993207</v>
          </cell>
          <cell r="B1182" t="str">
            <v>memo 27-20 JTC</v>
          </cell>
          <cell r="C1182">
            <v>44090</v>
          </cell>
          <cell r="D1182" t="str">
            <v>..\Memos 2020\Memos serie P\memo 27-20 JTC.pdf</v>
          </cell>
        </row>
        <row r="1183">
          <cell r="A1183">
            <v>303407</v>
          </cell>
          <cell r="B1183" t="str">
            <v>memo 28-20 SELLADO</v>
          </cell>
          <cell r="C1183">
            <v>44104</v>
          </cell>
          <cell r="D1183" t="str">
            <v>..\Memos 2020\Memos serie P\memo 28-20 SELLADO.pdf</v>
          </cell>
        </row>
        <row r="1184">
          <cell r="A1184" t="str">
            <v>324910-1</v>
          </cell>
          <cell r="B1184" t="str">
            <v>memo 28-20 SELLADO</v>
          </cell>
          <cell r="C1184">
            <v>44104</v>
          </cell>
          <cell r="D1184" t="str">
            <v>..\Memos 2020\Memos serie P\memo 28-20 SELLADO.pdf</v>
          </cell>
        </row>
        <row r="1185">
          <cell r="A1185">
            <v>862710</v>
          </cell>
          <cell r="B1185" t="str">
            <v>memo 28-20 SELLADO</v>
          </cell>
          <cell r="C1185">
            <v>44104</v>
          </cell>
          <cell r="D1185" t="str">
            <v>..\Memos 2020\Memos serie P\memo 28-20 SELLADO.pdf</v>
          </cell>
        </row>
        <row r="1186">
          <cell r="A1186">
            <v>233215</v>
          </cell>
          <cell r="B1186" t="str">
            <v>memo 28-20 SELLADO</v>
          </cell>
          <cell r="C1186">
            <v>44104</v>
          </cell>
          <cell r="D1186" t="str">
            <v>..\Memos 2020\Memos serie P\memo 28-20 SELLADO.pdf</v>
          </cell>
        </row>
        <row r="1187">
          <cell r="A1187" t="str">
            <v>R862710V</v>
          </cell>
          <cell r="B1187" t="str">
            <v>memo 28-20 SELLADO</v>
          </cell>
          <cell r="C1187">
            <v>44104</v>
          </cell>
          <cell r="D1187" t="str">
            <v>..\Memos 2020\Memos serie P\memo 28-20 SELLADO.pdf</v>
          </cell>
        </row>
        <row r="1188">
          <cell r="A1188">
            <v>270195</v>
          </cell>
          <cell r="B1188" t="str">
            <v>memo 30-20 SELLADO</v>
          </cell>
          <cell r="C1188">
            <v>44139</v>
          </cell>
          <cell r="D1188" t="str">
            <v>..\Memos 2020\Memos serie P\memo 30-20 SELLADO.pdf</v>
          </cell>
        </row>
        <row r="1189">
          <cell r="A1189" t="str">
            <v>300490-0.60</v>
          </cell>
          <cell r="B1189" t="str">
            <v>memo 30-20 SELLADO</v>
          </cell>
          <cell r="C1189">
            <v>44139</v>
          </cell>
          <cell r="D1189" t="str">
            <v>..\Memos 2020\Memos serie P\memo 30-20 SELLADO.pdf</v>
          </cell>
        </row>
        <row r="1190">
          <cell r="A1190">
            <v>200067</v>
          </cell>
          <cell r="B1190" t="str">
            <v>memo 30-20 SELLADO</v>
          </cell>
          <cell r="C1190">
            <v>44139</v>
          </cell>
          <cell r="D1190" t="str">
            <v>..\Memos 2020\Memos serie P\memo 30-20 SELLADO.pdf</v>
          </cell>
        </row>
        <row r="1191">
          <cell r="A1191">
            <v>810187</v>
          </cell>
          <cell r="B1191" t="str">
            <v>memo 30-20 SELLADO</v>
          </cell>
          <cell r="C1191">
            <v>44139</v>
          </cell>
          <cell r="D1191" t="str">
            <v>..\Memos 2020\Memos serie P\memo 30-20 SELLADO.pdf</v>
          </cell>
        </row>
        <row r="1192">
          <cell r="A1192">
            <v>300755</v>
          </cell>
          <cell r="B1192" t="str">
            <v>memo 30-20 SELLADO</v>
          </cell>
          <cell r="C1192">
            <v>44139</v>
          </cell>
          <cell r="D1192" t="str">
            <v>..\Memos 2020\Memos serie P\memo 30-20 SELLADO.pdf</v>
          </cell>
        </row>
        <row r="1193">
          <cell r="A1193" t="str">
            <v>810150-1R</v>
          </cell>
          <cell r="B1193" t="str">
            <v>memo 30-20 SELLADO</v>
          </cell>
          <cell r="C1193">
            <v>44139</v>
          </cell>
          <cell r="D1193" t="str">
            <v>..\Memos 2020\Memos serie P\memo 30-20 SELLADO.pdf</v>
          </cell>
        </row>
        <row r="1194">
          <cell r="A1194">
            <v>540251</v>
          </cell>
          <cell r="B1194" t="str">
            <v>memo 30-20 SELLADO</v>
          </cell>
          <cell r="C1194">
            <v>44139</v>
          </cell>
          <cell r="D1194" t="str">
            <v>..\Memos 2020\Memos serie P\memo 30-20 SELLADO.pdf</v>
          </cell>
        </row>
        <row r="1195">
          <cell r="A1195">
            <v>324834</v>
          </cell>
          <cell r="B1195" t="str">
            <v>memo 30-20 SELLADO</v>
          </cell>
          <cell r="C1195">
            <v>44139</v>
          </cell>
          <cell r="D1195" t="str">
            <v>..\Memos 2020\Memos serie P\memo 30-20 SELLADO.pdf</v>
          </cell>
        </row>
        <row r="1196">
          <cell r="A1196">
            <v>450362</v>
          </cell>
          <cell r="B1196" t="str">
            <v>memo 30-20 SELLADO</v>
          </cell>
          <cell r="C1196">
            <v>44139</v>
          </cell>
          <cell r="D1196" t="str">
            <v>..\Memos 2020\Memos serie P\memo 30-20 SELLADO.pdf</v>
          </cell>
        </row>
        <row r="1197">
          <cell r="A1197">
            <v>910639</v>
          </cell>
          <cell r="B1197" t="str">
            <v>memo 30-20 SELLADO</v>
          </cell>
          <cell r="C1197">
            <v>44139</v>
          </cell>
          <cell r="D1197" t="str">
            <v>..\Memos 2020\Memos serie P\memo 30-20 SELLADO.pdf</v>
          </cell>
        </row>
        <row r="1198">
          <cell r="A1198" t="str">
            <v>EK981300</v>
          </cell>
          <cell r="B1198" t="str">
            <v>memo 31-20 EMB</v>
          </cell>
          <cell r="C1198">
            <v>44139</v>
          </cell>
          <cell r="D1198" t="str">
            <v>..\Memos 2020\Memos serie P\memo 31-20 EMB.pdf</v>
          </cell>
        </row>
        <row r="1199">
          <cell r="A1199" t="str">
            <v>BV270100</v>
          </cell>
          <cell r="B1199" t="str">
            <v>memo 32-20 BOTADORES</v>
          </cell>
          <cell r="C1199">
            <v>44139</v>
          </cell>
          <cell r="D1199" t="str">
            <v>..\Memos 2020\Memos serie P\memo 32-20 BOTADORES.pdf</v>
          </cell>
        </row>
        <row r="1200">
          <cell r="A1200" t="str">
            <v>990910-1</v>
          </cell>
          <cell r="B1200" t="str">
            <v>memo 33-20 JTV</v>
          </cell>
          <cell r="C1200">
            <v>44147</v>
          </cell>
          <cell r="D1200" t="str">
            <v>..\Memos 2020\Memos serie P\memo 33-20 JTV.pdf</v>
          </cell>
        </row>
        <row r="1201">
          <cell r="A1201">
            <v>971707</v>
          </cell>
          <cell r="B1201" t="str">
            <v>memo 34-20 JTC</v>
          </cell>
          <cell r="C1201">
            <v>44153</v>
          </cell>
          <cell r="D1201" t="str">
            <v>..\Memos 2020\Memos serie P\memo 34-20 JTC.pdf</v>
          </cell>
        </row>
        <row r="1202">
          <cell r="A1202">
            <v>990107</v>
          </cell>
          <cell r="B1202" t="str">
            <v>memo 34-20 JTC</v>
          </cell>
          <cell r="C1202">
            <v>44153</v>
          </cell>
          <cell r="D1202" t="str">
            <v>..\Memos 2020\Memos serie P\memo 34-20 JTC.pdf</v>
          </cell>
        </row>
        <row r="1203">
          <cell r="A1203" t="str">
            <v>324808-1M</v>
          </cell>
          <cell r="B1203" t="str">
            <v>memo 34-20 JTC</v>
          </cell>
          <cell r="C1203">
            <v>44153</v>
          </cell>
          <cell r="D1203" t="str">
            <v>..\Memos 2020\Memos serie P\memo 34-20 JTC.pdf</v>
          </cell>
        </row>
        <row r="1204">
          <cell r="A1204" t="str">
            <v>324808-2M</v>
          </cell>
          <cell r="B1204" t="str">
            <v>memo 34-20 JTC</v>
          </cell>
          <cell r="C1204">
            <v>44153</v>
          </cell>
          <cell r="D1204" t="str">
            <v>..\Memos 2020\Memos serie P\memo 34-20 JTC.pdf</v>
          </cell>
        </row>
        <row r="1205">
          <cell r="A1205" t="str">
            <v>324808-3M</v>
          </cell>
          <cell r="B1205" t="str">
            <v>memo 34-20 JTC</v>
          </cell>
          <cell r="C1205">
            <v>44153</v>
          </cell>
          <cell r="D1205" t="str">
            <v>..\Memos 2020\Memos serie P\memo 34-20 JTC.pdf</v>
          </cell>
        </row>
        <row r="1206">
          <cell r="A1206" t="str">
            <v>BV272100</v>
          </cell>
          <cell r="B1206" t="str">
            <v>memo 35-20 TERCEROS</v>
          </cell>
          <cell r="C1206">
            <v>44161</v>
          </cell>
          <cell r="D1206" t="str">
            <v>..\Memos 2020\Memos serie P\memo 35-20 TERCEROS.pdf</v>
          </cell>
        </row>
        <row r="1207">
          <cell r="A1207" t="str">
            <v>BV272000-1</v>
          </cell>
          <cell r="B1207" t="str">
            <v>memo 35-20 TERCEROS</v>
          </cell>
          <cell r="C1207">
            <v>44161</v>
          </cell>
          <cell r="D1207" t="str">
            <v>..\Memos 2020\Memos serie P\memo 35-20 TERCEROS.pdf</v>
          </cell>
        </row>
        <row r="1208">
          <cell r="A1208" t="str">
            <v>BV903400</v>
          </cell>
          <cell r="B1208" t="str">
            <v>memo 35-20 TERCEROS</v>
          </cell>
          <cell r="C1208">
            <v>44161</v>
          </cell>
          <cell r="D1208" t="str">
            <v>..\Memos 2020\Memos serie P\memo 35-20 TERCEROS.pdf</v>
          </cell>
        </row>
        <row r="1209">
          <cell r="A1209" t="str">
            <v>Ba581000-A</v>
          </cell>
          <cell r="B1209" t="str">
            <v>memo 35-20 TERCEROS</v>
          </cell>
          <cell r="C1209">
            <v>44161</v>
          </cell>
          <cell r="D1209" t="str">
            <v>..\Memos 2020\Memos serie P\memo 35-20 TERCEROS.pdf</v>
          </cell>
        </row>
        <row r="1210">
          <cell r="A1210" t="str">
            <v>BA581000-E</v>
          </cell>
          <cell r="B1210" t="str">
            <v>memo 35-20 TERCEROS</v>
          </cell>
          <cell r="C1210">
            <v>44161</v>
          </cell>
          <cell r="D1210" t="str">
            <v>..\Memos 2020\Memos serie P\memo 35-20 TERCEROS.pdf</v>
          </cell>
        </row>
        <row r="1211">
          <cell r="A1211" t="str">
            <v>TC232400-1</v>
          </cell>
          <cell r="B1211" t="str">
            <v>memo 35-20 TERCEROS</v>
          </cell>
          <cell r="C1211">
            <v>44161</v>
          </cell>
          <cell r="D1211" t="str">
            <v>..\Memos 2020\Memos serie P\memo 35-20 TERCEROS.pdf</v>
          </cell>
        </row>
        <row r="1212">
          <cell r="A1212" t="str">
            <v>RO570900-1</v>
          </cell>
          <cell r="B1212" t="str">
            <v>memo 36-20 SUSPENSIÓN</v>
          </cell>
          <cell r="C1212">
            <v>44166</v>
          </cell>
          <cell r="D1212" t="str">
            <v>..\Memos 2020\Memos serie P\memo 36-20 suspension.pdf</v>
          </cell>
        </row>
        <row r="1213">
          <cell r="A1213" t="str">
            <v>MR240215</v>
          </cell>
          <cell r="B1213" t="str">
            <v>memo 37-20 MAZAS</v>
          </cell>
          <cell r="C1213">
            <v>44168</v>
          </cell>
          <cell r="D1213" t="str">
            <v>..\Memos 2020\Memos serie P\memo 37-20 MAZAS.pdf</v>
          </cell>
        </row>
        <row r="1214">
          <cell r="A1214" t="str">
            <v>MR240217</v>
          </cell>
          <cell r="B1214" t="str">
            <v>memo 37-20 MAZAS</v>
          </cell>
          <cell r="C1214">
            <v>44168</v>
          </cell>
          <cell r="D1214" t="str">
            <v>..\Memos 2020\Memos serie P\memo 37-20 MAZAS.pdf</v>
          </cell>
        </row>
        <row r="1215">
          <cell r="A1215" t="str">
            <v>MR240415</v>
          </cell>
          <cell r="B1215" t="str">
            <v>memo 37-20 MAZAS</v>
          </cell>
          <cell r="C1215">
            <v>44168</v>
          </cell>
          <cell r="D1215" t="str">
            <v>..\Memos 2020\Memos serie P\memo 37-20 MAZAS.pdf</v>
          </cell>
        </row>
        <row r="1216">
          <cell r="A1216" t="str">
            <v>MR271817</v>
          </cell>
          <cell r="B1216" t="str">
            <v>memo 37-20 MAZAS</v>
          </cell>
          <cell r="C1216">
            <v>44168</v>
          </cell>
          <cell r="D1216" t="str">
            <v>..\Memos 2020\Memos serie P\memo 37-20 MAZAS.pdf</v>
          </cell>
        </row>
        <row r="1217">
          <cell r="A1217" t="str">
            <v>MR242517</v>
          </cell>
          <cell r="B1217" t="str">
            <v>memo 37-20 MAZAS</v>
          </cell>
          <cell r="C1217">
            <v>44168</v>
          </cell>
          <cell r="D1217" t="str">
            <v>..\Memos 2020\Memos serie P\memo 37-20 MAZAS.pdf</v>
          </cell>
        </row>
        <row r="1218">
          <cell r="A1218" t="str">
            <v>MR243415</v>
          </cell>
          <cell r="B1218" t="str">
            <v>memo 37-20 MAZAS</v>
          </cell>
          <cell r="C1218">
            <v>44168</v>
          </cell>
          <cell r="D1218" t="str">
            <v>..\Memos 2020\Memos serie P\memo 37-20 MAZAS.pdf</v>
          </cell>
        </row>
        <row r="1219">
          <cell r="A1219" t="str">
            <v>MR290717</v>
          </cell>
          <cell r="B1219" t="str">
            <v>memo 37-20 MAZAS</v>
          </cell>
          <cell r="C1219">
            <v>44168</v>
          </cell>
          <cell r="D1219" t="str">
            <v>..\Memos 2020\Memos serie P\memo 37-20 MAZAS.pdf</v>
          </cell>
        </row>
        <row r="1220">
          <cell r="A1220" t="str">
            <v>MR290815</v>
          </cell>
          <cell r="B1220" t="str">
            <v>memo 37-20 MAZAS</v>
          </cell>
          <cell r="C1220">
            <v>44168</v>
          </cell>
          <cell r="D1220" t="str">
            <v>..\Memos 2020\Memos serie P\memo 37-20 MAZAS.pdf</v>
          </cell>
        </row>
        <row r="1221">
          <cell r="A1221" t="str">
            <v>MR330515</v>
          </cell>
          <cell r="B1221" t="str">
            <v>memo 37-20 MAZAS</v>
          </cell>
          <cell r="C1221">
            <v>44168</v>
          </cell>
          <cell r="D1221" t="str">
            <v>..\Memos 2020\Memos serie P\memo 37-20 MAZAS.pdf</v>
          </cell>
        </row>
        <row r="1222">
          <cell r="A1222" t="str">
            <v>MR270415</v>
          </cell>
          <cell r="B1222" t="str">
            <v>memo 37-20 MAZAS</v>
          </cell>
          <cell r="C1222">
            <v>44168</v>
          </cell>
          <cell r="D1222" t="str">
            <v>..\Memos 2020\Memos serie P\memo 37-20 MAZAS.pdf</v>
          </cell>
        </row>
        <row r="1223">
          <cell r="A1223" t="str">
            <v>MR271915</v>
          </cell>
          <cell r="B1223" t="str">
            <v>memo 37-20 MAZAS</v>
          </cell>
          <cell r="C1223">
            <v>44168</v>
          </cell>
          <cell r="D1223" t="str">
            <v>..\Memos 2020\Memos serie P\memo 37-20 MAZAS.pdf</v>
          </cell>
        </row>
        <row r="1224">
          <cell r="A1224" t="str">
            <v>MR272417</v>
          </cell>
          <cell r="B1224" t="str">
            <v>memo 37-20 MAZAS</v>
          </cell>
          <cell r="C1224">
            <v>44168</v>
          </cell>
          <cell r="D1224" t="str">
            <v>..\Memos 2020\Memos serie P\memo 37-20 MAZAS.pdf</v>
          </cell>
        </row>
        <row r="1225">
          <cell r="A1225" t="str">
            <v>MR220615</v>
          </cell>
          <cell r="B1225" t="str">
            <v>memo 37-20 MAZAS</v>
          </cell>
          <cell r="C1225">
            <v>44168</v>
          </cell>
          <cell r="D1225" t="str">
            <v>..\Memos 2020\Memos serie P\memo 37-20 MAZAS.pdf</v>
          </cell>
        </row>
        <row r="1226">
          <cell r="A1226" t="str">
            <v>MR303417</v>
          </cell>
          <cell r="B1226" t="str">
            <v>memo 37-20 MAZAS</v>
          </cell>
          <cell r="C1226">
            <v>44168</v>
          </cell>
          <cell r="D1226" t="str">
            <v>..\Memos 2020\Memos serie P\memo 37-20 MAZAS.pdf</v>
          </cell>
        </row>
        <row r="1227">
          <cell r="A1227" t="str">
            <v>MR321615</v>
          </cell>
          <cell r="B1227" t="str">
            <v>memo 37-20 MAZAS</v>
          </cell>
          <cell r="C1227">
            <v>44168</v>
          </cell>
          <cell r="D1227" t="str">
            <v>..\Memos 2020\Memos serie P\memo 37-20 MAZAS.pdf</v>
          </cell>
        </row>
        <row r="1228">
          <cell r="A1228" t="str">
            <v>MR860217</v>
          </cell>
          <cell r="B1228" t="str">
            <v>memo 37-20 MAZAS</v>
          </cell>
          <cell r="C1228">
            <v>44168</v>
          </cell>
          <cell r="D1228" t="str">
            <v>..\Memos 2020\Memos serie P\memo 37-20 MAZAS.pdf</v>
          </cell>
        </row>
        <row r="1229">
          <cell r="A1229" t="str">
            <v>MR862317</v>
          </cell>
          <cell r="B1229" t="str">
            <v>memo 37-20 MAZAS</v>
          </cell>
          <cell r="C1229">
            <v>44168</v>
          </cell>
          <cell r="D1229" t="str">
            <v>..\Memos 2020\Memos serie P\memo 37-20 MAZAS.pdf</v>
          </cell>
        </row>
        <row r="1230">
          <cell r="A1230" t="str">
            <v>MR862517</v>
          </cell>
          <cell r="B1230" t="str">
            <v>memo 37-20 MAZAS</v>
          </cell>
          <cell r="C1230">
            <v>44168</v>
          </cell>
          <cell r="D1230" t="str">
            <v>..\Memos 2020\Memos serie P\memo 37-20 MAZAS.pdf</v>
          </cell>
        </row>
        <row r="1231">
          <cell r="A1231" t="str">
            <v>MR862717</v>
          </cell>
          <cell r="B1231" t="str">
            <v>memo 37-20 MAZAS</v>
          </cell>
          <cell r="C1231">
            <v>44168</v>
          </cell>
          <cell r="D1231" t="str">
            <v>..\Memos 2020\Memos serie P\memo 37-20 MAZAS.pdf</v>
          </cell>
        </row>
        <row r="1232">
          <cell r="A1232" t="str">
            <v>MR862915</v>
          </cell>
          <cell r="B1232" t="str">
            <v>memo 37-20 MAZAS</v>
          </cell>
          <cell r="C1232">
            <v>44168</v>
          </cell>
          <cell r="D1232" t="str">
            <v>..\Memos 2020\Memos serie P\memo 37-20 MAZAS.pdf</v>
          </cell>
        </row>
        <row r="1233">
          <cell r="A1233" t="str">
            <v>MR863315</v>
          </cell>
          <cell r="B1233" t="str">
            <v>memo 37-20 MAZAS</v>
          </cell>
          <cell r="C1233">
            <v>44168</v>
          </cell>
          <cell r="D1233" t="str">
            <v>..\Memos 2020\Memos serie P\memo 37-20 MAZAS.pdf</v>
          </cell>
        </row>
        <row r="1234">
          <cell r="A1234" t="str">
            <v>MR863317</v>
          </cell>
          <cell r="B1234" t="str">
            <v>memo 37-20 MAZAS</v>
          </cell>
          <cell r="C1234">
            <v>44168</v>
          </cell>
          <cell r="D1234" t="str">
            <v>..\Memos 2020\Memos serie P\memo 37-20 MAZAS.pdf</v>
          </cell>
        </row>
        <row r="1235">
          <cell r="A1235" t="str">
            <v>MR864517</v>
          </cell>
          <cell r="B1235" t="str">
            <v>memo 37-20 MAZAS</v>
          </cell>
          <cell r="C1235">
            <v>44168</v>
          </cell>
          <cell r="D1235" t="str">
            <v>..\Memos 2020\Memos serie P\memo 37-20 MAZAS.pdf</v>
          </cell>
        </row>
        <row r="1236">
          <cell r="A1236" t="str">
            <v>MR864815</v>
          </cell>
          <cell r="B1236" t="str">
            <v>memo 37-20 MAZAS</v>
          </cell>
          <cell r="C1236">
            <v>44168</v>
          </cell>
          <cell r="D1236" t="str">
            <v>..\Memos 2020\Memos serie P\memo 37-20 MAZAS.pdf</v>
          </cell>
        </row>
        <row r="1237">
          <cell r="A1237" t="str">
            <v>MR903417</v>
          </cell>
          <cell r="B1237" t="str">
            <v>memo 37-20 MAZAS</v>
          </cell>
          <cell r="C1237">
            <v>44168</v>
          </cell>
          <cell r="D1237" t="str">
            <v>..\Memos 2020\Memos serie P\memo 37-20 MAZAS.pdf</v>
          </cell>
        </row>
        <row r="1238">
          <cell r="A1238" t="str">
            <v>MR450315</v>
          </cell>
          <cell r="B1238" t="str">
            <v>memo 37-20 MAZAS</v>
          </cell>
          <cell r="C1238">
            <v>44168</v>
          </cell>
          <cell r="D1238" t="str">
            <v>..\Memos 2020\Memos serie P\memo 37-20 MAZAS.pdf</v>
          </cell>
        </row>
        <row r="1239">
          <cell r="A1239" t="str">
            <v>MR452115</v>
          </cell>
          <cell r="B1239" t="str">
            <v>memo 37-20 MAZAS</v>
          </cell>
          <cell r="C1239">
            <v>44168</v>
          </cell>
          <cell r="D1239" t="str">
            <v>..\Memos 2020\Memos serie P\memo 37-20 MAZAS.pdf</v>
          </cell>
        </row>
        <row r="1240">
          <cell r="A1240" t="str">
            <v>MR471715</v>
          </cell>
          <cell r="B1240" t="str">
            <v>memo 37-20 MAZAS</v>
          </cell>
          <cell r="C1240">
            <v>44168</v>
          </cell>
          <cell r="D1240" t="str">
            <v>..\Memos 2020\Memos serie P\memo 37-20 MAZAS.pdf</v>
          </cell>
        </row>
        <row r="1241">
          <cell r="A1241" t="str">
            <v>MR472115</v>
          </cell>
          <cell r="B1241" t="str">
            <v>memo 37-20 MAZAS</v>
          </cell>
          <cell r="C1241">
            <v>44168</v>
          </cell>
          <cell r="D1241" t="str">
            <v>..\Memos 2020\Memos serie P\memo 37-20 MAZAS.pdf</v>
          </cell>
        </row>
        <row r="1242">
          <cell r="A1242" t="str">
            <v>MR550615</v>
          </cell>
          <cell r="B1242" t="str">
            <v>memo 37-20 MAZAS</v>
          </cell>
          <cell r="C1242">
            <v>44168</v>
          </cell>
          <cell r="D1242" t="str">
            <v>..\Memos 2020\Memos serie P\memo 37-20 MAZAS.pdf</v>
          </cell>
        </row>
        <row r="1243">
          <cell r="A1243" t="str">
            <v>MR560815</v>
          </cell>
          <cell r="B1243" t="str">
            <v>memo 37-20 MAZAS</v>
          </cell>
          <cell r="C1243">
            <v>44168</v>
          </cell>
          <cell r="D1243" t="str">
            <v>..\Memos 2020\Memos serie P\memo 37-20 MAZAS.pdf</v>
          </cell>
        </row>
        <row r="1244">
          <cell r="A1244" t="str">
            <v>MR922415</v>
          </cell>
          <cell r="B1244" t="str">
            <v>memo 37-20 MAZAS</v>
          </cell>
          <cell r="C1244">
            <v>44168</v>
          </cell>
          <cell r="D1244" t="str">
            <v>..\Memos 2020\Memos serie P\memo 37-20 MAZAS.pdf</v>
          </cell>
        </row>
        <row r="1245">
          <cell r="A1245" t="str">
            <v>MR923315</v>
          </cell>
          <cell r="B1245" t="str">
            <v>memo 37-20 MAZAS</v>
          </cell>
          <cell r="C1245">
            <v>44168</v>
          </cell>
          <cell r="D1245" t="str">
            <v>..\Memos 2020\Memos serie P\memo 37-20 MAZAS.pdf</v>
          </cell>
        </row>
        <row r="1246">
          <cell r="A1246" t="str">
            <v>MR924015</v>
          </cell>
          <cell r="B1246" t="str">
            <v>memo 37-20 MAZAS</v>
          </cell>
          <cell r="C1246">
            <v>44168</v>
          </cell>
          <cell r="D1246" t="str">
            <v>..\Memos 2020\Memos serie P\memo 37-20 MAZAS.pdf</v>
          </cell>
        </row>
        <row r="1247">
          <cell r="A1247" t="str">
            <v>MR924017</v>
          </cell>
          <cell r="B1247" t="str">
            <v>memo 37-20 MAZAS</v>
          </cell>
          <cell r="C1247">
            <v>44168</v>
          </cell>
          <cell r="D1247" t="str">
            <v>..\Memos 2020\Memos serie P\memo 37-20 MAZAS.pdf</v>
          </cell>
        </row>
        <row r="1248">
          <cell r="A1248" t="str">
            <v>MR221015</v>
          </cell>
          <cell r="B1248" t="str">
            <v>memo 37-20 MAZAS</v>
          </cell>
          <cell r="C1248">
            <v>44168</v>
          </cell>
          <cell r="D1248" t="str">
            <v>..\Memos 2020\Memos serie P\memo 37-20 MAZAS.pdf</v>
          </cell>
        </row>
        <row r="1249">
          <cell r="A1249" t="str">
            <v>MR221715</v>
          </cell>
          <cell r="B1249" t="str">
            <v>memo 37-20 MAZAS</v>
          </cell>
          <cell r="C1249">
            <v>44168</v>
          </cell>
          <cell r="D1249" t="str">
            <v>..\Memos 2020\Memos serie P\memo 37-20 MAZAS.pdf</v>
          </cell>
        </row>
        <row r="1250">
          <cell r="A1250" t="str">
            <v>MR221717</v>
          </cell>
          <cell r="B1250" t="str">
            <v>memo 37-20 MAZAS</v>
          </cell>
          <cell r="C1250">
            <v>44168</v>
          </cell>
          <cell r="D1250" t="str">
            <v>..\Memos 2020\Memos serie P\memo 37-20 MAZAS.pdf</v>
          </cell>
        </row>
        <row r="1251">
          <cell r="A1251" t="str">
            <v>MR224015</v>
          </cell>
          <cell r="B1251" t="str">
            <v>memo 37-20 MAZAS</v>
          </cell>
          <cell r="C1251">
            <v>44168</v>
          </cell>
          <cell r="D1251" t="str">
            <v>..\Memos 2020\Memos serie P\memo 37-20 MAZAS.pdf</v>
          </cell>
        </row>
        <row r="1252">
          <cell r="A1252" t="str">
            <v>MR224017</v>
          </cell>
          <cell r="B1252" t="str">
            <v>memo 37-20 MAZAS</v>
          </cell>
          <cell r="C1252">
            <v>44168</v>
          </cell>
          <cell r="D1252" t="str">
            <v>..\Memos 2020\Memos serie P\memo 37-20 MAZAS.pdf</v>
          </cell>
        </row>
        <row r="1253">
          <cell r="A1253" t="str">
            <v>MR224217</v>
          </cell>
          <cell r="B1253" t="str">
            <v>memo 37-20 MAZAS</v>
          </cell>
          <cell r="C1253">
            <v>44168</v>
          </cell>
          <cell r="D1253" t="str">
            <v>..\Memos 2020\Memos serie P\memo 37-20 MAZAS.pdf</v>
          </cell>
        </row>
        <row r="1254">
          <cell r="A1254" t="str">
            <v>MR230315</v>
          </cell>
          <cell r="B1254" t="str">
            <v>memo 37-20 MAZAS</v>
          </cell>
          <cell r="C1254">
            <v>44168</v>
          </cell>
          <cell r="D1254" t="str">
            <v>..\Memos 2020\Memos serie P\memo 37-20 MAZAS.pdf</v>
          </cell>
        </row>
        <row r="1255">
          <cell r="A1255" t="str">
            <v>MR230915</v>
          </cell>
          <cell r="B1255" t="str">
            <v>memo 37-20 MAZAS</v>
          </cell>
          <cell r="C1255">
            <v>44168</v>
          </cell>
          <cell r="D1255" t="str">
            <v>..\Memos 2020\Memos serie P\memo 37-20 MAZAS.pdf</v>
          </cell>
        </row>
        <row r="1256">
          <cell r="A1256" t="str">
            <v>MR231417</v>
          </cell>
          <cell r="B1256" t="str">
            <v>memo 37-20 MAZAS</v>
          </cell>
          <cell r="C1256">
            <v>44168</v>
          </cell>
          <cell r="D1256" t="str">
            <v>..\Memos 2020\Memos serie P\memo 37-20 MAZAS.pdf</v>
          </cell>
        </row>
        <row r="1257">
          <cell r="A1257" t="str">
            <v>B273800</v>
          </cell>
          <cell r="B1257" t="str">
            <v>memo 38-20 TORNILLOS</v>
          </cell>
          <cell r="C1257">
            <v>44175</v>
          </cell>
          <cell r="D1257" t="str">
            <v>..\Memos 2020\Memos serie P\memo 38-20 TORNILLOSxlsx.pdf</v>
          </cell>
        </row>
        <row r="1258">
          <cell r="A1258" t="str">
            <v>B273900</v>
          </cell>
          <cell r="B1258" t="str">
            <v>memo 38-20 TORNILLOS</v>
          </cell>
          <cell r="C1258">
            <v>44175</v>
          </cell>
          <cell r="D1258" t="str">
            <v>..\Memos 2020\Memos serie P\memo 38-20 TORNILLOSxlsx.pdf</v>
          </cell>
        </row>
        <row r="1259">
          <cell r="A1259" t="str">
            <v>B904300</v>
          </cell>
          <cell r="B1259" t="str">
            <v>memo 38-20 TORNILLOS</v>
          </cell>
          <cell r="C1259">
            <v>44175</v>
          </cell>
          <cell r="D1259" t="str">
            <v>..\Memos 2020\Memos serie P\memo 38-20 TORNILLOSxlsx.pdf</v>
          </cell>
        </row>
        <row r="1260">
          <cell r="A1260" t="str">
            <v>260295-F</v>
          </cell>
          <cell r="B1260" t="str">
            <v>memo 39-20 SELLADO</v>
          </cell>
          <cell r="C1260">
            <v>44175</v>
          </cell>
          <cell r="D1260" t="str">
            <v>..\Memos 2020\Memos serie P\memo 39-20 SELLADO.pdf</v>
          </cell>
        </row>
        <row r="1261">
          <cell r="A1261">
            <v>472007</v>
          </cell>
          <cell r="B1261" t="str">
            <v>memo 39-20 SELLADO</v>
          </cell>
          <cell r="C1261">
            <v>44175</v>
          </cell>
          <cell r="D1261" t="str">
            <v>..\Memos 2020\Memos serie P\memo 39-20 SELLADO.pdf</v>
          </cell>
        </row>
        <row r="1262">
          <cell r="A1262" t="str">
            <v>R232430P</v>
          </cell>
          <cell r="B1262" t="str">
            <v>memo 39-20 SELLADO</v>
          </cell>
          <cell r="C1262">
            <v>44175</v>
          </cell>
          <cell r="D1262" t="str">
            <v>..\Memos 2020\Memos serie P\memo 39-20 SELLADO.pdf</v>
          </cell>
        </row>
        <row r="1263">
          <cell r="A1263">
            <v>926607</v>
          </cell>
          <cell r="B1263" t="str">
            <v>memo 01-21 JTC</v>
          </cell>
          <cell r="C1263">
            <v>44207</v>
          </cell>
          <cell r="D1263" t="str">
            <v>..\Memos 2021\Memos Serie P\memo 01-21 JTC.PDF</v>
          </cell>
        </row>
        <row r="1264">
          <cell r="A1264">
            <v>244607</v>
          </cell>
          <cell r="B1264" t="str">
            <v>memo 02-21 JTC</v>
          </cell>
          <cell r="C1264">
            <v>44235</v>
          </cell>
          <cell r="D1264" t="str">
            <v>..\Memos 2021\Memos Serie P\memo 02-21 JTC.pdf</v>
          </cell>
        </row>
        <row r="1265">
          <cell r="A1265">
            <v>521107</v>
          </cell>
          <cell r="B1265" t="str">
            <v>memo 02-21 JTC</v>
          </cell>
          <cell r="C1265">
            <v>44235</v>
          </cell>
          <cell r="D1265" t="str">
            <v>..\Memos 2021\Memos Serie P\memo 02-21 JTC.pdf</v>
          </cell>
        </row>
        <row r="1266">
          <cell r="A1266" t="str">
            <v xml:space="preserve">241000-C </v>
          </cell>
          <cell r="B1266" t="str">
            <v>memo 03-21 JM</v>
          </cell>
          <cell r="C1266">
            <v>44265</v>
          </cell>
          <cell r="D1266" t="str">
            <v>..\Memos 2021\Memos Serie P\Memo 03-21 JM.pdf</v>
          </cell>
        </row>
        <row r="1267">
          <cell r="A1267" t="str">
            <v xml:space="preserve">244595 MLS </v>
          </cell>
          <cell r="B1267" t="str">
            <v>memo 03-21 JM</v>
          </cell>
          <cell r="C1267">
            <v>44265</v>
          </cell>
          <cell r="D1267" t="str">
            <v>..\Memos 2021\Memos Serie P\Memo 03-21 JM.pdf</v>
          </cell>
        </row>
        <row r="1268">
          <cell r="A1268" t="str">
            <v xml:space="preserve">244095-F </v>
          </cell>
          <cell r="B1268" t="str">
            <v>memo 03-21 JM</v>
          </cell>
          <cell r="C1268">
            <v>44265</v>
          </cell>
          <cell r="D1268" t="str">
            <v>..\Memos 2021\Memos Serie P\Memo 03-21 JM.pdf</v>
          </cell>
        </row>
        <row r="1269">
          <cell r="A1269" t="str">
            <v>252707-2M</v>
          </cell>
          <cell r="B1269" t="str">
            <v>memo 04-21 JTC</v>
          </cell>
          <cell r="C1269">
            <v>44267</v>
          </cell>
          <cell r="D1269" t="str">
            <v>..\Memos 2021\Memos Serie P\Memo 04-21 JTC.pdf</v>
          </cell>
        </row>
        <row r="1270">
          <cell r="A1270" t="str">
            <v>252707-3M</v>
          </cell>
          <cell r="B1270" t="str">
            <v>memo 04-21 JTC</v>
          </cell>
          <cell r="C1270">
            <v>44267</v>
          </cell>
          <cell r="D1270" t="str">
            <v>..\Memos 2021\Memos Serie P\Memo 04-21 JTC.pdf</v>
          </cell>
        </row>
        <row r="1271">
          <cell r="A1271">
            <v>471807</v>
          </cell>
          <cell r="B1271" t="str">
            <v>memo 05-21 JTC</v>
          </cell>
          <cell r="C1271">
            <v>44278</v>
          </cell>
          <cell r="D1271" t="str">
            <v>..\Memos 2021\Memos Serie P\Memo 05-21 JTC.pdf</v>
          </cell>
        </row>
        <row r="1272">
          <cell r="A1272">
            <v>471707</v>
          </cell>
          <cell r="B1272" t="str">
            <v>memo 05-21 JTC</v>
          </cell>
          <cell r="C1272">
            <v>44278</v>
          </cell>
          <cell r="D1272" t="str">
            <v>..\Memos 2021\Memos Serie P\Memo 05-21 JTC.pdf</v>
          </cell>
        </row>
        <row r="1273">
          <cell r="A1273" t="str">
            <v xml:space="preserve">452107-1.4 </v>
          </cell>
          <cell r="B1273" t="str">
            <v>memo 06-21 JTC</v>
          </cell>
          <cell r="C1273">
            <v>44306</v>
          </cell>
          <cell r="D1273" t="str">
            <v>..\Memos 2021\Memos Serie P\Memo 06-21 JTC.pdf</v>
          </cell>
        </row>
        <row r="1274">
          <cell r="A1274">
            <v>224307</v>
          </cell>
          <cell r="B1274" t="str">
            <v>memo 06-21 JTC</v>
          </cell>
          <cell r="C1274">
            <v>44306</v>
          </cell>
          <cell r="D1274" t="str">
            <v>..\Memos 2021\Memos Serie P\Memo 06-21 JTC.pdf</v>
          </cell>
        </row>
        <row r="1275">
          <cell r="A1275" t="str">
            <v xml:space="preserve">242507-SM </v>
          </cell>
          <cell r="B1275" t="str">
            <v>memo 06-21 JTC</v>
          </cell>
          <cell r="C1275">
            <v>44306</v>
          </cell>
          <cell r="D1275" t="str">
            <v>..\Memos 2021\Memos Serie P\Memo 06-21 JTC.pdf</v>
          </cell>
        </row>
        <row r="1276">
          <cell r="A1276" t="str">
            <v xml:space="preserve">242507-1M </v>
          </cell>
          <cell r="B1276" t="str">
            <v>memo 06-21 JTC</v>
          </cell>
          <cell r="C1276">
            <v>44306</v>
          </cell>
          <cell r="D1276" t="str">
            <v>..\Memos 2021\Memos Serie P\Memo 06-21 JTC.pdf</v>
          </cell>
        </row>
        <row r="1277">
          <cell r="A1277" t="str">
            <v xml:space="preserve">242507-2M </v>
          </cell>
          <cell r="B1277" t="str">
            <v>memo 06-21 JTC</v>
          </cell>
          <cell r="C1277">
            <v>44306</v>
          </cell>
          <cell r="D1277" t="str">
            <v>..\Memos 2021\Memos Serie P\Memo 06-21 JTC.pdf</v>
          </cell>
        </row>
        <row r="1278">
          <cell r="A1278">
            <v>570905</v>
          </cell>
          <cell r="B1278" t="str">
            <v>memo 07-21 JTC</v>
          </cell>
          <cell r="C1278">
            <v>44320</v>
          </cell>
          <cell r="D1278" t="str">
            <v>..\Memos 2021\Memos Serie P\memo 07-21 JTC.pdf</v>
          </cell>
        </row>
        <row r="1279">
          <cell r="A1279" t="str">
            <v>223507-1M</v>
          </cell>
          <cell r="B1279" t="str">
            <v>memo 08-21 JTC</v>
          </cell>
          <cell r="C1279">
            <v>44324</v>
          </cell>
          <cell r="D1279" t="str">
            <v>..\Memos 2021\Memos Serie P\Memo 08-21 JTC.pdf</v>
          </cell>
        </row>
        <row r="1280">
          <cell r="A1280" t="str">
            <v>223507-3M</v>
          </cell>
          <cell r="B1280" t="str">
            <v>memo 08-21 JTC</v>
          </cell>
          <cell r="C1280">
            <v>44324</v>
          </cell>
          <cell r="D1280" t="str">
            <v>..\Memos 2021\Memos Serie P\Memo 08-21 JTC.pdf</v>
          </cell>
        </row>
        <row r="1281">
          <cell r="A1281" t="str">
            <v>922307-1M</v>
          </cell>
          <cell r="B1281" t="str">
            <v>memo 08-21 JTC</v>
          </cell>
          <cell r="C1281">
            <v>44324</v>
          </cell>
          <cell r="D1281" t="str">
            <v>..\Memos 2021\Memos Serie P\Memo 08-21 JTC.pdf</v>
          </cell>
        </row>
        <row r="1282">
          <cell r="A1282" t="str">
            <v>922307-2M</v>
          </cell>
          <cell r="B1282" t="str">
            <v>memo 08-21 JTC</v>
          </cell>
          <cell r="C1282">
            <v>44324</v>
          </cell>
          <cell r="D1282" t="str">
            <v>..\Memos 2021\Memos Serie P\Memo 08-21 JTC.pdf</v>
          </cell>
        </row>
        <row r="1283">
          <cell r="A1283" t="str">
            <v>922307-3M</v>
          </cell>
          <cell r="B1283" t="str">
            <v>memo 08-21 JTC</v>
          </cell>
          <cell r="C1283">
            <v>44324</v>
          </cell>
          <cell r="D1283" t="str">
            <v>..\Memos 2021\Memos Serie P\Memo 08-21 JTC.pdf</v>
          </cell>
        </row>
        <row r="1284">
          <cell r="A1284">
            <v>472207</v>
          </cell>
          <cell r="B1284" t="str">
            <v>memo 08-21 JTC</v>
          </cell>
          <cell r="C1284">
            <v>44324</v>
          </cell>
          <cell r="D1284" t="str">
            <v>..\Memos 2021\Memos Serie P\Memo 08-21 JTC.pdf</v>
          </cell>
        </row>
        <row r="1285">
          <cell r="A1285">
            <v>581005</v>
          </cell>
          <cell r="B1285" t="str">
            <v>memo 08-21 JTC</v>
          </cell>
          <cell r="C1285">
            <v>44324</v>
          </cell>
          <cell r="D1285" t="str">
            <v>..\Memos 2021\Memos Serie P\Memo 08-21 JTC.pdf</v>
          </cell>
        </row>
        <row r="1286">
          <cell r="A1286" t="str">
            <v xml:space="preserve">581007-1.4 </v>
          </cell>
          <cell r="B1286" t="str">
            <v>memo 08-21 JTC</v>
          </cell>
          <cell r="C1286">
            <v>44324</v>
          </cell>
          <cell r="D1286" t="str">
            <v>..\Memos 2021\Memos Serie P\Memo 08-21 JTC.pdf</v>
          </cell>
        </row>
        <row r="1287">
          <cell r="A1287">
            <v>581730</v>
          </cell>
          <cell r="B1287" t="str">
            <v>memo 09-21 JTV</v>
          </cell>
          <cell r="C1287">
            <v>44329</v>
          </cell>
          <cell r="D1287" t="str">
            <v>..\Memos 2021\Memos Serie P\Memo 09-21 TTV.pdf</v>
          </cell>
        </row>
        <row r="1288">
          <cell r="A1288" t="str">
            <v xml:space="preserve"> 922407-1M</v>
          </cell>
          <cell r="B1288" t="str">
            <v>memo 10-21 JTC</v>
          </cell>
          <cell r="C1288">
            <v>44333</v>
          </cell>
          <cell r="D1288" t="str">
            <v>..\Memos 2021\Memos Serie P\Memo 10-21 JTC.pdf</v>
          </cell>
        </row>
        <row r="1289">
          <cell r="A1289" t="str">
            <v xml:space="preserve"> 922407-2M</v>
          </cell>
          <cell r="B1289" t="str">
            <v>memo 10-21 JTC</v>
          </cell>
          <cell r="C1289">
            <v>44333</v>
          </cell>
          <cell r="D1289" t="str">
            <v>..\Memos 2021\Memos Serie P\Memo 10-21 JTC.pdf</v>
          </cell>
        </row>
        <row r="1290">
          <cell r="A1290" t="str">
            <v xml:space="preserve"> 922407-3M </v>
          </cell>
          <cell r="B1290" t="str">
            <v>memo 10-21 JTC</v>
          </cell>
          <cell r="C1290">
            <v>44333</v>
          </cell>
          <cell r="D1290" t="str">
            <v>..\Memos 2021\Memos Serie P\Memo 10-21 JTC.pdf</v>
          </cell>
        </row>
        <row r="1291">
          <cell r="A1291">
            <v>923307</v>
          </cell>
          <cell r="B1291" t="str">
            <v>memo 10-21 JTC</v>
          </cell>
          <cell r="C1291">
            <v>44333</v>
          </cell>
          <cell r="D1291" t="str">
            <v>..\Memos 2021\Memos Serie P\Memo 10-21 JTC.pdf</v>
          </cell>
        </row>
        <row r="1292">
          <cell r="A1292" t="str">
            <v>252707-1M</v>
          </cell>
          <cell r="B1292" t="str">
            <v>memo 11-21 JTC</v>
          </cell>
          <cell r="C1292">
            <v>44343</v>
          </cell>
          <cell r="D1292" t="str">
            <v>..\Memos 2021\Memos Serie P\Memo 11-21 JTC.pdf</v>
          </cell>
        </row>
        <row r="1293">
          <cell r="A1293" t="str">
            <v>253007-1M</v>
          </cell>
          <cell r="B1293" t="str">
            <v>memo 11-21 JTC</v>
          </cell>
          <cell r="C1293">
            <v>44343</v>
          </cell>
          <cell r="D1293" t="str">
            <v>..\Memos 2021\Memos Serie P\Memo 11-21 JTC.pdf</v>
          </cell>
        </row>
        <row r="1294">
          <cell r="A1294" t="str">
            <v>253007-2M</v>
          </cell>
          <cell r="B1294" t="str">
            <v>memo 11-21 JTC</v>
          </cell>
          <cell r="C1294">
            <v>44343</v>
          </cell>
          <cell r="D1294" t="str">
            <v>..\Memos 2021\Memos Serie P\Memo 11-21 JTC.pdf</v>
          </cell>
        </row>
        <row r="1295">
          <cell r="A1295">
            <v>272107</v>
          </cell>
          <cell r="B1295" t="str">
            <v>memo 11-21 JTC</v>
          </cell>
          <cell r="C1295">
            <v>44343</v>
          </cell>
          <cell r="D1295" t="str">
            <v>..\Memos 2021\Memos Serie P\Memo 11-21 JTC.pdf</v>
          </cell>
        </row>
        <row r="1296">
          <cell r="A1296">
            <v>272707</v>
          </cell>
          <cell r="B1296" t="str">
            <v>memo 11-21 JTC</v>
          </cell>
          <cell r="C1296">
            <v>44343</v>
          </cell>
          <cell r="D1296" t="str">
            <v>..\Memos 2021\Memos Serie P\Memo 11-21 JTC.pdf</v>
          </cell>
        </row>
        <row r="1297">
          <cell r="A1297" t="str">
            <v>291107-1M</v>
          </cell>
          <cell r="B1297" t="str">
            <v>memo 11-21 JTC</v>
          </cell>
          <cell r="C1297">
            <v>44343</v>
          </cell>
          <cell r="D1297" t="str">
            <v>..\Memos 2021\Memos Serie P\Memo 11-21 JTC.pdf</v>
          </cell>
        </row>
        <row r="1298">
          <cell r="A1298" t="str">
            <v>291107-2M</v>
          </cell>
          <cell r="B1298" t="str">
            <v>memo 11-21 JTC</v>
          </cell>
          <cell r="C1298">
            <v>44343</v>
          </cell>
          <cell r="D1298" t="str">
            <v>..\Memos 2021\Memos Serie P\Memo 11-21 JTC.pdf</v>
          </cell>
        </row>
        <row r="1299">
          <cell r="A1299" t="str">
            <v>291107-3M</v>
          </cell>
          <cell r="B1299" t="str">
            <v>memo 11-21 JTC</v>
          </cell>
          <cell r="C1299">
            <v>44343</v>
          </cell>
          <cell r="D1299" t="str">
            <v>..\Memos 2021\Memos Serie P\Memo 11-21 JTC.pdf</v>
          </cell>
        </row>
        <row r="1300">
          <cell r="A1300" t="str">
            <v xml:space="preserve"> 472308-1M</v>
          </cell>
          <cell r="B1300" t="str">
            <v>memo 11-21 JTC</v>
          </cell>
          <cell r="C1300">
            <v>44343</v>
          </cell>
          <cell r="D1300" t="str">
            <v>..\Memos 2021\Memos Serie P\Memo 11-21 JTC.pdf</v>
          </cell>
        </row>
        <row r="1301">
          <cell r="A1301" t="str">
            <v xml:space="preserve"> 472308-2M</v>
          </cell>
          <cell r="B1301" t="str">
            <v>memo 11-21 JTC</v>
          </cell>
          <cell r="C1301">
            <v>44343</v>
          </cell>
          <cell r="D1301" t="str">
            <v>..\Memos 2021\Memos Serie P\Memo 11-21 JTC.pdf</v>
          </cell>
        </row>
        <row r="1302">
          <cell r="A1302" t="str">
            <v xml:space="preserve"> 472308-3M</v>
          </cell>
          <cell r="B1302" t="str">
            <v>memo 11-21 JTC</v>
          </cell>
          <cell r="C1302">
            <v>44343</v>
          </cell>
          <cell r="D1302" t="str">
            <v>..\Memos 2021\Memos Serie P\Memo 11-21 JTC.pdf</v>
          </cell>
        </row>
        <row r="1303">
          <cell r="A1303" t="str">
            <v xml:space="preserve"> 472308-4M</v>
          </cell>
          <cell r="B1303" t="str">
            <v>memo 11-21 JTC</v>
          </cell>
          <cell r="C1303">
            <v>44343</v>
          </cell>
          <cell r="D1303" t="str">
            <v>..\Memos 2021\Memos Serie P\Memo 11-21 JTC.pdf</v>
          </cell>
        </row>
        <row r="1304">
          <cell r="A1304" t="str">
            <v xml:space="preserve"> 472308-5M</v>
          </cell>
          <cell r="B1304" t="str">
            <v>memo 11-21 JTC</v>
          </cell>
          <cell r="C1304">
            <v>44343</v>
          </cell>
          <cell r="D1304" t="str">
            <v>..\Memos 2021\Memos Serie P\Memo 11-21 JTC.pdf</v>
          </cell>
        </row>
        <row r="1305">
          <cell r="A1305">
            <v>990707</v>
          </cell>
          <cell r="B1305" t="str">
            <v>memo 11-21 JTC</v>
          </cell>
          <cell r="C1305">
            <v>44343</v>
          </cell>
          <cell r="D1305" t="str">
            <v>..\Memos 2021\Memos Serie P\Memo 11-21 JTC.pdf</v>
          </cell>
        </row>
        <row r="1306">
          <cell r="A1306">
            <v>993107</v>
          </cell>
          <cell r="B1306" t="str">
            <v>memo 11-21 JTC</v>
          </cell>
          <cell r="C1306">
            <v>44343</v>
          </cell>
          <cell r="D1306" t="str">
            <v>..\Memos 2021\Memos Serie P\Memo 11-21 JTC.pdf</v>
          </cell>
        </row>
        <row r="1307">
          <cell r="A1307" t="str">
            <v xml:space="preserve">291308-1M </v>
          </cell>
          <cell r="B1307" t="str">
            <v>memo 12-21 JTC</v>
          </cell>
          <cell r="C1307">
            <v>44351</v>
          </cell>
          <cell r="D1307" t="str">
            <v>..\Memos 2021\Memos Serie P\Memo 12-21 JTC.pdf</v>
          </cell>
        </row>
        <row r="1308">
          <cell r="A1308" t="str">
            <v xml:space="preserve">291308-2M </v>
          </cell>
          <cell r="B1308" t="str">
            <v>memo 12-21 JTC</v>
          </cell>
          <cell r="C1308">
            <v>44351</v>
          </cell>
          <cell r="D1308" t="str">
            <v>..\Memos 2021\Memos Serie P\Memo 12-21 JTC.pdf</v>
          </cell>
        </row>
        <row r="1309">
          <cell r="A1309" t="str">
            <v xml:space="preserve">291308-3M </v>
          </cell>
          <cell r="B1309" t="str">
            <v>memo 12-21 JTC</v>
          </cell>
          <cell r="C1309">
            <v>44351</v>
          </cell>
          <cell r="D1309" t="str">
            <v>..\Memos 2021\Memos Serie P\Memo 12-21 JTC.pdf</v>
          </cell>
        </row>
        <row r="1310">
          <cell r="A1310">
            <v>571307</v>
          </cell>
          <cell r="B1310" t="str">
            <v>memo 12-21 JTC</v>
          </cell>
          <cell r="C1310">
            <v>44351</v>
          </cell>
          <cell r="D1310" t="str">
            <v>..\Memos 2021\Memos Serie P\Memo 12-21 JTC.pdf</v>
          </cell>
        </row>
        <row r="1311">
          <cell r="A1311" t="str">
            <v>R270713P</v>
          </cell>
          <cell r="B1311" t="str">
            <v>memo 12-21 JTC</v>
          </cell>
          <cell r="C1311">
            <v>44351</v>
          </cell>
          <cell r="D1311" t="str">
            <v>..\Memos 2021\Memos Serie P\Memo 12-21 JTC.pdf</v>
          </cell>
        </row>
        <row r="1312">
          <cell r="A1312" t="str">
            <v xml:space="preserve">324700-R MLS </v>
          </cell>
          <cell r="B1312" t="str">
            <v>memo 13-21 JTC</v>
          </cell>
          <cell r="C1312">
            <v>44362</v>
          </cell>
          <cell r="D1312" t="str">
            <v>..\Memos 2021\Memos Serie P\Memo 13-21 JM.pdf</v>
          </cell>
        </row>
        <row r="1313">
          <cell r="A1313" t="str">
            <v xml:space="preserve">862700-R MLS </v>
          </cell>
          <cell r="B1313" t="str">
            <v>memo 13-21 JTC</v>
          </cell>
          <cell r="C1313">
            <v>44362</v>
          </cell>
          <cell r="D1313" t="str">
            <v>..\Memos 2021\Memos Serie P\Memo 13-21 JM.pdf</v>
          </cell>
        </row>
        <row r="1314">
          <cell r="A1314">
            <v>233217</v>
          </cell>
          <cell r="B1314" t="str">
            <v>memo 13-21 JTC</v>
          </cell>
          <cell r="C1314">
            <v>44362</v>
          </cell>
          <cell r="D1314" t="str">
            <v>..\Memos 2021\Memos Serie P\Memo 13-21 JM.pdf</v>
          </cell>
        </row>
        <row r="1315">
          <cell r="A1315">
            <v>290012</v>
          </cell>
          <cell r="B1315" t="str">
            <v>memo 13-21 JTC</v>
          </cell>
          <cell r="C1315">
            <v>44362</v>
          </cell>
          <cell r="D1315" t="str">
            <v>..\Memos 2021\Memos Serie P\Memo 13-21 JM.pdf</v>
          </cell>
        </row>
        <row r="1316">
          <cell r="A1316" t="str">
            <v xml:space="preserve"> 291311-1 </v>
          </cell>
          <cell r="B1316" t="str">
            <v>memo 13-21 JTC</v>
          </cell>
          <cell r="C1316">
            <v>44362</v>
          </cell>
          <cell r="D1316" t="str">
            <v>..\Memos 2021\Memos Serie P\Memo 13-21 JM.pdf</v>
          </cell>
        </row>
        <row r="1317">
          <cell r="A1317" t="str">
            <v>R253010V</v>
          </cell>
          <cell r="B1317" t="str">
            <v>memo 13-21 JTC</v>
          </cell>
          <cell r="C1317">
            <v>44362</v>
          </cell>
          <cell r="D1317" t="str">
            <v>..\Memos 2021\Memos Serie P\Memo 13-21 JM.pdf</v>
          </cell>
        </row>
        <row r="1318">
          <cell r="A1318" t="str">
            <v>R272910V</v>
          </cell>
          <cell r="B1318" t="str">
            <v>memo 13-21 JTC</v>
          </cell>
          <cell r="C1318">
            <v>44362</v>
          </cell>
          <cell r="D1318" t="str">
            <v>..\Memos 2021\Memos Serie P\Memo 13-21 JM.pdf</v>
          </cell>
        </row>
        <row r="1319">
          <cell r="A1319" t="str">
            <v xml:space="preserve"> R291010V </v>
          </cell>
          <cell r="B1319" t="str">
            <v>memo 13-21 JTC</v>
          </cell>
          <cell r="C1319">
            <v>44362</v>
          </cell>
          <cell r="D1319" t="str">
            <v>..\Memos 2021\Memos Serie P\Memo 13-21 JM.pdf</v>
          </cell>
        </row>
        <row r="1320">
          <cell r="A1320" t="str">
            <v xml:space="preserve"> R321710V </v>
          </cell>
          <cell r="B1320" t="str">
            <v>memo 13-21 JTC</v>
          </cell>
          <cell r="C1320">
            <v>44362</v>
          </cell>
          <cell r="D1320" t="str">
            <v>..\Memos 2021\Memos Serie P\Memo 13-21 JM.pdf</v>
          </cell>
        </row>
        <row r="1321">
          <cell r="A1321" t="str">
            <v xml:space="preserve">223507-2M </v>
          </cell>
          <cell r="B1321" t="str">
            <v>memo 14-21 JTC</v>
          </cell>
          <cell r="C1321">
            <v>44362</v>
          </cell>
          <cell r="D1321" t="str">
            <v>..\Memos 2021\Memos Serie P\Memo 14-21 JTC.pdf</v>
          </cell>
        </row>
        <row r="1322">
          <cell r="A1322">
            <v>472107</v>
          </cell>
          <cell r="B1322" t="str">
            <v>memo 14-21 JTC</v>
          </cell>
          <cell r="C1322">
            <v>44362</v>
          </cell>
          <cell r="D1322" t="str">
            <v>..\Memos 2021\Memos Serie P\Memo 14-21 JTC.pdf</v>
          </cell>
        </row>
        <row r="1323">
          <cell r="A1323">
            <v>272105</v>
          </cell>
          <cell r="B1323" t="str">
            <v>memo 15-21 JTC</v>
          </cell>
          <cell r="C1323">
            <v>44375</v>
          </cell>
          <cell r="D1323" t="str">
            <v>..\Memos 2021\Memos Serie P\Memo 15-21 JTC.pdf</v>
          </cell>
        </row>
        <row r="1324">
          <cell r="A1324">
            <v>272705</v>
          </cell>
          <cell r="B1324" t="str">
            <v>memo 15-21 JTC</v>
          </cell>
          <cell r="C1324">
            <v>44375</v>
          </cell>
          <cell r="D1324" t="str">
            <v>..\Memos 2021\Memos Serie P\Memo 15-21 JTC.pdf</v>
          </cell>
        </row>
        <row r="1325">
          <cell r="A1325">
            <v>864607</v>
          </cell>
          <cell r="B1325" t="str">
            <v>memo 15-21 JTC</v>
          </cell>
          <cell r="C1325">
            <v>44375</v>
          </cell>
          <cell r="D1325" t="str">
            <v>..\Memos 2021\Memos Serie P\Memo 15-21 JTC.pdf</v>
          </cell>
        </row>
        <row r="1326">
          <cell r="A1326">
            <v>865107</v>
          </cell>
          <cell r="B1326" t="str">
            <v>memo 15-21 JTC</v>
          </cell>
          <cell r="C1326">
            <v>44375</v>
          </cell>
          <cell r="D1326" t="str">
            <v>..\Memos 2021\Memos Serie P\Memo 15-21 JTC.pdf</v>
          </cell>
        </row>
        <row r="1327">
          <cell r="A1327" t="str">
            <v xml:space="preserve">926807-1M </v>
          </cell>
          <cell r="B1327" t="str">
            <v>memo 15-21 JTC</v>
          </cell>
          <cell r="C1327">
            <v>44375</v>
          </cell>
          <cell r="D1327" t="str">
            <v>..\Memos 2021\Memos Serie P\Memo 15-21 JTC.pdf</v>
          </cell>
        </row>
        <row r="1328">
          <cell r="A1328" t="str">
            <v xml:space="preserve">926807-2M </v>
          </cell>
          <cell r="B1328" t="str">
            <v>memo 15-21 JTC</v>
          </cell>
          <cell r="C1328">
            <v>44375</v>
          </cell>
          <cell r="D1328" t="str">
            <v>..\Memos 2021\Memos Serie P\Memo 15-21 JTC.pdf</v>
          </cell>
        </row>
        <row r="1329">
          <cell r="A1329" t="str">
            <v xml:space="preserve">926807-3M </v>
          </cell>
          <cell r="B1329" t="str">
            <v>memo 15-21 JTC</v>
          </cell>
          <cell r="C1329">
            <v>44375</v>
          </cell>
          <cell r="D1329" t="str">
            <v>..\Memos 2021\Memos Serie P\Memo 15-21 JTC.pdf</v>
          </cell>
        </row>
        <row r="1330">
          <cell r="A1330" t="str">
            <v>R926610V</v>
          </cell>
          <cell r="B1330" t="str">
            <v>memo 16-21 RGV</v>
          </cell>
          <cell r="C1330">
            <v>44391</v>
          </cell>
          <cell r="D1330" t="str">
            <v>..\Memos 2021\Memos Serie P\Memo 16-21 RGV-RR.pdf</v>
          </cell>
        </row>
        <row r="1331">
          <cell r="A1331" t="str">
            <v>R926611V</v>
          </cell>
          <cell r="B1331" t="str">
            <v>memo 16-21 RGV</v>
          </cell>
          <cell r="C1331">
            <v>44391</v>
          </cell>
          <cell r="D1331" t="str">
            <v>..\Memos 2021\Memos Serie P\Memo 16-21 RGV-RR.pdf</v>
          </cell>
        </row>
        <row r="1332">
          <cell r="A1332">
            <v>452105</v>
          </cell>
          <cell r="B1332" t="str">
            <v>memo 17-21 JTC</v>
          </cell>
          <cell r="C1332">
            <v>44404</v>
          </cell>
          <cell r="D1332" t="str">
            <v>..\Memos 2021\Memos Serie P\Memo 17-21-JTC.pdf</v>
          </cell>
        </row>
        <row r="1333">
          <cell r="A1333" t="str">
            <v>471907-1M</v>
          </cell>
          <cell r="B1333" t="str">
            <v>memo 17-21 JTC</v>
          </cell>
          <cell r="C1333">
            <v>44404</v>
          </cell>
          <cell r="D1333" t="str">
            <v>..\Memos 2021\Memos Serie P\Memo 17-21-JTC.pdf</v>
          </cell>
        </row>
        <row r="1334">
          <cell r="A1334" t="str">
            <v>471907-2M</v>
          </cell>
          <cell r="B1334" t="str">
            <v>memo 17-21 JTC</v>
          </cell>
          <cell r="C1334">
            <v>44404</v>
          </cell>
          <cell r="D1334" t="str">
            <v>..\Memos 2021\Memos Serie P\Memo 17-21-JTC.pdf</v>
          </cell>
        </row>
        <row r="1335">
          <cell r="A1335" t="str">
            <v>471907-3M</v>
          </cell>
          <cell r="B1335" t="str">
            <v>memo 17-21 JTC</v>
          </cell>
          <cell r="C1335">
            <v>44404</v>
          </cell>
          <cell r="D1335" t="str">
            <v>..\Memos 2021\Memos Serie P\Memo 17-21-JTC.pdf</v>
          </cell>
        </row>
        <row r="1336">
          <cell r="A1336">
            <v>571107</v>
          </cell>
          <cell r="B1336" t="str">
            <v>memo 17-21 JTC</v>
          </cell>
          <cell r="C1336">
            <v>44404</v>
          </cell>
          <cell r="D1336" t="str">
            <v>..\Memos 2021\Memos Serie P\Memo 17-21-JTC.pdf</v>
          </cell>
        </row>
        <row r="1337">
          <cell r="A1337">
            <v>862307</v>
          </cell>
          <cell r="B1337" t="str">
            <v>memo 17-21 JTC</v>
          </cell>
          <cell r="C1337">
            <v>44404</v>
          </cell>
          <cell r="D1337" t="str">
            <v>..\Memos 2021\Memos Serie P\Memo 17-21-JTC.pdf</v>
          </cell>
        </row>
        <row r="1338">
          <cell r="A1338">
            <v>862507</v>
          </cell>
          <cell r="B1338" t="str">
            <v>memo 17-21 JTC</v>
          </cell>
          <cell r="C1338">
            <v>44404</v>
          </cell>
          <cell r="D1338" t="str">
            <v>..\Memos 2021\Memos Serie P\Memo 17-21-JTC.pdf</v>
          </cell>
        </row>
        <row r="1339">
          <cell r="A1339">
            <v>903407</v>
          </cell>
          <cell r="B1339" t="str">
            <v>memo 17-21 JTC</v>
          </cell>
          <cell r="C1339">
            <v>44404</v>
          </cell>
          <cell r="D1339" t="str">
            <v>..\Memos 2021\Memos Serie P\Memo 17-21-JTC.pdf</v>
          </cell>
        </row>
        <row r="1340">
          <cell r="A1340" t="str">
            <v>270595-F</v>
          </cell>
          <cell r="B1340" t="str">
            <v>memo 18-21 JTC</v>
          </cell>
          <cell r="C1340">
            <v>44411</v>
          </cell>
          <cell r="D1340" t="str">
            <v>..\Memos 2021\Memos Serie P\Memo 18-21 JS.pdf</v>
          </cell>
        </row>
        <row r="1341">
          <cell r="A1341">
            <v>423107</v>
          </cell>
          <cell r="B1341" t="str">
            <v>memo 18-21 JTC</v>
          </cell>
          <cell r="C1341">
            <v>44411</v>
          </cell>
          <cell r="D1341" t="str">
            <v>..\Memos 2021\Memos Serie P\Memo 18-21 JS.pdf</v>
          </cell>
        </row>
        <row r="1342">
          <cell r="A1342" t="str">
            <v>EC232400</v>
          </cell>
          <cell r="B1342" t="str">
            <v>memo 18-21 JTC</v>
          </cell>
          <cell r="C1342">
            <v>44411</v>
          </cell>
          <cell r="D1342" t="str">
            <v>..\Memos 2021\Memos Serie P\Memo 18-21 JS.pdf</v>
          </cell>
        </row>
        <row r="1343">
          <cell r="A1343" t="str">
            <v xml:space="preserve"> PR232411T-2 </v>
          </cell>
          <cell r="B1343" t="str">
            <v>memo 18-21 JTC</v>
          </cell>
          <cell r="C1343">
            <v>44411</v>
          </cell>
          <cell r="D1343" t="str">
            <v>..\Memos 2021\Memos Serie P\Memo 18-21 JS.pdf</v>
          </cell>
        </row>
        <row r="1344">
          <cell r="A1344" t="str">
            <v>PR321711V</v>
          </cell>
          <cell r="B1344" t="str">
            <v>memo 18-21 JTC</v>
          </cell>
          <cell r="C1344">
            <v>44411</v>
          </cell>
          <cell r="D1344" t="str">
            <v>..\Memos 2021\Memos Serie P\Memo 18-21 JS.pdf</v>
          </cell>
        </row>
        <row r="1345">
          <cell r="A1345">
            <v>244595</v>
          </cell>
          <cell r="B1345" t="str">
            <v>memo 19-21 JTC</v>
          </cell>
          <cell r="C1345">
            <v>44411</v>
          </cell>
          <cell r="D1345" t="str">
            <v>..\Memos 2021\Memos Serie P\Memo 19-21 JS.pdf</v>
          </cell>
        </row>
        <row r="1346">
          <cell r="A1346">
            <v>571407</v>
          </cell>
          <cell r="B1346" t="str">
            <v>memo 20-21 JTC</v>
          </cell>
          <cell r="C1346">
            <v>44425</v>
          </cell>
          <cell r="D1346" t="str">
            <v>..\Memos 2021\Memos Serie P\Memo 20-21JTC.pdf</v>
          </cell>
        </row>
        <row r="1347">
          <cell r="A1347">
            <v>233307</v>
          </cell>
          <cell r="B1347" t="str">
            <v>memo 20-21 JTC</v>
          </cell>
          <cell r="C1347">
            <v>44425</v>
          </cell>
          <cell r="D1347" t="str">
            <v>..\Memos 2021\Memos Serie P\Memo 20-21JTC.pdf</v>
          </cell>
        </row>
        <row r="1348">
          <cell r="A1348">
            <v>423207</v>
          </cell>
          <cell r="B1348" t="str">
            <v>memo 20-21 JTC</v>
          </cell>
          <cell r="C1348">
            <v>44425</v>
          </cell>
          <cell r="D1348" t="str">
            <v>..\Memos 2021\Memos Serie P\Memo 20-21JTC.pdf</v>
          </cell>
        </row>
        <row r="1349">
          <cell r="A1349">
            <v>303807</v>
          </cell>
          <cell r="B1349" t="str">
            <v>memo 21-21 JTC</v>
          </cell>
          <cell r="C1349">
            <v>44426</v>
          </cell>
          <cell r="D1349" t="str">
            <v>..\Memos 2021\Memos Serie P\Memo 21-21 JTC.pdf</v>
          </cell>
        </row>
        <row r="1350">
          <cell r="A1350">
            <v>261195</v>
          </cell>
          <cell r="B1350" t="str">
            <v>memo 22-21 JTC</v>
          </cell>
          <cell r="C1350">
            <v>44431</v>
          </cell>
          <cell r="D1350" t="str">
            <v>..\Memos 2021\Memos Serie P\Memo 22-21 JS.pdf</v>
          </cell>
        </row>
        <row r="1351">
          <cell r="A1351">
            <v>241895</v>
          </cell>
          <cell r="B1351" t="str">
            <v>memo 22-21 JTC</v>
          </cell>
          <cell r="C1351">
            <v>44431</v>
          </cell>
          <cell r="D1351" t="str">
            <v>..\Memos 2021\Memos Serie P\Memo 22-21 JS.pdf</v>
          </cell>
        </row>
        <row r="1352">
          <cell r="A1352">
            <v>57109</v>
          </cell>
          <cell r="B1352" t="str">
            <v>memo 22-21 JTC</v>
          </cell>
          <cell r="C1352">
            <v>44431</v>
          </cell>
          <cell r="D1352" t="str">
            <v>..\Memos 2021\Memos Serie P\Memo 22-21 JS.pdf</v>
          </cell>
        </row>
        <row r="1353">
          <cell r="A1353" t="str">
            <v>SC-T65</v>
          </cell>
          <cell r="B1353" t="str">
            <v>memo 23-21 JTC</v>
          </cell>
          <cell r="C1353">
            <v>44441</v>
          </cell>
          <cell r="D1353" t="str">
            <v>..\Memos 2021\Memos Serie P\Memo 23-21 NGK.pdf</v>
          </cell>
        </row>
        <row r="1354">
          <cell r="A1354" t="str">
            <v xml:space="preserve">864600-R MLS </v>
          </cell>
          <cell r="B1354" t="str">
            <v>memo 24-21 JTC</v>
          </cell>
          <cell r="C1354">
            <v>44447</v>
          </cell>
          <cell r="D1354" t="str">
            <v>..\Memos 2021\Memos Serie P\Memo 24-21 JM.pdf</v>
          </cell>
        </row>
        <row r="1355">
          <cell r="A1355" t="str">
            <v xml:space="preserve">908800-R MLS </v>
          </cell>
          <cell r="B1355" t="str">
            <v>memo 24-21 JTC</v>
          </cell>
          <cell r="C1355">
            <v>44447</v>
          </cell>
          <cell r="D1355" t="str">
            <v>..\Memos 2021\Memos Serie P\Memo 24-21 JM.pdf</v>
          </cell>
        </row>
        <row r="1356">
          <cell r="A1356">
            <v>272708</v>
          </cell>
          <cell r="B1356" t="str">
            <v>memo 24-21 JTC</v>
          </cell>
          <cell r="C1356">
            <v>44447</v>
          </cell>
          <cell r="D1356" t="str">
            <v>..\Memos 2021\Memos Serie P\Memo 24-21 JM.pdf</v>
          </cell>
        </row>
        <row r="1357">
          <cell r="A1357">
            <v>291407</v>
          </cell>
          <cell r="B1357" t="str">
            <v>memo 24-21 JTC</v>
          </cell>
          <cell r="C1357">
            <v>44447</v>
          </cell>
          <cell r="D1357" t="str">
            <v>..\Memos 2021\Memos Serie P\Memo 24-21 JM.pdf</v>
          </cell>
        </row>
        <row r="1358">
          <cell r="A1358">
            <v>272040</v>
          </cell>
          <cell r="B1358" t="str">
            <v>memo 24-21 JTC</v>
          </cell>
          <cell r="C1358">
            <v>44447</v>
          </cell>
          <cell r="D1358" t="str">
            <v>..\Memos 2021\Memos Serie P\Memo 24-21 JM.pdf</v>
          </cell>
        </row>
        <row r="1359">
          <cell r="A1359">
            <v>325217</v>
          </cell>
          <cell r="B1359" t="str">
            <v>memo 25-21 PP</v>
          </cell>
          <cell r="C1359">
            <v>44456</v>
          </cell>
          <cell r="D1359" t="str">
            <v>..\Memos 2021\Memos Serie P\Memo 25-21 PP.pdf</v>
          </cell>
        </row>
        <row r="1360">
          <cell r="A1360" t="str">
            <v>EX472000</v>
          </cell>
          <cell r="B1360" t="str">
            <v>memo 25-21 PP</v>
          </cell>
          <cell r="C1360">
            <v>44456</v>
          </cell>
          <cell r="D1360" t="str">
            <v>..\Memos 2021\Memos Serie P\Memo 25-21 PP.pdf</v>
          </cell>
        </row>
        <row r="1361">
          <cell r="A1361" t="str">
            <v>R470011V</v>
          </cell>
          <cell r="B1361" t="str">
            <v>memo 25-21 PP</v>
          </cell>
          <cell r="C1361">
            <v>44456</v>
          </cell>
          <cell r="D1361" t="str">
            <v>..\Memos 2021\Memos Serie P\Memo 25-21 PP.pdf</v>
          </cell>
        </row>
        <row r="1362">
          <cell r="A1362">
            <v>244612</v>
          </cell>
          <cell r="B1362" t="str">
            <v>memo 26-21 PP</v>
          </cell>
          <cell r="C1362">
            <v>44456</v>
          </cell>
          <cell r="D1362" t="str">
            <v>..\Memos 2021\Memos Serie P\Memo 26-21 PP.pdf</v>
          </cell>
        </row>
        <row r="1363">
          <cell r="A1363">
            <v>244611</v>
          </cell>
          <cell r="B1363" t="str">
            <v>memo 26-21 PP</v>
          </cell>
          <cell r="C1363">
            <v>44456</v>
          </cell>
          <cell r="D1363" t="str">
            <v>..\Memos 2021\Memos Serie P\Memo 26-21 PP.pdf</v>
          </cell>
        </row>
        <row r="1364">
          <cell r="A1364">
            <v>423208</v>
          </cell>
          <cell r="B1364" t="str">
            <v>memo 27-21 PP</v>
          </cell>
          <cell r="C1364">
            <v>44462</v>
          </cell>
          <cell r="D1364" t="str">
            <v>..\Memos 2021\Memos Serie P\Memo 27-21 PP.pdf</v>
          </cell>
        </row>
        <row r="1365">
          <cell r="A1365">
            <v>470011</v>
          </cell>
          <cell r="B1365" t="str">
            <v>memo 27-21 PP</v>
          </cell>
          <cell r="C1365">
            <v>44462</v>
          </cell>
          <cell r="D1365" t="str">
            <v>..\Memos 2021\Memos Serie P\Memo 27-21 PP.pdf</v>
          </cell>
        </row>
        <row r="1366">
          <cell r="A1366">
            <v>324695</v>
          </cell>
          <cell r="B1366" t="str">
            <v>memo 27-21 PP</v>
          </cell>
          <cell r="C1366">
            <v>44462</v>
          </cell>
          <cell r="D1366" t="str">
            <v>..\Memos 2021\Memos Serie P\Memo 27-21 PP.pdf</v>
          </cell>
        </row>
        <row r="1367">
          <cell r="A1367" t="str">
            <v>890100-R MLS</v>
          </cell>
          <cell r="B1367" t="str">
            <v>memo 28-21 JM</v>
          </cell>
          <cell r="C1367">
            <v>44476</v>
          </cell>
          <cell r="D1367" t="str">
            <v>..\Memos 2021\Memos Serie P\Memo 28-21 JM.pdf</v>
          </cell>
        </row>
        <row r="1368">
          <cell r="A1368" t="str">
            <v>325100 - R</v>
          </cell>
          <cell r="B1368" t="str">
            <v>memo 29-21 JM-JTC</v>
          </cell>
          <cell r="C1368">
            <v>44484</v>
          </cell>
          <cell r="D1368" t="str">
            <v>..\Memos 2021\Memos Serie P\Memo 29-21 JM JTC.pdf</v>
          </cell>
        </row>
        <row r="1369">
          <cell r="A1369">
            <v>324707</v>
          </cell>
          <cell r="B1369" t="str">
            <v>memo 29-21 JM-JTC</v>
          </cell>
          <cell r="C1369">
            <v>44484</v>
          </cell>
          <cell r="D1369" t="str">
            <v>..\Memos 2021\Memos Serie P\Memo 29-21 JM JTC.pdf</v>
          </cell>
        </row>
        <row r="1370">
          <cell r="A1370">
            <v>581807</v>
          </cell>
          <cell r="B1370" t="str">
            <v>memo 29-21 JM-JTC</v>
          </cell>
          <cell r="C1370">
            <v>44484</v>
          </cell>
          <cell r="D1370" t="str">
            <v>..\Memos 2021\Memos Serie P\Memo 29-21 JM JTC.pdf</v>
          </cell>
        </row>
        <row r="1371">
          <cell r="A1371">
            <v>862307</v>
          </cell>
          <cell r="B1371" t="str">
            <v>memo 29-21 JM-JTC</v>
          </cell>
          <cell r="C1371">
            <v>44484</v>
          </cell>
          <cell r="D1371" t="str">
            <v>..\Memos 2021\Memos Serie P\Memo 29-21 JM JTC.pdf</v>
          </cell>
        </row>
        <row r="1372">
          <cell r="A1372">
            <v>862807</v>
          </cell>
          <cell r="B1372" t="str">
            <v>memo 29-21 JM-JTC</v>
          </cell>
          <cell r="C1372">
            <v>44484</v>
          </cell>
          <cell r="D1372" t="str">
            <v>..\Memos 2021\Memos Serie P\Memo 29-21 JM JTC.pdf</v>
          </cell>
        </row>
        <row r="1373">
          <cell r="A1373">
            <v>862907</v>
          </cell>
          <cell r="B1373" t="str">
            <v>memo 29-21 JM-JTC</v>
          </cell>
          <cell r="C1373">
            <v>44484</v>
          </cell>
          <cell r="D1373" t="str">
            <v>..\Memos 2021\Memos Serie P\Memo 29-21 JM JTC.pdf</v>
          </cell>
        </row>
        <row r="1374">
          <cell r="A1374">
            <v>325210</v>
          </cell>
          <cell r="B1374" t="str">
            <v>memo 29-21 JM-JTC</v>
          </cell>
          <cell r="C1374">
            <v>44484</v>
          </cell>
          <cell r="D1374" t="str">
            <v>..\Memos 2021\Memos Serie P\Memo 29-21 JM JTC.pdf</v>
          </cell>
        </row>
        <row r="1375">
          <cell r="A1375">
            <v>244611</v>
          </cell>
          <cell r="B1375" t="str">
            <v>memo 30-21 JM-JTC</v>
          </cell>
          <cell r="C1375">
            <v>44484</v>
          </cell>
          <cell r="D1375" t="str">
            <v>..\Memos 2021\Memos Serie P\Memo 30-21 JUNTAS.pdf</v>
          </cell>
        </row>
        <row r="1376">
          <cell r="D1376" t="str">
            <v>..\Memos 2021\Memos Serie P\Memo 09-21 TTV.pdf</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8336"/>
  <sheetViews>
    <sheetView tabSelected="1" workbookViewId="0">
      <pane ySplit="1" topLeftCell="A7138" activePane="bottomLeft" state="frozen"/>
      <selection pane="bottomLeft" activeCell="D8208" sqref="D8208"/>
    </sheetView>
  </sheetViews>
  <sheetFormatPr baseColWidth="10" defaultRowHeight="15"/>
  <cols>
    <col min="1" max="1" width="17.28515625" style="5" bestFit="1" customWidth="1"/>
    <col min="2" max="2" width="61.5703125" customWidth="1"/>
    <col min="3" max="3" width="14.85546875" bestFit="1" customWidth="1"/>
    <col min="4" max="4" width="9.42578125" bestFit="1" customWidth="1"/>
    <col min="5" max="5" width="8.5703125" customWidth="1"/>
    <col min="7" max="7" width="15" style="6" bestFit="1" customWidth="1"/>
    <col min="8" max="8" width="23.140625" customWidth="1"/>
  </cols>
  <sheetData>
    <row r="1" spans="1:8" s="4" customFormat="1">
      <c r="A1" s="1" t="s">
        <v>0</v>
      </c>
      <c r="B1" s="2" t="s">
        <v>1</v>
      </c>
      <c r="C1" s="2" t="s">
        <v>2</v>
      </c>
      <c r="D1" s="2" t="s">
        <v>3</v>
      </c>
      <c r="E1" s="2" t="s">
        <v>4</v>
      </c>
      <c r="F1" s="2" t="s">
        <v>5</v>
      </c>
      <c r="G1" s="3" t="s">
        <v>6</v>
      </c>
      <c r="H1" s="9"/>
    </row>
    <row r="2" spans="1:8">
      <c r="A2" s="5">
        <v>140000</v>
      </c>
      <c r="B2" t="s">
        <v>7</v>
      </c>
      <c r="C2">
        <v>1690</v>
      </c>
      <c r="D2">
        <v>15</v>
      </c>
      <c r="E2">
        <v>0</v>
      </c>
      <c r="F2">
        <v>1</v>
      </c>
      <c r="G2" s="6">
        <v>7793960140000</v>
      </c>
    </row>
    <row r="3" spans="1:8">
      <c r="A3" s="5">
        <v>200900</v>
      </c>
      <c r="B3" t="s">
        <v>29</v>
      </c>
      <c r="C3">
        <v>5910</v>
      </c>
      <c r="D3">
        <v>15</v>
      </c>
      <c r="E3">
        <v>0</v>
      </c>
      <c r="F3">
        <v>1</v>
      </c>
      <c r="G3" s="6">
        <v>7793960209004</v>
      </c>
    </row>
    <row r="4" spans="1:8">
      <c r="A4" s="5">
        <v>210900</v>
      </c>
      <c r="B4" t="s">
        <v>48</v>
      </c>
      <c r="C4">
        <v>3645</v>
      </c>
      <c r="D4">
        <v>15</v>
      </c>
      <c r="E4">
        <v>0</v>
      </c>
      <c r="F4">
        <v>1</v>
      </c>
      <c r="G4" s="6">
        <v>7793960219003</v>
      </c>
    </row>
    <row r="5" spans="1:8">
      <c r="A5" s="5">
        <v>220500</v>
      </c>
      <c r="B5" t="s">
        <v>63</v>
      </c>
      <c r="C5">
        <v>7790</v>
      </c>
      <c r="D5">
        <v>15</v>
      </c>
      <c r="E5">
        <v>0</v>
      </c>
      <c r="F5">
        <v>1</v>
      </c>
      <c r="G5" s="6">
        <v>7793960225004</v>
      </c>
    </row>
    <row r="6" spans="1:8">
      <c r="A6" s="5">
        <v>220700</v>
      </c>
      <c r="B6" t="s">
        <v>69</v>
      </c>
      <c r="C6">
        <v>5050</v>
      </c>
      <c r="D6">
        <v>15</v>
      </c>
      <c r="E6">
        <v>0</v>
      </c>
      <c r="F6">
        <v>1</v>
      </c>
      <c r="G6" s="6">
        <v>7793960227008</v>
      </c>
    </row>
    <row r="7" spans="1:8">
      <c r="A7" s="5">
        <v>220900</v>
      </c>
      <c r="B7" t="s">
        <v>70</v>
      </c>
      <c r="C7">
        <v>14005</v>
      </c>
      <c r="D7">
        <v>15</v>
      </c>
      <c r="E7">
        <v>0</v>
      </c>
      <c r="F7">
        <v>1</v>
      </c>
      <c r="G7" s="6">
        <v>7793960229002</v>
      </c>
    </row>
    <row r="8" spans="1:8">
      <c r="A8" s="5">
        <v>240100</v>
      </c>
      <c r="B8" t="s">
        <v>128</v>
      </c>
      <c r="C8">
        <v>4345</v>
      </c>
      <c r="D8">
        <v>15</v>
      </c>
      <c r="E8">
        <v>0</v>
      </c>
      <c r="F8">
        <v>1</v>
      </c>
      <c r="G8" s="6">
        <v>7793960241004</v>
      </c>
    </row>
    <row r="9" spans="1:8">
      <c r="A9" s="5">
        <v>300800</v>
      </c>
      <c r="B9" t="s">
        <v>339</v>
      </c>
      <c r="C9">
        <v>5230</v>
      </c>
      <c r="D9">
        <v>15</v>
      </c>
      <c r="E9">
        <v>0</v>
      </c>
      <c r="F9">
        <v>1</v>
      </c>
      <c r="G9" s="6">
        <v>7793960308004</v>
      </c>
    </row>
    <row r="10" spans="1:8">
      <c r="A10" s="5">
        <v>310100</v>
      </c>
      <c r="B10" t="s">
        <v>367</v>
      </c>
      <c r="C10">
        <v>7790</v>
      </c>
      <c r="D10">
        <v>15</v>
      </c>
      <c r="E10">
        <v>0</v>
      </c>
      <c r="F10">
        <v>1</v>
      </c>
      <c r="G10" s="6">
        <v>7793960311004</v>
      </c>
    </row>
    <row r="11" spans="1:8">
      <c r="A11" s="5">
        <v>310600</v>
      </c>
      <c r="B11" t="s">
        <v>374</v>
      </c>
      <c r="C11">
        <v>3645</v>
      </c>
      <c r="D11">
        <v>15</v>
      </c>
      <c r="E11">
        <v>0</v>
      </c>
      <c r="F11">
        <v>1</v>
      </c>
      <c r="G11" s="6">
        <v>7793960316009</v>
      </c>
    </row>
    <row r="12" spans="1:8">
      <c r="A12" s="5">
        <v>320200</v>
      </c>
      <c r="B12" t="s">
        <v>387</v>
      </c>
      <c r="C12">
        <v>11760</v>
      </c>
      <c r="D12">
        <v>15</v>
      </c>
      <c r="E12">
        <v>0</v>
      </c>
      <c r="F12">
        <v>1</v>
      </c>
      <c r="G12" s="6">
        <v>7793960322000</v>
      </c>
    </row>
    <row r="13" spans="1:8">
      <c r="A13" s="5">
        <v>320400</v>
      </c>
      <c r="B13" t="s">
        <v>392</v>
      </c>
      <c r="C13">
        <v>12580</v>
      </c>
      <c r="D13">
        <v>15</v>
      </c>
      <c r="E13">
        <v>0</v>
      </c>
      <c r="F13">
        <v>1</v>
      </c>
      <c r="G13" s="6">
        <v>7793960324004</v>
      </c>
    </row>
    <row r="14" spans="1:8">
      <c r="A14" s="5">
        <v>320700</v>
      </c>
      <c r="B14" t="s">
        <v>399</v>
      </c>
      <c r="C14">
        <v>12580</v>
      </c>
      <c r="D14">
        <v>15</v>
      </c>
      <c r="E14">
        <v>0</v>
      </c>
      <c r="F14">
        <v>1</v>
      </c>
      <c r="G14" s="6">
        <v>7793960327005</v>
      </c>
    </row>
    <row r="15" spans="1:8">
      <c r="A15" s="5">
        <v>320800</v>
      </c>
      <c r="B15" t="s">
        <v>400</v>
      </c>
      <c r="C15">
        <v>11195</v>
      </c>
      <c r="D15">
        <v>15</v>
      </c>
      <c r="E15">
        <v>0</v>
      </c>
      <c r="F15">
        <v>1</v>
      </c>
      <c r="G15" s="6">
        <v>7793960328002</v>
      </c>
    </row>
    <row r="16" spans="1:8">
      <c r="A16" s="5">
        <v>330000</v>
      </c>
      <c r="B16" t="s">
        <v>419</v>
      </c>
      <c r="C16">
        <v>7320</v>
      </c>
      <c r="D16">
        <v>15</v>
      </c>
      <c r="E16">
        <v>0</v>
      </c>
      <c r="F16">
        <v>1</v>
      </c>
      <c r="G16" s="6">
        <v>7793960330005</v>
      </c>
    </row>
    <row r="17" spans="1:7">
      <c r="A17" s="5">
        <v>330100</v>
      </c>
      <c r="B17" t="s">
        <v>420</v>
      </c>
      <c r="C17">
        <v>8350</v>
      </c>
      <c r="D17">
        <v>15</v>
      </c>
      <c r="E17">
        <v>0</v>
      </c>
      <c r="F17">
        <v>1</v>
      </c>
      <c r="G17" s="6">
        <v>7793960331002</v>
      </c>
    </row>
    <row r="18" spans="1:7">
      <c r="A18" s="5">
        <v>350500</v>
      </c>
      <c r="B18" t="s">
        <v>462</v>
      </c>
      <c r="C18">
        <v>7320</v>
      </c>
      <c r="D18">
        <v>15</v>
      </c>
      <c r="E18">
        <v>0</v>
      </c>
      <c r="F18">
        <v>1</v>
      </c>
      <c r="G18" s="6">
        <v>7793960355008</v>
      </c>
    </row>
    <row r="19" spans="1:7">
      <c r="A19" s="5">
        <v>360300</v>
      </c>
      <c r="B19" t="s">
        <v>490</v>
      </c>
      <c r="C19">
        <v>18650</v>
      </c>
      <c r="D19">
        <v>15</v>
      </c>
      <c r="E19">
        <v>0</v>
      </c>
      <c r="F19">
        <v>1</v>
      </c>
      <c r="G19" s="6">
        <v>7793960363003</v>
      </c>
    </row>
    <row r="20" spans="1:7">
      <c r="A20" s="5">
        <v>440000</v>
      </c>
      <c r="B20" t="s">
        <v>563</v>
      </c>
      <c r="C20">
        <v>11195</v>
      </c>
      <c r="D20">
        <v>15</v>
      </c>
      <c r="E20">
        <v>0</v>
      </c>
      <c r="F20">
        <v>1</v>
      </c>
      <c r="G20" s="6">
        <v>7793960006290</v>
      </c>
    </row>
    <row r="21" spans="1:7">
      <c r="A21" s="5">
        <v>510500</v>
      </c>
      <c r="B21" t="s">
        <v>657</v>
      </c>
      <c r="C21">
        <v>18955</v>
      </c>
      <c r="D21">
        <v>15</v>
      </c>
      <c r="E21">
        <v>0</v>
      </c>
      <c r="F21">
        <v>1</v>
      </c>
      <c r="G21" s="6">
        <v>7793960034378</v>
      </c>
    </row>
    <row r="22" spans="1:7">
      <c r="A22" s="5">
        <v>540900</v>
      </c>
      <c r="B22" t="s">
        <v>695</v>
      </c>
      <c r="C22">
        <v>4450</v>
      </c>
      <c r="D22">
        <v>15</v>
      </c>
      <c r="E22">
        <v>0</v>
      </c>
      <c r="F22">
        <v>1</v>
      </c>
      <c r="G22" s="6">
        <v>7793960549001</v>
      </c>
    </row>
    <row r="23" spans="1:7">
      <c r="A23" s="5">
        <v>650000</v>
      </c>
      <c r="B23" t="s">
        <v>774</v>
      </c>
      <c r="C23">
        <v>6940</v>
      </c>
      <c r="D23">
        <v>15</v>
      </c>
      <c r="E23">
        <v>0</v>
      </c>
      <c r="F23">
        <v>1</v>
      </c>
      <c r="G23" s="6">
        <v>7793960650004</v>
      </c>
    </row>
    <row r="24" spans="1:7">
      <c r="A24" s="5">
        <v>650200</v>
      </c>
      <c r="B24" t="s">
        <v>777</v>
      </c>
      <c r="C24">
        <v>7655</v>
      </c>
      <c r="D24">
        <v>15</v>
      </c>
      <c r="E24">
        <v>0</v>
      </c>
      <c r="F24">
        <v>1</v>
      </c>
      <c r="G24" s="6">
        <v>7793960652008</v>
      </c>
    </row>
    <row r="25" spans="1:7">
      <c r="A25" s="5">
        <v>650300</v>
      </c>
      <c r="B25" t="s">
        <v>778</v>
      </c>
      <c r="C25">
        <v>12275</v>
      </c>
      <c r="D25">
        <v>15</v>
      </c>
      <c r="E25">
        <v>0</v>
      </c>
      <c r="F25">
        <v>1</v>
      </c>
      <c r="G25" s="6">
        <v>7793960653005</v>
      </c>
    </row>
    <row r="26" spans="1:7">
      <c r="A26" s="5">
        <v>650400</v>
      </c>
      <c r="B26" t="s">
        <v>779</v>
      </c>
      <c r="C26">
        <v>15410</v>
      </c>
      <c r="D26">
        <v>15</v>
      </c>
      <c r="E26">
        <v>0</v>
      </c>
      <c r="F26">
        <v>1</v>
      </c>
      <c r="G26" s="6">
        <v>7793960654002</v>
      </c>
    </row>
    <row r="27" spans="1:7">
      <c r="A27" s="5">
        <v>650500</v>
      </c>
      <c r="B27" t="s">
        <v>780</v>
      </c>
      <c r="C27">
        <v>20130</v>
      </c>
      <c r="D27">
        <v>15</v>
      </c>
      <c r="E27">
        <v>0</v>
      </c>
      <c r="F27">
        <v>1</v>
      </c>
      <c r="G27" s="6">
        <v>7793960655009</v>
      </c>
    </row>
    <row r="28" spans="1:7">
      <c r="A28" s="5">
        <v>650600</v>
      </c>
      <c r="B28" t="s">
        <v>781</v>
      </c>
      <c r="C28">
        <v>13020</v>
      </c>
      <c r="D28">
        <v>15</v>
      </c>
      <c r="E28">
        <v>0</v>
      </c>
      <c r="F28">
        <v>1</v>
      </c>
      <c r="G28" s="6">
        <v>7793960656006</v>
      </c>
    </row>
    <row r="29" spans="1:7">
      <c r="A29" s="5">
        <v>650700</v>
      </c>
      <c r="B29" t="s">
        <v>782</v>
      </c>
      <c r="C29">
        <v>17260</v>
      </c>
      <c r="D29">
        <v>15</v>
      </c>
      <c r="E29">
        <v>0</v>
      </c>
      <c r="F29">
        <v>1</v>
      </c>
      <c r="G29" s="6">
        <v>7793960657003</v>
      </c>
    </row>
    <row r="30" spans="1:7">
      <c r="A30" s="5">
        <v>650800</v>
      </c>
      <c r="B30" t="s">
        <v>783</v>
      </c>
      <c r="C30">
        <v>20095</v>
      </c>
      <c r="D30">
        <v>15</v>
      </c>
      <c r="E30">
        <v>0</v>
      </c>
      <c r="F30">
        <v>1</v>
      </c>
      <c r="G30" s="6">
        <v>7793960658000</v>
      </c>
    </row>
    <row r="31" spans="1:7">
      <c r="A31" s="5">
        <v>700000</v>
      </c>
      <c r="B31" t="s">
        <v>788</v>
      </c>
      <c r="C31">
        <v>6215</v>
      </c>
      <c r="D31">
        <v>15</v>
      </c>
      <c r="E31">
        <v>0</v>
      </c>
      <c r="F31">
        <v>1</v>
      </c>
      <c r="G31" s="6">
        <v>7793960700006</v>
      </c>
    </row>
    <row r="32" spans="1:7">
      <c r="A32" s="5">
        <v>700100</v>
      </c>
      <c r="B32" t="s">
        <v>789</v>
      </c>
      <c r="C32">
        <v>9135</v>
      </c>
      <c r="D32">
        <v>15</v>
      </c>
      <c r="E32">
        <v>0</v>
      </c>
      <c r="F32">
        <v>1</v>
      </c>
      <c r="G32" s="6">
        <v>7793960701003</v>
      </c>
    </row>
    <row r="33" spans="1:7">
      <c r="A33" s="5">
        <v>700200</v>
      </c>
      <c r="B33" t="s">
        <v>790</v>
      </c>
      <c r="C33">
        <v>13870</v>
      </c>
      <c r="D33">
        <v>15</v>
      </c>
      <c r="E33">
        <v>0</v>
      </c>
      <c r="F33">
        <v>1</v>
      </c>
      <c r="G33" s="6">
        <v>7793960702000</v>
      </c>
    </row>
    <row r="34" spans="1:7">
      <c r="A34" s="5">
        <v>700400</v>
      </c>
      <c r="B34" t="s">
        <v>791</v>
      </c>
      <c r="C34">
        <v>6690</v>
      </c>
      <c r="D34">
        <v>15</v>
      </c>
      <c r="E34">
        <v>0</v>
      </c>
      <c r="F34">
        <v>1</v>
      </c>
      <c r="G34" s="6">
        <v>7793960704004</v>
      </c>
    </row>
    <row r="35" spans="1:7">
      <c r="A35" s="5">
        <v>700500</v>
      </c>
      <c r="B35" t="s">
        <v>792</v>
      </c>
      <c r="C35">
        <v>9930</v>
      </c>
      <c r="D35">
        <v>15</v>
      </c>
      <c r="E35">
        <v>0</v>
      </c>
      <c r="F35">
        <v>1</v>
      </c>
      <c r="G35" s="6">
        <v>7793960705001</v>
      </c>
    </row>
    <row r="36" spans="1:7">
      <c r="A36" s="5">
        <v>700600</v>
      </c>
      <c r="B36" t="s">
        <v>793</v>
      </c>
      <c r="C36">
        <v>4450</v>
      </c>
      <c r="D36">
        <v>15</v>
      </c>
      <c r="E36">
        <v>0</v>
      </c>
      <c r="F36">
        <v>1</v>
      </c>
      <c r="G36" s="6">
        <v>7793960706008</v>
      </c>
    </row>
    <row r="37" spans="1:7">
      <c r="A37" s="5">
        <v>700700</v>
      </c>
      <c r="B37" t="s">
        <v>794</v>
      </c>
      <c r="C37">
        <v>9135</v>
      </c>
      <c r="D37">
        <v>15</v>
      </c>
      <c r="E37">
        <v>0</v>
      </c>
      <c r="F37">
        <v>1</v>
      </c>
      <c r="G37" s="6">
        <v>7793960707005</v>
      </c>
    </row>
    <row r="38" spans="1:7">
      <c r="A38" s="5">
        <v>700800</v>
      </c>
      <c r="B38" t="s">
        <v>795</v>
      </c>
      <c r="C38">
        <v>6155</v>
      </c>
      <c r="D38">
        <v>15</v>
      </c>
      <c r="E38">
        <v>0</v>
      </c>
      <c r="F38">
        <v>1</v>
      </c>
      <c r="G38" s="6">
        <v>7793960708002</v>
      </c>
    </row>
    <row r="39" spans="1:7">
      <c r="A39" s="5">
        <v>700900</v>
      </c>
      <c r="B39" t="s">
        <v>796</v>
      </c>
      <c r="C39">
        <v>6155</v>
      </c>
      <c r="D39">
        <v>15</v>
      </c>
      <c r="E39">
        <v>0</v>
      </c>
      <c r="F39">
        <v>1</v>
      </c>
      <c r="G39" s="6">
        <v>7793960709009</v>
      </c>
    </row>
    <row r="40" spans="1:7">
      <c r="A40" s="5">
        <v>710100</v>
      </c>
      <c r="B40" t="s">
        <v>797</v>
      </c>
      <c r="C40">
        <v>13420</v>
      </c>
      <c r="D40">
        <v>15</v>
      </c>
      <c r="E40">
        <v>0</v>
      </c>
      <c r="F40">
        <v>1</v>
      </c>
      <c r="G40" s="6">
        <v>7793960711002</v>
      </c>
    </row>
    <row r="41" spans="1:7">
      <c r="A41" s="5">
        <v>710200</v>
      </c>
      <c r="B41" t="s">
        <v>797</v>
      </c>
      <c r="C41">
        <v>4465</v>
      </c>
      <c r="D41">
        <v>15</v>
      </c>
      <c r="E41">
        <v>0</v>
      </c>
      <c r="F41">
        <v>1</v>
      </c>
      <c r="G41" s="6">
        <v>7793960712009</v>
      </c>
    </row>
    <row r="42" spans="1:7">
      <c r="A42" s="5">
        <v>750000</v>
      </c>
      <c r="B42" t="s">
        <v>798</v>
      </c>
      <c r="C42">
        <v>8955</v>
      </c>
      <c r="D42">
        <v>15</v>
      </c>
      <c r="E42">
        <v>0</v>
      </c>
      <c r="F42">
        <v>1</v>
      </c>
      <c r="G42" s="6">
        <v>7793960750001</v>
      </c>
    </row>
    <row r="43" spans="1:7">
      <c r="A43" s="5">
        <v>750100</v>
      </c>
      <c r="B43" t="s">
        <v>799</v>
      </c>
      <c r="C43">
        <v>8955</v>
      </c>
      <c r="D43">
        <v>15</v>
      </c>
      <c r="E43">
        <v>0</v>
      </c>
      <c r="F43">
        <v>1</v>
      </c>
      <c r="G43" s="6">
        <v>7793960751008</v>
      </c>
    </row>
    <row r="44" spans="1:7">
      <c r="A44" s="5">
        <v>750200</v>
      </c>
      <c r="B44" t="s">
        <v>800</v>
      </c>
      <c r="C44">
        <v>8955</v>
      </c>
      <c r="D44">
        <v>15</v>
      </c>
      <c r="E44">
        <v>0</v>
      </c>
      <c r="F44">
        <v>1</v>
      </c>
      <c r="G44" s="6">
        <v>7793960752005</v>
      </c>
    </row>
    <row r="45" spans="1:7">
      <c r="A45" s="5">
        <v>800100</v>
      </c>
      <c r="B45" t="s">
        <v>839</v>
      </c>
      <c r="C45">
        <v>14005</v>
      </c>
      <c r="D45">
        <v>15</v>
      </c>
      <c r="E45">
        <v>0</v>
      </c>
      <c r="F45">
        <v>1</v>
      </c>
      <c r="G45" s="6">
        <v>7793960801000</v>
      </c>
    </row>
    <row r="46" spans="1:7">
      <c r="A46" s="5">
        <v>810000</v>
      </c>
      <c r="B46" t="s">
        <v>853</v>
      </c>
      <c r="C46">
        <v>10030</v>
      </c>
      <c r="D46">
        <v>15</v>
      </c>
      <c r="E46">
        <v>0</v>
      </c>
      <c r="F46">
        <v>1</v>
      </c>
      <c r="G46" s="6">
        <v>7793960810002</v>
      </c>
    </row>
    <row r="47" spans="1:7">
      <c r="A47" s="5">
        <v>850400</v>
      </c>
      <c r="B47" t="s">
        <v>865</v>
      </c>
      <c r="C47">
        <v>27920</v>
      </c>
      <c r="D47">
        <v>15</v>
      </c>
      <c r="E47">
        <v>0</v>
      </c>
      <c r="F47">
        <v>1</v>
      </c>
      <c r="G47" s="6">
        <v>7793960037560</v>
      </c>
    </row>
    <row r="48" spans="1:7">
      <c r="A48" s="5">
        <v>862907</v>
      </c>
      <c r="B48" t="s">
        <v>908</v>
      </c>
      <c r="C48">
        <v>3500</v>
      </c>
      <c r="D48">
        <v>15</v>
      </c>
      <c r="E48">
        <v>0</v>
      </c>
      <c r="F48">
        <v>1</v>
      </c>
      <c r="G48" s="6">
        <v>7793960052044</v>
      </c>
    </row>
    <row r="49" spans="1:7">
      <c r="A49" s="5">
        <v>910000</v>
      </c>
      <c r="B49" t="s">
        <v>1101</v>
      </c>
      <c r="C49">
        <v>7550</v>
      </c>
      <c r="D49">
        <v>15</v>
      </c>
      <c r="E49">
        <v>0</v>
      </c>
      <c r="F49">
        <v>1</v>
      </c>
      <c r="G49" s="6">
        <v>7793960910009</v>
      </c>
    </row>
    <row r="50" spans="1:7">
      <c r="A50" s="5">
        <v>910900</v>
      </c>
      <c r="B50" t="s">
        <v>1116</v>
      </c>
      <c r="C50">
        <v>7005</v>
      </c>
      <c r="D50">
        <v>15</v>
      </c>
      <c r="E50">
        <v>0</v>
      </c>
      <c r="F50">
        <v>1</v>
      </c>
      <c r="G50" s="6">
        <v>7793960919002</v>
      </c>
    </row>
    <row r="51" spans="1:7">
      <c r="A51" s="5">
        <v>950600</v>
      </c>
      <c r="B51" t="s">
        <v>1277</v>
      </c>
      <c r="C51">
        <v>5640</v>
      </c>
      <c r="D51">
        <v>15</v>
      </c>
      <c r="E51">
        <v>0</v>
      </c>
      <c r="F51">
        <v>1</v>
      </c>
      <c r="G51" s="6">
        <v>7793960956007</v>
      </c>
    </row>
    <row r="52" spans="1:7">
      <c r="A52" s="5">
        <v>950800</v>
      </c>
      <c r="B52" t="s">
        <v>1280</v>
      </c>
      <c r="C52">
        <v>5050</v>
      </c>
      <c r="D52">
        <v>15</v>
      </c>
      <c r="E52">
        <v>0</v>
      </c>
      <c r="F52">
        <v>1</v>
      </c>
      <c r="G52" s="6">
        <v>7793960958001</v>
      </c>
    </row>
    <row r="53" spans="1:7">
      <c r="A53" s="5">
        <v>965500</v>
      </c>
      <c r="B53" t="s">
        <v>1389</v>
      </c>
      <c r="C53">
        <v>20460</v>
      </c>
      <c r="D53">
        <v>15</v>
      </c>
      <c r="E53">
        <v>0</v>
      </c>
      <c r="F53">
        <v>1</v>
      </c>
      <c r="G53" s="6">
        <v>7793960226513</v>
      </c>
    </row>
    <row r="54" spans="1:7">
      <c r="A54" s="5" t="s">
        <v>8</v>
      </c>
      <c r="B54" t="s">
        <v>9</v>
      </c>
      <c r="C54">
        <v>1765</v>
      </c>
      <c r="D54">
        <v>15</v>
      </c>
      <c r="E54">
        <v>0</v>
      </c>
      <c r="F54">
        <v>1</v>
      </c>
      <c r="G54" s="6">
        <v>7793960033838</v>
      </c>
    </row>
    <row r="55" spans="1:7">
      <c r="A55" s="5" t="s">
        <v>10</v>
      </c>
      <c r="B55" t="s">
        <v>9</v>
      </c>
      <c r="C55">
        <v>1765</v>
      </c>
      <c r="D55">
        <v>15</v>
      </c>
      <c r="E55">
        <v>0</v>
      </c>
      <c r="F55">
        <v>1</v>
      </c>
      <c r="G55" s="6">
        <v>7793960033845</v>
      </c>
    </row>
    <row r="56" spans="1:7">
      <c r="A56" s="5" t="s">
        <v>11</v>
      </c>
      <c r="B56" t="s">
        <v>9</v>
      </c>
      <c r="C56">
        <v>1765</v>
      </c>
      <c r="D56">
        <v>15</v>
      </c>
      <c r="E56">
        <v>0</v>
      </c>
      <c r="F56">
        <v>1</v>
      </c>
      <c r="G56" s="6">
        <v>7793960033852</v>
      </c>
    </row>
    <row r="57" spans="1:7">
      <c r="A57" s="5" t="s">
        <v>12</v>
      </c>
      <c r="B57" t="s">
        <v>9</v>
      </c>
      <c r="C57">
        <v>1880</v>
      </c>
      <c r="D57">
        <v>15</v>
      </c>
      <c r="E57">
        <v>0</v>
      </c>
      <c r="F57">
        <v>1</v>
      </c>
      <c r="G57" s="6">
        <v>7793960033869</v>
      </c>
    </row>
    <row r="58" spans="1:7">
      <c r="A58" s="5" t="s">
        <v>13</v>
      </c>
      <c r="B58" t="s">
        <v>14</v>
      </c>
      <c r="C58">
        <v>2780</v>
      </c>
      <c r="D58">
        <v>15</v>
      </c>
      <c r="E58">
        <v>0</v>
      </c>
      <c r="F58">
        <v>1</v>
      </c>
      <c r="G58" s="6">
        <v>7793960000014</v>
      </c>
    </row>
    <row r="59" spans="1:7">
      <c r="A59" s="5" t="s">
        <v>15</v>
      </c>
      <c r="B59" t="s">
        <v>16</v>
      </c>
      <c r="C59">
        <v>4485</v>
      </c>
      <c r="D59">
        <v>15</v>
      </c>
      <c r="E59">
        <v>0</v>
      </c>
      <c r="F59">
        <v>1</v>
      </c>
      <c r="G59" s="6">
        <v>7793960005583</v>
      </c>
    </row>
    <row r="60" spans="1:7">
      <c r="A60" s="5" t="s">
        <v>17</v>
      </c>
      <c r="B60" t="s">
        <v>16</v>
      </c>
      <c r="C60">
        <v>5605</v>
      </c>
      <c r="D60">
        <v>15</v>
      </c>
      <c r="E60">
        <v>0</v>
      </c>
      <c r="F60">
        <v>1</v>
      </c>
      <c r="G60" s="6">
        <v>7793960033876</v>
      </c>
    </row>
    <row r="61" spans="1:7">
      <c r="A61" s="5" t="s">
        <v>18</v>
      </c>
      <c r="B61" t="s">
        <v>19</v>
      </c>
      <c r="C61">
        <v>3645</v>
      </c>
      <c r="D61">
        <v>15</v>
      </c>
      <c r="E61">
        <v>0</v>
      </c>
      <c r="F61">
        <v>1</v>
      </c>
      <c r="G61" s="6">
        <v>7793960005101</v>
      </c>
    </row>
    <row r="62" spans="1:7">
      <c r="A62" s="5" t="s">
        <v>20</v>
      </c>
      <c r="B62" t="s">
        <v>19</v>
      </c>
      <c r="C62">
        <v>4755</v>
      </c>
      <c r="D62">
        <v>15</v>
      </c>
      <c r="E62">
        <v>0</v>
      </c>
      <c r="F62">
        <v>1</v>
      </c>
      <c r="G62" s="6">
        <v>7793960033883</v>
      </c>
    </row>
    <row r="63" spans="1:7">
      <c r="A63" s="5" t="s">
        <v>21</v>
      </c>
      <c r="B63" t="s">
        <v>22</v>
      </c>
      <c r="C63">
        <v>7320</v>
      </c>
      <c r="D63">
        <v>15</v>
      </c>
      <c r="E63">
        <v>0</v>
      </c>
      <c r="F63">
        <v>1</v>
      </c>
      <c r="G63" s="6">
        <v>7793960033890</v>
      </c>
    </row>
    <row r="64" spans="1:7">
      <c r="A64" s="5" t="s">
        <v>23</v>
      </c>
      <c r="B64" t="s">
        <v>24</v>
      </c>
      <c r="C64">
        <v>7550</v>
      </c>
      <c r="D64">
        <v>15</v>
      </c>
      <c r="E64">
        <v>0</v>
      </c>
      <c r="F64">
        <v>1</v>
      </c>
      <c r="G64" s="6">
        <v>7793960033906</v>
      </c>
    </row>
    <row r="65" spans="1:7">
      <c r="A65" s="5" t="s">
        <v>25</v>
      </c>
      <c r="B65" t="s">
        <v>26</v>
      </c>
      <c r="C65">
        <v>7550</v>
      </c>
      <c r="D65">
        <v>15</v>
      </c>
      <c r="E65">
        <v>0</v>
      </c>
      <c r="F65">
        <v>1</v>
      </c>
      <c r="G65" s="6">
        <v>7793960033913</v>
      </c>
    </row>
    <row r="66" spans="1:7">
      <c r="A66" s="5" t="s">
        <v>27</v>
      </c>
      <c r="B66" t="s">
        <v>28</v>
      </c>
      <c r="C66">
        <v>4755</v>
      </c>
      <c r="D66">
        <v>15</v>
      </c>
      <c r="E66">
        <v>0</v>
      </c>
      <c r="F66">
        <v>1</v>
      </c>
      <c r="G66" s="6">
        <v>7793960033920</v>
      </c>
    </row>
    <row r="67" spans="1:7">
      <c r="A67" s="5" t="s">
        <v>30</v>
      </c>
      <c r="B67" t="s">
        <v>31</v>
      </c>
      <c r="C67">
        <v>11750</v>
      </c>
      <c r="D67">
        <v>15</v>
      </c>
      <c r="E67">
        <v>0</v>
      </c>
      <c r="F67">
        <v>1</v>
      </c>
      <c r="G67" s="6">
        <v>7793960033937</v>
      </c>
    </row>
    <row r="68" spans="1:7">
      <c r="A68" s="5" t="s">
        <v>32</v>
      </c>
      <c r="B68" t="s">
        <v>33</v>
      </c>
      <c r="C68">
        <v>11750</v>
      </c>
      <c r="D68">
        <v>15</v>
      </c>
      <c r="E68">
        <v>0</v>
      </c>
      <c r="F68">
        <v>1</v>
      </c>
      <c r="G68" s="6">
        <v>7793960033944</v>
      </c>
    </row>
    <row r="69" spans="1:7">
      <c r="A69" s="5" t="s">
        <v>34</v>
      </c>
      <c r="B69" t="s">
        <v>35</v>
      </c>
      <c r="C69">
        <v>11750</v>
      </c>
      <c r="D69">
        <v>15</v>
      </c>
      <c r="E69">
        <v>0</v>
      </c>
      <c r="F69">
        <v>1</v>
      </c>
      <c r="G69" s="6">
        <v>7793960033951</v>
      </c>
    </row>
    <row r="70" spans="1:7">
      <c r="A70" s="5" t="s">
        <v>36</v>
      </c>
      <c r="B70" t="s">
        <v>37</v>
      </c>
      <c r="C70">
        <v>11750</v>
      </c>
      <c r="D70">
        <v>15</v>
      </c>
      <c r="E70">
        <v>0</v>
      </c>
      <c r="F70">
        <v>1</v>
      </c>
      <c r="G70" s="6">
        <v>7793960213001</v>
      </c>
    </row>
    <row r="71" spans="1:7">
      <c r="A71" s="5" t="s">
        <v>38</v>
      </c>
      <c r="B71" t="s">
        <v>39</v>
      </c>
      <c r="C71">
        <v>6940</v>
      </c>
      <c r="D71">
        <v>15</v>
      </c>
      <c r="E71">
        <v>0</v>
      </c>
      <c r="F71">
        <v>1</v>
      </c>
      <c r="G71" s="6">
        <v>7793960214008</v>
      </c>
    </row>
    <row r="72" spans="1:7">
      <c r="A72" s="5" t="s">
        <v>40</v>
      </c>
      <c r="B72" t="s">
        <v>41</v>
      </c>
      <c r="C72">
        <v>6940</v>
      </c>
      <c r="D72">
        <v>15</v>
      </c>
      <c r="E72">
        <v>0</v>
      </c>
      <c r="F72">
        <v>1</v>
      </c>
      <c r="G72" s="6">
        <v>7793960215005</v>
      </c>
    </row>
    <row r="73" spans="1:7">
      <c r="A73" s="5" t="s">
        <v>42</v>
      </c>
      <c r="B73" t="s">
        <v>43</v>
      </c>
      <c r="C73">
        <v>6940</v>
      </c>
      <c r="D73">
        <v>15</v>
      </c>
      <c r="E73">
        <v>0</v>
      </c>
      <c r="F73">
        <v>1</v>
      </c>
      <c r="G73" s="6">
        <v>7793960216002</v>
      </c>
    </row>
    <row r="74" spans="1:7">
      <c r="A74" s="5" t="s">
        <v>44</v>
      </c>
      <c r="B74" t="s">
        <v>45</v>
      </c>
      <c r="C74">
        <v>6940</v>
      </c>
      <c r="D74">
        <v>15</v>
      </c>
      <c r="E74">
        <v>0</v>
      </c>
      <c r="F74">
        <v>1</v>
      </c>
      <c r="G74" s="6">
        <v>7793960217009</v>
      </c>
    </row>
    <row r="75" spans="1:7">
      <c r="A75" s="5" t="s">
        <v>46</v>
      </c>
      <c r="B75" t="s">
        <v>47</v>
      </c>
      <c r="C75">
        <v>6940</v>
      </c>
      <c r="D75">
        <v>15</v>
      </c>
      <c r="E75">
        <v>0</v>
      </c>
      <c r="F75">
        <v>1</v>
      </c>
      <c r="G75" s="6">
        <v>7793960218006</v>
      </c>
    </row>
    <row r="76" spans="1:7">
      <c r="A76" s="5" t="s">
        <v>49</v>
      </c>
      <c r="B76" t="s">
        <v>50</v>
      </c>
      <c r="C76">
        <v>3870</v>
      </c>
      <c r="D76">
        <v>15</v>
      </c>
      <c r="E76">
        <v>0</v>
      </c>
      <c r="F76">
        <v>1</v>
      </c>
      <c r="G76" s="6">
        <v>7793960001561</v>
      </c>
    </row>
    <row r="77" spans="1:7">
      <c r="A77" s="5" t="s">
        <v>51</v>
      </c>
      <c r="B77" t="s">
        <v>52</v>
      </c>
      <c r="C77">
        <v>6300</v>
      </c>
      <c r="D77">
        <v>15</v>
      </c>
      <c r="E77">
        <v>0</v>
      </c>
      <c r="F77">
        <v>1</v>
      </c>
      <c r="G77" s="6">
        <v>7793960220009</v>
      </c>
    </row>
    <row r="78" spans="1:7">
      <c r="A78" s="5" t="s">
        <v>53</v>
      </c>
      <c r="B78" t="s">
        <v>54</v>
      </c>
      <c r="C78">
        <v>2205</v>
      </c>
      <c r="D78">
        <v>15</v>
      </c>
      <c r="E78">
        <v>0</v>
      </c>
      <c r="F78">
        <v>1</v>
      </c>
      <c r="G78" s="6">
        <v>7793960000021</v>
      </c>
    </row>
    <row r="79" spans="1:7">
      <c r="A79" s="5" t="s">
        <v>55</v>
      </c>
      <c r="B79" t="s">
        <v>56</v>
      </c>
      <c r="C79">
        <v>3330</v>
      </c>
      <c r="D79">
        <v>15</v>
      </c>
      <c r="E79">
        <v>0</v>
      </c>
      <c r="F79">
        <v>1</v>
      </c>
      <c r="G79" s="6">
        <v>7793960005705</v>
      </c>
    </row>
    <row r="80" spans="1:7">
      <c r="A80" s="5" t="s">
        <v>57</v>
      </c>
      <c r="B80" t="s">
        <v>56</v>
      </c>
      <c r="C80">
        <v>3845</v>
      </c>
      <c r="D80">
        <v>15</v>
      </c>
      <c r="E80">
        <v>0</v>
      </c>
      <c r="F80">
        <v>1</v>
      </c>
      <c r="G80" s="6">
        <v>7793960221006</v>
      </c>
    </row>
    <row r="81" spans="1:7">
      <c r="A81" s="5" t="s">
        <v>58</v>
      </c>
      <c r="B81" t="s">
        <v>59</v>
      </c>
      <c r="C81">
        <v>2805</v>
      </c>
      <c r="D81">
        <v>15</v>
      </c>
      <c r="E81">
        <v>0</v>
      </c>
      <c r="F81">
        <v>1</v>
      </c>
      <c r="G81" s="6">
        <v>7793960034002</v>
      </c>
    </row>
    <row r="82" spans="1:7">
      <c r="A82" s="5" t="s">
        <v>60</v>
      </c>
      <c r="B82" t="s">
        <v>61</v>
      </c>
      <c r="C82">
        <v>3645</v>
      </c>
      <c r="D82">
        <v>15</v>
      </c>
      <c r="E82">
        <v>0</v>
      </c>
      <c r="F82">
        <v>1</v>
      </c>
      <c r="G82" s="6">
        <v>7793960005590</v>
      </c>
    </row>
    <row r="83" spans="1:7">
      <c r="A83" s="5" t="s">
        <v>62</v>
      </c>
      <c r="B83" t="s">
        <v>61</v>
      </c>
      <c r="C83">
        <v>4580</v>
      </c>
      <c r="D83">
        <v>15</v>
      </c>
      <c r="E83">
        <v>0</v>
      </c>
      <c r="F83">
        <v>1</v>
      </c>
      <c r="G83" s="6">
        <v>7793960224007</v>
      </c>
    </row>
    <row r="84" spans="1:7">
      <c r="A84" s="5" t="s">
        <v>64</v>
      </c>
      <c r="B84" t="s">
        <v>65</v>
      </c>
      <c r="C84">
        <v>2145</v>
      </c>
      <c r="D84">
        <v>15</v>
      </c>
      <c r="E84">
        <v>0</v>
      </c>
      <c r="F84">
        <v>1</v>
      </c>
      <c r="G84" s="6">
        <v>7793960030349</v>
      </c>
    </row>
    <row r="85" spans="1:7">
      <c r="A85" s="5" t="s">
        <v>66</v>
      </c>
      <c r="B85" t="s">
        <v>65</v>
      </c>
      <c r="C85">
        <v>2900</v>
      </c>
      <c r="D85">
        <v>15</v>
      </c>
      <c r="E85">
        <v>0</v>
      </c>
      <c r="F85">
        <v>1</v>
      </c>
      <c r="G85" s="6">
        <v>7793960005651</v>
      </c>
    </row>
    <row r="86" spans="1:7">
      <c r="A86" s="5" t="s">
        <v>67</v>
      </c>
      <c r="B86" t="s">
        <v>68</v>
      </c>
      <c r="C86">
        <v>4150</v>
      </c>
      <c r="D86">
        <v>15</v>
      </c>
      <c r="E86">
        <v>0</v>
      </c>
      <c r="F86">
        <v>1</v>
      </c>
      <c r="G86" s="6">
        <v>7793960226001</v>
      </c>
    </row>
    <row r="87" spans="1:7">
      <c r="A87" s="5" t="s">
        <v>71</v>
      </c>
      <c r="B87" t="s">
        <v>72</v>
      </c>
      <c r="C87">
        <v>14005</v>
      </c>
      <c r="D87">
        <v>15</v>
      </c>
      <c r="E87">
        <v>0</v>
      </c>
      <c r="F87">
        <v>1</v>
      </c>
      <c r="G87" s="6">
        <v>7793960028582</v>
      </c>
    </row>
    <row r="88" spans="1:7">
      <c r="A88" s="5" t="s">
        <v>73</v>
      </c>
      <c r="B88" t="s">
        <v>74</v>
      </c>
      <c r="C88">
        <v>14005</v>
      </c>
      <c r="D88">
        <v>15</v>
      </c>
      <c r="E88">
        <v>0</v>
      </c>
      <c r="F88">
        <v>1</v>
      </c>
      <c r="G88" s="6">
        <v>7793960039724</v>
      </c>
    </row>
    <row r="89" spans="1:7">
      <c r="A89" s="5" t="s">
        <v>75</v>
      </c>
      <c r="B89" t="s">
        <v>74</v>
      </c>
      <c r="C89">
        <v>14005</v>
      </c>
      <c r="D89">
        <v>15</v>
      </c>
      <c r="E89">
        <v>0</v>
      </c>
      <c r="F89">
        <v>1</v>
      </c>
      <c r="G89" s="6">
        <v>7793960020470</v>
      </c>
    </row>
    <row r="90" spans="1:7">
      <c r="A90" s="5" t="s">
        <v>76</v>
      </c>
      <c r="B90" t="s">
        <v>77</v>
      </c>
      <c r="C90">
        <v>14005</v>
      </c>
      <c r="D90">
        <v>15</v>
      </c>
      <c r="E90">
        <v>0</v>
      </c>
      <c r="F90">
        <v>1</v>
      </c>
      <c r="G90" s="6">
        <v>7793960062999</v>
      </c>
    </row>
    <row r="91" spans="1:7">
      <c r="A91" s="5" t="s">
        <v>78</v>
      </c>
      <c r="B91" t="s">
        <v>79</v>
      </c>
      <c r="C91">
        <v>9180</v>
      </c>
      <c r="D91">
        <v>15</v>
      </c>
      <c r="E91">
        <v>0</v>
      </c>
      <c r="F91">
        <v>1</v>
      </c>
      <c r="G91" s="6">
        <v>7793960038727</v>
      </c>
    </row>
    <row r="92" spans="1:7">
      <c r="A92" s="5" t="s">
        <v>80</v>
      </c>
      <c r="B92" t="s">
        <v>81</v>
      </c>
      <c r="C92">
        <v>7125</v>
      </c>
      <c r="D92">
        <v>15</v>
      </c>
      <c r="E92">
        <v>0</v>
      </c>
      <c r="F92">
        <v>1</v>
      </c>
      <c r="G92" s="6">
        <v>7793960031209</v>
      </c>
    </row>
    <row r="93" spans="1:7">
      <c r="A93" s="5" t="s">
        <v>82</v>
      </c>
      <c r="B93" t="s">
        <v>81</v>
      </c>
      <c r="C93">
        <v>9860</v>
      </c>
      <c r="D93">
        <v>15</v>
      </c>
      <c r="E93">
        <v>0</v>
      </c>
      <c r="F93">
        <v>1</v>
      </c>
      <c r="G93" s="6">
        <v>7793960036266</v>
      </c>
    </row>
    <row r="94" spans="1:7">
      <c r="A94" s="5" t="s">
        <v>83</v>
      </c>
      <c r="B94" t="s">
        <v>81</v>
      </c>
      <c r="C94">
        <v>10765</v>
      </c>
      <c r="D94">
        <v>15</v>
      </c>
      <c r="E94">
        <v>0</v>
      </c>
      <c r="F94">
        <v>1</v>
      </c>
      <c r="G94" s="6">
        <v>7793960057483</v>
      </c>
    </row>
    <row r="95" spans="1:7">
      <c r="A95" s="5" t="s">
        <v>84</v>
      </c>
      <c r="B95" t="s">
        <v>85</v>
      </c>
      <c r="C95">
        <v>4150</v>
      </c>
      <c r="D95">
        <v>15</v>
      </c>
      <c r="E95">
        <v>0</v>
      </c>
      <c r="F95">
        <v>1</v>
      </c>
      <c r="G95" s="6">
        <v>7793960003695</v>
      </c>
    </row>
    <row r="96" spans="1:7">
      <c r="A96" s="5" t="s">
        <v>86</v>
      </c>
      <c r="B96" t="s">
        <v>87</v>
      </c>
      <c r="C96">
        <v>5305</v>
      </c>
      <c r="D96">
        <v>15</v>
      </c>
      <c r="E96">
        <v>0</v>
      </c>
      <c r="F96">
        <v>1</v>
      </c>
      <c r="G96" s="6">
        <v>7793960230008</v>
      </c>
    </row>
    <row r="97" spans="1:7">
      <c r="A97" s="5" t="s">
        <v>88</v>
      </c>
      <c r="B97" t="s">
        <v>89</v>
      </c>
      <c r="C97">
        <v>7445</v>
      </c>
      <c r="D97">
        <v>15</v>
      </c>
      <c r="E97">
        <v>0</v>
      </c>
      <c r="F97">
        <v>1</v>
      </c>
      <c r="G97" s="6">
        <v>7793960099254</v>
      </c>
    </row>
    <row r="98" spans="1:7">
      <c r="A98" s="5" t="s">
        <v>90</v>
      </c>
      <c r="B98" t="s">
        <v>91</v>
      </c>
      <c r="C98">
        <v>9935</v>
      </c>
      <c r="D98">
        <v>15</v>
      </c>
      <c r="E98">
        <v>0</v>
      </c>
      <c r="F98">
        <v>1</v>
      </c>
      <c r="G98" s="6">
        <v>7793960233009</v>
      </c>
    </row>
    <row r="99" spans="1:7">
      <c r="A99" s="5" t="s">
        <v>92</v>
      </c>
      <c r="B99" t="s">
        <v>93</v>
      </c>
      <c r="C99">
        <v>11930</v>
      </c>
      <c r="D99">
        <v>15</v>
      </c>
      <c r="E99">
        <v>0</v>
      </c>
      <c r="F99">
        <v>1</v>
      </c>
      <c r="G99" s="6">
        <v>7793960043424</v>
      </c>
    </row>
    <row r="100" spans="1:7">
      <c r="A100" s="5" t="s">
        <v>94</v>
      </c>
      <c r="B100" t="s">
        <v>95</v>
      </c>
      <c r="C100">
        <v>22355</v>
      </c>
      <c r="D100">
        <v>15</v>
      </c>
      <c r="E100">
        <v>0</v>
      </c>
      <c r="F100">
        <v>1</v>
      </c>
      <c r="G100" s="6">
        <v>7793960234006</v>
      </c>
    </row>
    <row r="101" spans="1:7">
      <c r="A101" s="5" t="s">
        <v>96</v>
      </c>
      <c r="B101" t="s">
        <v>97</v>
      </c>
      <c r="C101">
        <v>7550</v>
      </c>
      <c r="D101">
        <v>15</v>
      </c>
      <c r="E101">
        <v>0</v>
      </c>
      <c r="F101">
        <v>1</v>
      </c>
      <c r="G101" s="6">
        <v>7793960034026</v>
      </c>
    </row>
    <row r="102" spans="1:7">
      <c r="A102" s="5" t="s">
        <v>98</v>
      </c>
      <c r="B102" t="s">
        <v>99</v>
      </c>
      <c r="C102">
        <v>5605</v>
      </c>
      <c r="D102">
        <v>15</v>
      </c>
      <c r="E102">
        <v>0</v>
      </c>
      <c r="F102">
        <v>1</v>
      </c>
      <c r="G102" s="6">
        <v>7793960034033</v>
      </c>
    </row>
    <row r="103" spans="1:7">
      <c r="A103" s="5" t="s">
        <v>100</v>
      </c>
      <c r="B103" t="s">
        <v>101</v>
      </c>
      <c r="C103">
        <v>19560</v>
      </c>
      <c r="D103">
        <v>15</v>
      </c>
      <c r="E103">
        <v>0</v>
      </c>
      <c r="F103">
        <v>1</v>
      </c>
      <c r="G103" s="6">
        <v>7793960099063</v>
      </c>
    </row>
    <row r="104" spans="1:7">
      <c r="A104" s="5" t="s">
        <v>102</v>
      </c>
      <c r="B104" t="s">
        <v>103</v>
      </c>
      <c r="C104">
        <v>19160</v>
      </c>
      <c r="D104">
        <v>15</v>
      </c>
      <c r="E104">
        <v>0</v>
      </c>
      <c r="F104">
        <v>1</v>
      </c>
      <c r="G104" s="6">
        <v>7793960238004</v>
      </c>
    </row>
    <row r="105" spans="1:7">
      <c r="A105" s="5" t="s">
        <v>104</v>
      </c>
      <c r="B105" t="s">
        <v>105</v>
      </c>
      <c r="C105">
        <v>14910</v>
      </c>
      <c r="D105">
        <v>15</v>
      </c>
      <c r="E105">
        <v>0</v>
      </c>
      <c r="F105">
        <v>1</v>
      </c>
      <c r="G105" s="6">
        <v>7793960057773</v>
      </c>
    </row>
    <row r="106" spans="1:7">
      <c r="A106" s="5" t="s">
        <v>106</v>
      </c>
      <c r="B106" t="s">
        <v>107</v>
      </c>
      <c r="C106">
        <v>7780</v>
      </c>
      <c r="D106">
        <v>15</v>
      </c>
      <c r="E106">
        <v>0</v>
      </c>
      <c r="F106">
        <v>1</v>
      </c>
      <c r="G106" s="6">
        <v>7793960042021</v>
      </c>
    </row>
    <row r="107" spans="1:7">
      <c r="A107" s="5" t="s">
        <v>108</v>
      </c>
      <c r="B107" t="s">
        <v>109</v>
      </c>
      <c r="C107">
        <v>9775</v>
      </c>
      <c r="D107">
        <v>15</v>
      </c>
      <c r="E107">
        <v>0</v>
      </c>
      <c r="F107">
        <v>1</v>
      </c>
      <c r="G107" s="6">
        <v>7793960042045</v>
      </c>
    </row>
    <row r="108" spans="1:7">
      <c r="A108" s="5" t="s">
        <v>110</v>
      </c>
      <c r="B108" t="s">
        <v>111</v>
      </c>
      <c r="C108">
        <v>17150</v>
      </c>
      <c r="D108">
        <v>15</v>
      </c>
      <c r="E108">
        <v>0</v>
      </c>
      <c r="F108">
        <v>1</v>
      </c>
      <c r="G108" s="6">
        <v>7793960057513</v>
      </c>
    </row>
    <row r="109" spans="1:7">
      <c r="A109" s="5" t="s">
        <v>112</v>
      </c>
      <c r="B109" t="s">
        <v>113</v>
      </c>
      <c r="C109">
        <v>10765</v>
      </c>
      <c r="D109">
        <v>15</v>
      </c>
      <c r="E109">
        <v>0</v>
      </c>
      <c r="F109">
        <v>1</v>
      </c>
      <c r="G109" s="6">
        <v>7793960980408</v>
      </c>
    </row>
    <row r="110" spans="1:7">
      <c r="A110" s="5" t="s">
        <v>114</v>
      </c>
      <c r="B110" t="s">
        <v>115</v>
      </c>
      <c r="C110">
        <v>9935</v>
      </c>
      <c r="D110">
        <v>15</v>
      </c>
      <c r="E110">
        <v>0</v>
      </c>
      <c r="F110">
        <v>1</v>
      </c>
      <c r="G110" s="6">
        <v>7793960064214</v>
      </c>
    </row>
    <row r="111" spans="1:7">
      <c r="A111" s="5" t="s">
        <v>116</v>
      </c>
      <c r="B111" t="s">
        <v>117</v>
      </c>
      <c r="C111">
        <v>12170</v>
      </c>
      <c r="D111">
        <v>15</v>
      </c>
      <c r="E111">
        <v>0</v>
      </c>
      <c r="F111">
        <v>1</v>
      </c>
      <c r="G111" s="6">
        <v>7793960003756</v>
      </c>
    </row>
    <row r="112" spans="1:7">
      <c r="A112" s="5" t="s">
        <v>118</v>
      </c>
      <c r="B112" t="s">
        <v>119</v>
      </c>
      <c r="C112">
        <v>9715</v>
      </c>
      <c r="D112">
        <v>15</v>
      </c>
      <c r="E112">
        <v>0</v>
      </c>
      <c r="F112">
        <v>1</v>
      </c>
      <c r="G112" s="6">
        <v>7793960973646</v>
      </c>
    </row>
    <row r="113" spans="1:7">
      <c r="A113" s="5" t="s">
        <v>120</v>
      </c>
      <c r="B113" t="s">
        <v>121</v>
      </c>
      <c r="C113">
        <v>11830</v>
      </c>
      <c r="D113">
        <v>15</v>
      </c>
      <c r="E113">
        <v>0</v>
      </c>
      <c r="F113">
        <v>1</v>
      </c>
      <c r="G113" s="6">
        <v>7793960986516</v>
      </c>
    </row>
    <row r="114" spans="1:7">
      <c r="A114" s="5" t="s">
        <v>122</v>
      </c>
      <c r="B114" t="s">
        <v>123</v>
      </c>
      <c r="C114">
        <v>12015</v>
      </c>
      <c r="D114">
        <v>15</v>
      </c>
      <c r="E114">
        <v>0</v>
      </c>
      <c r="F114">
        <v>1</v>
      </c>
      <c r="G114" s="6">
        <v>7793960015247</v>
      </c>
    </row>
    <row r="115" spans="1:7">
      <c r="A115" s="5" t="s">
        <v>124</v>
      </c>
      <c r="B115" t="s">
        <v>125</v>
      </c>
      <c r="C115">
        <v>12925</v>
      </c>
      <c r="D115">
        <v>15</v>
      </c>
      <c r="E115">
        <v>0</v>
      </c>
      <c r="F115">
        <v>1</v>
      </c>
      <c r="G115" s="6">
        <v>7793960015919</v>
      </c>
    </row>
    <row r="116" spans="1:7">
      <c r="A116" s="5" t="s">
        <v>126</v>
      </c>
      <c r="B116" t="s">
        <v>127</v>
      </c>
      <c r="C116">
        <v>5305</v>
      </c>
      <c r="D116">
        <v>15</v>
      </c>
      <c r="E116">
        <v>0</v>
      </c>
      <c r="F116">
        <v>1</v>
      </c>
      <c r="G116" s="6">
        <v>7793960240007</v>
      </c>
    </row>
    <row r="117" spans="1:7">
      <c r="A117" s="5" t="s">
        <v>129</v>
      </c>
      <c r="B117" t="s">
        <v>130</v>
      </c>
      <c r="C117">
        <v>5305</v>
      </c>
      <c r="D117">
        <v>15</v>
      </c>
      <c r="E117">
        <v>0</v>
      </c>
      <c r="F117">
        <v>1</v>
      </c>
      <c r="G117" s="6">
        <v>7793960034040</v>
      </c>
    </row>
    <row r="118" spans="1:7">
      <c r="A118" s="5" t="s">
        <v>131</v>
      </c>
      <c r="B118" t="s">
        <v>132</v>
      </c>
      <c r="C118">
        <v>5305</v>
      </c>
      <c r="D118">
        <v>15</v>
      </c>
      <c r="E118">
        <v>0</v>
      </c>
      <c r="F118">
        <v>1</v>
      </c>
      <c r="G118" s="6">
        <v>7793960243008</v>
      </c>
    </row>
    <row r="119" spans="1:7">
      <c r="A119" s="5" t="s">
        <v>133</v>
      </c>
      <c r="B119" t="s">
        <v>134</v>
      </c>
      <c r="C119">
        <v>2650</v>
      </c>
      <c r="D119">
        <v>15</v>
      </c>
      <c r="E119">
        <v>0</v>
      </c>
      <c r="F119">
        <v>1</v>
      </c>
      <c r="G119" s="6">
        <v>7793960030318</v>
      </c>
    </row>
    <row r="120" spans="1:7">
      <c r="A120" s="5" t="s">
        <v>135</v>
      </c>
      <c r="B120" t="s">
        <v>134</v>
      </c>
      <c r="C120">
        <v>3645</v>
      </c>
      <c r="D120">
        <v>15</v>
      </c>
      <c r="E120">
        <v>0</v>
      </c>
      <c r="F120">
        <v>1</v>
      </c>
      <c r="G120" s="6">
        <v>7793960030301</v>
      </c>
    </row>
    <row r="121" spans="1:7">
      <c r="A121" s="5" t="s">
        <v>136</v>
      </c>
      <c r="B121" t="s">
        <v>137</v>
      </c>
      <c r="C121">
        <v>5305</v>
      </c>
      <c r="D121">
        <v>15</v>
      </c>
      <c r="E121">
        <v>0</v>
      </c>
      <c r="F121">
        <v>1</v>
      </c>
      <c r="G121" s="6">
        <v>7793960034057</v>
      </c>
    </row>
    <row r="122" spans="1:7">
      <c r="A122" s="5" t="s">
        <v>138</v>
      </c>
      <c r="B122" t="s">
        <v>139</v>
      </c>
      <c r="C122">
        <v>11395</v>
      </c>
      <c r="D122">
        <v>15</v>
      </c>
      <c r="E122">
        <v>0</v>
      </c>
      <c r="F122">
        <v>1</v>
      </c>
      <c r="G122" s="6">
        <v>7793960247006</v>
      </c>
    </row>
    <row r="123" spans="1:7">
      <c r="A123" s="5" t="s">
        <v>140</v>
      </c>
      <c r="B123" t="s">
        <v>141</v>
      </c>
      <c r="C123">
        <v>5305</v>
      </c>
      <c r="D123">
        <v>15</v>
      </c>
      <c r="E123">
        <v>0</v>
      </c>
      <c r="F123">
        <v>1</v>
      </c>
      <c r="G123" s="6">
        <v>7793960035696</v>
      </c>
    </row>
    <row r="124" spans="1:7">
      <c r="A124" s="5" t="s">
        <v>142</v>
      </c>
      <c r="B124" t="s">
        <v>143</v>
      </c>
      <c r="C124">
        <v>4300</v>
      </c>
      <c r="D124">
        <v>15</v>
      </c>
      <c r="E124">
        <v>0</v>
      </c>
      <c r="F124">
        <v>1</v>
      </c>
      <c r="G124" s="6">
        <v>7793960017586</v>
      </c>
    </row>
    <row r="125" spans="1:7">
      <c r="A125" s="5" t="s">
        <v>144</v>
      </c>
      <c r="B125" t="s">
        <v>143</v>
      </c>
      <c r="C125">
        <v>6155</v>
      </c>
      <c r="D125">
        <v>15</v>
      </c>
      <c r="E125">
        <v>0</v>
      </c>
      <c r="F125">
        <v>1</v>
      </c>
      <c r="G125" s="6">
        <v>7793960041413</v>
      </c>
    </row>
    <row r="126" spans="1:7">
      <c r="A126" s="5" t="s">
        <v>145</v>
      </c>
      <c r="B126" t="s">
        <v>146</v>
      </c>
      <c r="C126">
        <v>5605</v>
      </c>
      <c r="D126">
        <v>15</v>
      </c>
      <c r="E126">
        <v>0</v>
      </c>
      <c r="F126">
        <v>1</v>
      </c>
      <c r="G126" s="6">
        <v>7793960031988</v>
      </c>
    </row>
    <row r="127" spans="1:7">
      <c r="A127" s="5" t="s">
        <v>147</v>
      </c>
      <c r="B127" t="s">
        <v>148</v>
      </c>
      <c r="C127">
        <v>11215</v>
      </c>
      <c r="D127">
        <v>15</v>
      </c>
      <c r="E127">
        <v>0</v>
      </c>
      <c r="F127">
        <v>1</v>
      </c>
      <c r="G127" s="6">
        <v>7793960031957</v>
      </c>
    </row>
    <row r="128" spans="1:7">
      <c r="A128" s="5" t="s">
        <v>149</v>
      </c>
      <c r="B128" t="s">
        <v>150</v>
      </c>
      <c r="C128">
        <v>7780</v>
      </c>
      <c r="D128">
        <v>15</v>
      </c>
      <c r="E128">
        <v>0</v>
      </c>
      <c r="F128">
        <v>1</v>
      </c>
      <c r="G128" s="6">
        <v>7793960041000</v>
      </c>
    </row>
    <row r="129" spans="1:7">
      <c r="A129" s="5" t="s">
        <v>151</v>
      </c>
      <c r="B129" t="s">
        <v>152</v>
      </c>
      <c r="C129">
        <v>7790</v>
      </c>
      <c r="D129">
        <v>15</v>
      </c>
      <c r="E129">
        <v>0</v>
      </c>
      <c r="F129">
        <v>1</v>
      </c>
      <c r="G129" s="6">
        <v>7793960037720</v>
      </c>
    </row>
    <row r="130" spans="1:7">
      <c r="A130" s="5" t="s">
        <v>153</v>
      </c>
      <c r="B130" t="s">
        <v>154</v>
      </c>
      <c r="C130">
        <v>6940</v>
      </c>
      <c r="D130">
        <v>15</v>
      </c>
      <c r="E130">
        <v>0</v>
      </c>
      <c r="F130">
        <v>1</v>
      </c>
      <c r="G130" s="6">
        <v>7793960037614</v>
      </c>
    </row>
    <row r="131" spans="1:7">
      <c r="A131" s="5" t="s">
        <v>155</v>
      </c>
      <c r="B131" t="s">
        <v>156</v>
      </c>
      <c r="C131">
        <v>5785</v>
      </c>
      <c r="D131">
        <v>15</v>
      </c>
      <c r="E131">
        <v>0</v>
      </c>
      <c r="F131">
        <v>1</v>
      </c>
      <c r="G131" s="6">
        <v>7793960041109</v>
      </c>
    </row>
    <row r="132" spans="1:7">
      <c r="A132" s="5" t="s">
        <v>157</v>
      </c>
      <c r="B132" t="s">
        <v>158</v>
      </c>
      <c r="C132">
        <v>9430</v>
      </c>
      <c r="D132">
        <v>15</v>
      </c>
      <c r="E132">
        <v>0</v>
      </c>
      <c r="F132">
        <v>1</v>
      </c>
      <c r="G132" s="6">
        <v>7793960005224</v>
      </c>
    </row>
    <row r="133" spans="1:7">
      <c r="A133" s="5" t="s">
        <v>159</v>
      </c>
      <c r="B133" t="s">
        <v>160</v>
      </c>
      <c r="C133">
        <v>5480</v>
      </c>
      <c r="D133">
        <v>15</v>
      </c>
      <c r="E133">
        <v>0</v>
      </c>
      <c r="F133">
        <v>1</v>
      </c>
      <c r="G133" s="6">
        <v>7793960973400</v>
      </c>
    </row>
    <row r="134" spans="1:7">
      <c r="A134" s="5" t="s">
        <v>161</v>
      </c>
      <c r="B134" t="s">
        <v>162</v>
      </c>
      <c r="C134">
        <v>7445</v>
      </c>
      <c r="D134">
        <v>15</v>
      </c>
      <c r="E134">
        <v>0</v>
      </c>
      <c r="F134">
        <v>1</v>
      </c>
      <c r="G134" s="6">
        <v>7793960005118</v>
      </c>
    </row>
    <row r="135" spans="1:7">
      <c r="A135" s="5" t="s">
        <v>163</v>
      </c>
      <c r="B135" t="s">
        <v>164</v>
      </c>
      <c r="C135">
        <v>9430</v>
      </c>
      <c r="D135">
        <v>15</v>
      </c>
      <c r="E135">
        <v>0</v>
      </c>
      <c r="F135">
        <v>1</v>
      </c>
      <c r="G135" s="6">
        <v>7793960973530</v>
      </c>
    </row>
    <row r="136" spans="1:7">
      <c r="A136" s="5" t="s">
        <v>165</v>
      </c>
      <c r="B136" t="s">
        <v>166</v>
      </c>
      <c r="C136">
        <v>9430</v>
      </c>
      <c r="D136">
        <v>15</v>
      </c>
      <c r="E136">
        <v>0</v>
      </c>
      <c r="F136">
        <v>1</v>
      </c>
      <c r="G136" s="6">
        <v>7793960986080</v>
      </c>
    </row>
    <row r="137" spans="1:7">
      <c r="A137" s="5" t="s">
        <v>167</v>
      </c>
      <c r="B137" t="s">
        <v>168</v>
      </c>
      <c r="C137">
        <v>7015</v>
      </c>
      <c r="D137">
        <v>15</v>
      </c>
      <c r="E137">
        <v>0</v>
      </c>
      <c r="F137">
        <v>1</v>
      </c>
      <c r="G137" s="6">
        <v>7793960986097</v>
      </c>
    </row>
    <row r="138" spans="1:7">
      <c r="A138" s="5" t="s">
        <v>169</v>
      </c>
      <c r="B138" t="s">
        <v>170</v>
      </c>
      <c r="C138">
        <v>3310</v>
      </c>
      <c r="D138">
        <v>15</v>
      </c>
      <c r="E138">
        <v>0</v>
      </c>
      <c r="F138">
        <v>1</v>
      </c>
      <c r="G138" s="6">
        <v>7793960250006</v>
      </c>
    </row>
    <row r="139" spans="1:7">
      <c r="A139" s="5" t="s">
        <v>171</v>
      </c>
      <c r="B139" t="s">
        <v>172</v>
      </c>
      <c r="C139">
        <v>1665</v>
      </c>
      <c r="D139">
        <v>15</v>
      </c>
      <c r="E139">
        <v>0</v>
      </c>
      <c r="F139">
        <v>1</v>
      </c>
      <c r="G139" s="6">
        <v>7793960000038</v>
      </c>
    </row>
    <row r="140" spans="1:7">
      <c r="A140" s="5" t="s">
        <v>173</v>
      </c>
      <c r="B140" t="s">
        <v>172</v>
      </c>
      <c r="C140">
        <v>2260</v>
      </c>
      <c r="D140">
        <v>15</v>
      </c>
      <c r="E140">
        <v>0</v>
      </c>
      <c r="F140">
        <v>1</v>
      </c>
      <c r="G140" s="6">
        <v>7793960005712</v>
      </c>
    </row>
    <row r="141" spans="1:7">
      <c r="A141" s="5" t="s">
        <v>174</v>
      </c>
      <c r="B141" t="s">
        <v>172</v>
      </c>
      <c r="C141">
        <v>2795</v>
      </c>
      <c r="D141">
        <v>15</v>
      </c>
      <c r="E141">
        <v>0</v>
      </c>
      <c r="F141">
        <v>1</v>
      </c>
      <c r="G141" s="6">
        <v>7793960034910</v>
      </c>
    </row>
    <row r="142" spans="1:7">
      <c r="A142" s="5" t="s">
        <v>175</v>
      </c>
      <c r="B142" t="s">
        <v>176</v>
      </c>
      <c r="C142">
        <v>2205</v>
      </c>
      <c r="D142">
        <v>15</v>
      </c>
      <c r="E142">
        <v>0</v>
      </c>
      <c r="F142">
        <v>1</v>
      </c>
      <c r="G142" s="6">
        <v>7793960030295</v>
      </c>
    </row>
    <row r="143" spans="1:7">
      <c r="A143" s="5" t="s">
        <v>177</v>
      </c>
      <c r="B143" t="s">
        <v>176</v>
      </c>
      <c r="C143">
        <v>3070</v>
      </c>
      <c r="D143">
        <v>15</v>
      </c>
      <c r="E143">
        <v>0</v>
      </c>
      <c r="F143">
        <v>1</v>
      </c>
      <c r="G143" s="6">
        <v>7793960005194</v>
      </c>
    </row>
    <row r="144" spans="1:7">
      <c r="A144" s="5" t="s">
        <v>178</v>
      </c>
      <c r="B144" t="s">
        <v>176</v>
      </c>
      <c r="C144">
        <v>3645</v>
      </c>
      <c r="D144">
        <v>15</v>
      </c>
      <c r="E144">
        <v>0</v>
      </c>
      <c r="F144">
        <v>1</v>
      </c>
      <c r="G144" s="6">
        <v>7793960034903</v>
      </c>
    </row>
    <row r="145" spans="1:7">
      <c r="A145" s="5" t="s">
        <v>179</v>
      </c>
      <c r="B145" t="s">
        <v>180</v>
      </c>
      <c r="C145">
        <v>2425</v>
      </c>
      <c r="D145">
        <v>15</v>
      </c>
      <c r="E145">
        <v>0</v>
      </c>
      <c r="F145">
        <v>1</v>
      </c>
      <c r="G145" s="6">
        <v>7793960030363</v>
      </c>
    </row>
    <row r="146" spans="1:7">
      <c r="A146" s="5" t="s">
        <v>181</v>
      </c>
      <c r="B146" t="s">
        <v>180</v>
      </c>
      <c r="C146">
        <v>3645</v>
      </c>
      <c r="D146">
        <v>15</v>
      </c>
      <c r="E146">
        <v>0</v>
      </c>
      <c r="F146">
        <v>1</v>
      </c>
      <c r="G146" s="6">
        <v>7793960005200</v>
      </c>
    </row>
    <row r="147" spans="1:7">
      <c r="A147" s="5" t="s">
        <v>182</v>
      </c>
      <c r="B147" t="s">
        <v>180</v>
      </c>
      <c r="C147">
        <v>4450</v>
      </c>
      <c r="D147">
        <v>15</v>
      </c>
      <c r="E147">
        <v>0</v>
      </c>
      <c r="F147">
        <v>1</v>
      </c>
      <c r="G147" s="6">
        <v>7793960034897</v>
      </c>
    </row>
    <row r="148" spans="1:7">
      <c r="A148" s="5" t="s">
        <v>183</v>
      </c>
      <c r="B148" t="s">
        <v>184</v>
      </c>
      <c r="C148">
        <v>2205</v>
      </c>
      <c r="D148">
        <v>15</v>
      </c>
      <c r="E148">
        <v>0</v>
      </c>
      <c r="F148">
        <v>1</v>
      </c>
      <c r="G148" s="6">
        <v>7793960030356</v>
      </c>
    </row>
    <row r="149" spans="1:7">
      <c r="A149" s="5" t="s">
        <v>185</v>
      </c>
      <c r="B149" t="s">
        <v>184</v>
      </c>
      <c r="C149">
        <v>3170</v>
      </c>
      <c r="D149">
        <v>15</v>
      </c>
      <c r="E149">
        <v>0</v>
      </c>
      <c r="F149">
        <v>1</v>
      </c>
      <c r="G149" s="6">
        <v>7793960005729</v>
      </c>
    </row>
    <row r="150" spans="1:7">
      <c r="A150" s="5" t="s">
        <v>186</v>
      </c>
      <c r="B150" t="s">
        <v>184</v>
      </c>
      <c r="C150">
        <v>4450</v>
      </c>
      <c r="D150">
        <v>15</v>
      </c>
      <c r="E150">
        <v>0</v>
      </c>
      <c r="F150">
        <v>1</v>
      </c>
      <c r="G150" s="6">
        <v>7793960034880</v>
      </c>
    </row>
    <row r="151" spans="1:7">
      <c r="A151" s="5" t="s">
        <v>187</v>
      </c>
      <c r="B151" t="s">
        <v>188</v>
      </c>
      <c r="C151">
        <v>2425</v>
      </c>
      <c r="D151">
        <v>15</v>
      </c>
      <c r="E151">
        <v>0</v>
      </c>
      <c r="F151">
        <v>1</v>
      </c>
      <c r="G151" s="6">
        <v>7793960030288</v>
      </c>
    </row>
    <row r="152" spans="1:7">
      <c r="A152" s="5" t="s">
        <v>189</v>
      </c>
      <c r="B152" t="s">
        <v>188</v>
      </c>
      <c r="C152">
        <v>3645</v>
      </c>
      <c r="D152">
        <v>15</v>
      </c>
      <c r="E152">
        <v>0</v>
      </c>
      <c r="F152">
        <v>1</v>
      </c>
      <c r="G152" s="6">
        <v>7793960005606</v>
      </c>
    </row>
    <row r="153" spans="1:7">
      <c r="A153" s="5" t="s">
        <v>190</v>
      </c>
      <c r="B153" t="s">
        <v>191</v>
      </c>
      <c r="C153">
        <v>4450</v>
      </c>
      <c r="D153">
        <v>15</v>
      </c>
      <c r="E153">
        <v>0</v>
      </c>
      <c r="F153">
        <v>1</v>
      </c>
      <c r="G153" s="6">
        <v>7793960034064</v>
      </c>
    </row>
    <row r="154" spans="1:7">
      <c r="A154" s="5" t="s">
        <v>192</v>
      </c>
      <c r="B154" t="s">
        <v>193</v>
      </c>
      <c r="C154">
        <v>2780</v>
      </c>
      <c r="D154">
        <v>15</v>
      </c>
      <c r="E154">
        <v>0</v>
      </c>
      <c r="F154">
        <v>1</v>
      </c>
      <c r="G154" s="6">
        <v>7793960025451</v>
      </c>
    </row>
    <row r="155" spans="1:7">
      <c r="A155" s="5" t="s">
        <v>194</v>
      </c>
      <c r="B155" t="s">
        <v>193</v>
      </c>
      <c r="C155">
        <v>3895</v>
      </c>
      <c r="D155">
        <v>15</v>
      </c>
      <c r="E155">
        <v>0</v>
      </c>
      <c r="F155">
        <v>1</v>
      </c>
      <c r="G155" s="6">
        <v>7793960002483</v>
      </c>
    </row>
    <row r="156" spans="1:7">
      <c r="A156" s="5" t="s">
        <v>195</v>
      </c>
      <c r="B156" t="s">
        <v>193</v>
      </c>
      <c r="C156">
        <v>4755</v>
      </c>
      <c r="D156">
        <v>15</v>
      </c>
      <c r="E156">
        <v>0</v>
      </c>
      <c r="F156">
        <v>1</v>
      </c>
      <c r="G156" s="6">
        <v>7793960034873</v>
      </c>
    </row>
    <row r="157" spans="1:7">
      <c r="A157" s="5" t="s">
        <v>196</v>
      </c>
      <c r="B157" t="s">
        <v>197</v>
      </c>
      <c r="C157">
        <v>1665</v>
      </c>
      <c r="D157">
        <v>15</v>
      </c>
      <c r="E157">
        <v>0</v>
      </c>
      <c r="F157">
        <v>1</v>
      </c>
      <c r="G157" s="6">
        <v>7793960025444</v>
      </c>
    </row>
    <row r="158" spans="1:7">
      <c r="A158" s="5" t="s">
        <v>198</v>
      </c>
      <c r="B158" t="s">
        <v>197</v>
      </c>
      <c r="C158">
        <v>2260</v>
      </c>
      <c r="D158">
        <v>15</v>
      </c>
      <c r="E158">
        <v>0</v>
      </c>
      <c r="F158">
        <v>1</v>
      </c>
      <c r="G158" s="6">
        <v>7793960005217</v>
      </c>
    </row>
    <row r="159" spans="1:7">
      <c r="A159" s="5" t="s">
        <v>199</v>
      </c>
      <c r="B159" t="s">
        <v>200</v>
      </c>
      <c r="C159">
        <v>2795</v>
      </c>
      <c r="D159">
        <v>15</v>
      </c>
      <c r="E159">
        <v>0</v>
      </c>
      <c r="F159">
        <v>1</v>
      </c>
      <c r="G159" s="6">
        <v>7793960034866</v>
      </c>
    </row>
    <row r="160" spans="1:7">
      <c r="A160" s="5" t="s">
        <v>201</v>
      </c>
      <c r="B160" t="s">
        <v>202</v>
      </c>
      <c r="C160">
        <v>6155</v>
      </c>
      <c r="D160">
        <v>15</v>
      </c>
      <c r="E160">
        <v>0</v>
      </c>
      <c r="F160">
        <v>1</v>
      </c>
      <c r="G160" s="6">
        <v>7793960034859</v>
      </c>
    </row>
    <row r="161" spans="1:7">
      <c r="A161" s="5" t="s">
        <v>203</v>
      </c>
      <c r="B161" t="s">
        <v>204</v>
      </c>
      <c r="C161">
        <v>11760</v>
      </c>
      <c r="D161">
        <v>15</v>
      </c>
      <c r="E161">
        <v>0</v>
      </c>
      <c r="F161">
        <v>1</v>
      </c>
      <c r="G161" s="6">
        <v>7793960042403</v>
      </c>
    </row>
    <row r="162" spans="1:7">
      <c r="A162" s="5" t="s">
        <v>205</v>
      </c>
      <c r="B162" t="s">
        <v>206</v>
      </c>
      <c r="C162">
        <v>6940</v>
      </c>
      <c r="D162">
        <v>15</v>
      </c>
      <c r="E162">
        <v>0</v>
      </c>
      <c r="F162">
        <v>1</v>
      </c>
      <c r="G162" s="6">
        <v>7793960034163</v>
      </c>
    </row>
    <row r="163" spans="1:7">
      <c r="A163" s="5" t="s">
        <v>207</v>
      </c>
      <c r="B163" t="s">
        <v>208</v>
      </c>
      <c r="C163">
        <v>2645</v>
      </c>
      <c r="D163">
        <v>15</v>
      </c>
      <c r="E163">
        <v>0</v>
      </c>
      <c r="F163">
        <v>1</v>
      </c>
      <c r="G163" s="6">
        <v>7793960025437</v>
      </c>
    </row>
    <row r="164" spans="1:7">
      <c r="A164" s="5" t="s">
        <v>209</v>
      </c>
      <c r="B164" t="s">
        <v>208</v>
      </c>
      <c r="C164">
        <v>3415</v>
      </c>
      <c r="D164">
        <v>15</v>
      </c>
      <c r="E164">
        <v>0</v>
      </c>
      <c r="F164">
        <v>1</v>
      </c>
      <c r="G164" s="6">
        <v>7793960005538</v>
      </c>
    </row>
    <row r="165" spans="1:7">
      <c r="A165" s="5" t="s">
        <v>210</v>
      </c>
      <c r="B165" t="s">
        <v>208</v>
      </c>
      <c r="C165">
        <v>5605</v>
      </c>
      <c r="D165">
        <v>15</v>
      </c>
      <c r="E165">
        <v>0</v>
      </c>
      <c r="F165">
        <v>1</v>
      </c>
      <c r="G165" s="6">
        <v>7793960034842</v>
      </c>
    </row>
    <row r="166" spans="1:7">
      <c r="A166" s="5" t="s">
        <v>211</v>
      </c>
      <c r="B166" t="s">
        <v>212</v>
      </c>
      <c r="C166">
        <v>2645</v>
      </c>
      <c r="D166">
        <v>15</v>
      </c>
      <c r="E166">
        <v>0</v>
      </c>
      <c r="F166">
        <v>1</v>
      </c>
      <c r="G166" s="6">
        <v>7793960025420</v>
      </c>
    </row>
    <row r="167" spans="1:7">
      <c r="A167" s="5" t="s">
        <v>213</v>
      </c>
      <c r="B167" t="s">
        <v>212</v>
      </c>
      <c r="C167">
        <v>3415</v>
      </c>
      <c r="D167">
        <v>15</v>
      </c>
      <c r="E167">
        <v>0</v>
      </c>
      <c r="F167">
        <v>1</v>
      </c>
      <c r="G167" s="6">
        <v>7793960005736</v>
      </c>
    </row>
    <row r="168" spans="1:7">
      <c r="A168" s="5" t="s">
        <v>214</v>
      </c>
      <c r="B168" t="s">
        <v>215</v>
      </c>
      <c r="C168">
        <v>5605</v>
      </c>
      <c r="D168">
        <v>15</v>
      </c>
      <c r="E168">
        <v>0</v>
      </c>
      <c r="F168">
        <v>1</v>
      </c>
      <c r="G168" s="6">
        <v>7793960034170</v>
      </c>
    </row>
    <row r="169" spans="1:7">
      <c r="A169" s="5" t="s">
        <v>216</v>
      </c>
      <c r="B169" t="s">
        <v>217</v>
      </c>
      <c r="C169">
        <v>5605</v>
      </c>
      <c r="D169">
        <v>15</v>
      </c>
      <c r="E169">
        <v>0</v>
      </c>
      <c r="F169">
        <v>1</v>
      </c>
      <c r="G169" s="6">
        <v>7793960034187</v>
      </c>
    </row>
    <row r="170" spans="1:7">
      <c r="A170" s="5" t="s">
        <v>218</v>
      </c>
      <c r="B170" t="s">
        <v>219</v>
      </c>
      <c r="C170">
        <v>11215</v>
      </c>
      <c r="D170">
        <v>15</v>
      </c>
      <c r="E170">
        <v>0</v>
      </c>
      <c r="F170">
        <v>1</v>
      </c>
      <c r="G170" s="6">
        <v>7793960034071</v>
      </c>
    </row>
    <row r="171" spans="1:7">
      <c r="A171" s="5" t="s">
        <v>220</v>
      </c>
      <c r="B171" t="s">
        <v>221</v>
      </c>
      <c r="C171">
        <v>6155</v>
      </c>
      <c r="D171">
        <v>15</v>
      </c>
      <c r="E171">
        <v>0</v>
      </c>
      <c r="F171">
        <v>1</v>
      </c>
      <c r="G171" s="6">
        <v>7793960034194</v>
      </c>
    </row>
    <row r="172" spans="1:7">
      <c r="A172" s="5" t="s">
        <v>222</v>
      </c>
      <c r="B172" t="s">
        <v>223</v>
      </c>
      <c r="C172">
        <v>11215</v>
      </c>
      <c r="D172">
        <v>15</v>
      </c>
      <c r="E172">
        <v>0</v>
      </c>
      <c r="F172">
        <v>1</v>
      </c>
      <c r="G172" s="6">
        <v>7793960034200</v>
      </c>
    </row>
    <row r="173" spans="1:7">
      <c r="A173" s="5" t="s">
        <v>224</v>
      </c>
      <c r="B173" t="s">
        <v>225</v>
      </c>
      <c r="C173">
        <v>15560</v>
      </c>
      <c r="D173">
        <v>15</v>
      </c>
      <c r="E173">
        <v>0</v>
      </c>
      <c r="F173">
        <v>1</v>
      </c>
      <c r="G173" s="6">
        <v>7793960034088</v>
      </c>
    </row>
    <row r="174" spans="1:7">
      <c r="A174" s="5" t="s">
        <v>226</v>
      </c>
      <c r="B174" t="s">
        <v>225</v>
      </c>
      <c r="C174">
        <v>18135</v>
      </c>
      <c r="D174">
        <v>15</v>
      </c>
      <c r="E174">
        <v>0</v>
      </c>
      <c r="F174">
        <v>1</v>
      </c>
      <c r="G174" s="6">
        <v>7793960005507</v>
      </c>
    </row>
    <row r="175" spans="1:7">
      <c r="A175" s="5" t="s">
        <v>227</v>
      </c>
      <c r="B175" t="s">
        <v>228</v>
      </c>
      <c r="C175">
        <v>16750</v>
      </c>
      <c r="D175">
        <v>15</v>
      </c>
      <c r="E175">
        <v>0</v>
      </c>
      <c r="F175">
        <v>1</v>
      </c>
      <c r="G175" s="6">
        <v>7793960271001</v>
      </c>
    </row>
    <row r="176" spans="1:7">
      <c r="A176" s="5" t="s">
        <v>229</v>
      </c>
      <c r="B176" t="s">
        <v>230</v>
      </c>
      <c r="C176">
        <v>5305</v>
      </c>
      <c r="D176">
        <v>15</v>
      </c>
      <c r="E176">
        <v>0</v>
      </c>
      <c r="F176">
        <v>1</v>
      </c>
      <c r="G176" s="6">
        <v>7793960034217</v>
      </c>
    </row>
    <row r="177" spans="1:7">
      <c r="A177" s="5" t="s">
        <v>231</v>
      </c>
      <c r="B177" t="s">
        <v>232</v>
      </c>
      <c r="C177">
        <v>16750</v>
      </c>
      <c r="D177">
        <v>15</v>
      </c>
      <c r="E177">
        <v>0</v>
      </c>
      <c r="F177">
        <v>1</v>
      </c>
      <c r="G177" s="6">
        <v>7793960273005</v>
      </c>
    </row>
    <row r="178" spans="1:7">
      <c r="A178" s="5" t="s">
        <v>233</v>
      </c>
      <c r="B178" t="s">
        <v>234</v>
      </c>
      <c r="C178">
        <v>16750</v>
      </c>
      <c r="D178">
        <v>15</v>
      </c>
      <c r="E178">
        <v>0</v>
      </c>
      <c r="F178">
        <v>1</v>
      </c>
      <c r="G178" s="6">
        <v>7793960035733</v>
      </c>
    </row>
    <row r="179" spans="1:7">
      <c r="A179" s="5" t="s">
        <v>235</v>
      </c>
      <c r="B179" t="s">
        <v>236</v>
      </c>
      <c r="C179">
        <v>4750</v>
      </c>
      <c r="D179">
        <v>15</v>
      </c>
      <c r="E179">
        <v>0</v>
      </c>
      <c r="F179">
        <v>1</v>
      </c>
      <c r="G179" s="6">
        <v>7793960045114</v>
      </c>
    </row>
    <row r="180" spans="1:7">
      <c r="A180" s="5" t="s">
        <v>237</v>
      </c>
      <c r="B180" t="s">
        <v>238</v>
      </c>
      <c r="C180">
        <v>5250</v>
      </c>
      <c r="D180">
        <v>15</v>
      </c>
      <c r="E180">
        <v>0</v>
      </c>
      <c r="F180">
        <v>1</v>
      </c>
      <c r="G180" s="6">
        <v>7793960099230</v>
      </c>
    </row>
    <row r="181" spans="1:7">
      <c r="A181" s="5" t="s">
        <v>239</v>
      </c>
      <c r="B181" t="s">
        <v>236</v>
      </c>
      <c r="C181">
        <v>6405</v>
      </c>
      <c r="D181">
        <v>15</v>
      </c>
      <c r="E181">
        <v>0</v>
      </c>
      <c r="F181">
        <v>1</v>
      </c>
      <c r="G181" s="6">
        <v>7793960045442</v>
      </c>
    </row>
    <row r="182" spans="1:7">
      <c r="A182" s="5" t="s">
        <v>240</v>
      </c>
      <c r="B182" t="s">
        <v>241</v>
      </c>
      <c r="C182">
        <v>16750</v>
      </c>
      <c r="D182">
        <v>15</v>
      </c>
      <c r="E182">
        <v>0</v>
      </c>
      <c r="F182">
        <v>1</v>
      </c>
      <c r="G182" s="6">
        <v>7793960276006</v>
      </c>
    </row>
    <row r="183" spans="1:7">
      <c r="A183" s="5" t="s">
        <v>242</v>
      </c>
      <c r="B183" t="s">
        <v>243</v>
      </c>
      <c r="C183">
        <v>6090</v>
      </c>
      <c r="D183">
        <v>15</v>
      </c>
      <c r="E183">
        <v>0</v>
      </c>
      <c r="F183">
        <v>1</v>
      </c>
      <c r="G183" s="6">
        <v>7793960099094</v>
      </c>
    </row>
    <row r="184" spans="1:7">
      <c r="A184" s="5" t="s">
        <v>244</v>
      </c>
      <c r="B184" t="s">
        <v>245</v>
      </c>
      <c r="C184">
        <v>10710</v>
      </c>
      <c r="D184">
        <v>15</v>
      </c>
      <c r="E184">
        <v>0</v>
      </c>
      <c r="F184">
        <v>1</v>
      </c>
      <c r="G184" s="6">
        <v>7793960034101</v>
      </c>
    </row>
    <row r="185" spans="1:7">
      <c r="A185" s="5" t="s">
        <v>246</v>
      </c>
      <c r="B185" t="s">
        <v>247</v>
      </c>
      <c r="C185">
        <v>21800</v>
      </c>
      <c r="D185">
        <v>15</v>
      </c>
      <c r="E185">
        <v>0</v>
      </c>
      <c r="F185">
        <v>1</v>
      </c>
      <c r="G185" s="6">
        <v>7793960279007</v>
      </c>
    </row>
    <row r="186" spans="1:7">
      <c r="A186" s="5" t="s">
        <v>248</v>
      </c>
      <c r="B186" t="s">
        <v>249</v>
      </c>
      <c r="C186">
        <v>5250</v>
      </c>
      <c r="D186">
        <v>15</v>
      </c>
      <c r="E186">
        <v>0</v>
      </c>
      <c r="F186">
        <v>1</v>
      </c>
      <c r="G186" s="6">
        <v>7793960031216</v>
      </c>
    </row>
    <row r="187" spans="1:7">
      <c r="A187" s="5" t="s">
        <v>250</v>
      </c>
      <c r="B187" t="s">
        <v>251</v>
      </c>
      <c r="C187">
        <v>6405</v>
      </c>
      <c r="D187">
        <v>15</v>
      </c>
      <c r="E187">
        <v>0</v>
      </c>
      <c r="F187">
        <v>1</v>
      </c>
      <c r="G187" s="6">
        <v>7793960657195</v>
      </c>
    </row>
    <row r="188" spans="1:7">
      <c r="A188" s="5" t="s">
        <v>252</v>
      </c>
      <c r="B188" t="s">
        <v>251</v>
      </c>
      <c r="C188">
        <v>6705</v>
      </c>
      <c r="D188">
        <v>15</v>
      </c>
      <c r="E188">
        <v>0</v>
      </c>
      <c r="F188">
        <v>1</v>
      </c>
      <c r="G188" s="6">
        <v>7793960043783</v>
      </c>
    </row>
    <row r="189" spans="1:7">
      <c r="A189" s="5" t="s">
        <v>253</v>
      </c>
      <c r="B189" t="s">
        <v>254</v>
      </c>
      <c r="C189">
        <v>21800</v>
      </c>
      <c r="D189">
        <v>15</v>
      </c>
      <c r="E189">
        <v>0</v>
      </c>
      <c r="F189">
        <v>1</v>
      </c>
      <c r="G189" s="6">
        <v>7793960048627</v>
      </c>
    </row>
    <row r="190" spans="1:7">
      <c r="A190" s="5" t="s">
        <v>255</v>
      </c>
      <c r="B190" t="s">
        <v>256</v>
      </c>
      <c r="C190">
        <v>8940</v>
      </c>
      <c r="D190">
        <v>15</v>
      </c>
      <c r="E190">
        <v>0</v>
      </c>
      <c r="F190">
        <v>1</v>
      </c>
      <c r="G190" s="6">
        <v>7793960064290</v>
      </c>
    </row>
    <row r="191" spans="1:7">
      <c r="A191" s="5" t="s">
        <v>257</v>
      </c>
      <c r="B191" t="s">
        <v>258</v>
      </c>
      <c r="C191">
        <v>16750</v>
      </c>
      <c r="D191">
        <v>15</v>
      </c>
      <c r="E191">
        <v>0</v>
      </c>
      <c r="F191">
        <v>1</v>
      </c>
      <c r="G191" s="6">
        <v>7793960985892</v>
      </c>
    </row>
    <row r="192" spans="1:7">
      <c r="A192" s="5" t="s">
        <v>259</v>
      </c>
      <c r="B192" t="s">
        <v>260</v>
      </c>
      <c r="C192">
        <v>11930</v>
      </c>
      <c r="D192">
        <v>15</v>
      </c>
      <c r="E192">
        <v>0</v>
      </c>
      <c r="F192">
        <v>1</v>
      </c>
      <c r="G192" s="6">
        <v>7793960980248</v>
      </c>
    </row>
    <row r="193" spans="1:7">
      <c r="A193" s="5" t="s">
        <v>261</v>
      </c>
      <c r="B193" t="s">
        <v>262</v>
      </c>
      <c r="C193">
        <v>14215</v>
      </c>
      <c r="D193">
        <v>15</v>
      </c>
      <c r="E193">
        <v>0</v>
      </c>
      <c r="F193">
        <v>1</v>
      </c>
      <c r="G193" s="6">
        <v>7793960080214</v>
      </c>
    </row>
    <row r="194" spans="1:7">
      <c r="A194" s="5" t="s">
        <v>263</v>
      </c>
      <c r="B194" t="s">
        <v>264</v>
      </c>
      <c r="C194">
        <v>14215</v>
      </c>
      <c r="D194">
        <v>15</v>
      </c>
      <c r="E194">
        <v>0</v>
      </c>
      <c r="F194">
        <v>1</v>
      </c>
      <c r="G194" s="6">
        <v>7793960080221</v>
      </c>
    </row>
    <row r="195" spans="1:7">
      <c r="A195" s="5" t="s">
        <v>265</v>
      </c>
      <c r="B195" t="s">
        <v>266</v>
      </c>
      <c r="C195">
        <v>9755</v>
      </c>
      <c r="D195">
        <v>15</v>
      </c>
      <c r="E195">
        <v>0</v>
      </c>
      <c r="F195">
        <v>1</v>
      </c>
      <c r="G195" s="6">
        <v>7793960063408</v>
      </c>
    </row>
    <row r="196" spans="1:7">
      <c r="A196" s="5" t="s">
        <v>267</v>
      </c>
      <c r="B196" t="s">
        <v>268</v>
      </c>
      <c r="C196">
        <v>16750</v>
      </c>
      <c r="D196">
        <v>15</v>
      </c>
      <c r="E196">
        <v>0</v>
      </c>
      <c r="F196">
        <v>1</v>
      </c>
      <c r="G196" s="6">
        <v>7793960016084</v>
      </c>
    </row>
    <row r="197" spans="1:7">
      <c r="A197" s="5" t="s">
        <v>269</v>
      </c>
      <c r="B197" t="s">
        <v>270</v>
      </c>
      <c r="C197">
        <v>18415</v>
      </c>
      <c r="D197">
        <v>15</v>
      </c>
      <c r="E197">
        <v>0</v>
      </c>
      <c r="F197">
        <v>1</v>
      </c>
      <c r="G197" s="6">
        <v>7793960016008</v>
      </c>
    </row>
    <row r="198" spans="1:7">
      <c r="A198" s="5" t="s">
        <v>271</v>
      </c>
      <c r="B198" t="s">
        <v>272</v>
      </c>
      <c r="C198">
        <v>14240</v>
      </c>
      <c r="D198">
        <v>15</v>
      </c>
      <c r="E198">
        <v>0</v>
      </c>
      <c r="F198">
        <v>1</v>
      </c>
      <c r="G198" s="6">
        <v>7793960016428</v>
      </c>
    </row>
    <row r="199" spans="1:7">
      <c r="A199" s="5" t="s">
        <v>273</v>
      </c>
      <c r="B199" t="s">
        <v>274</v>
      </c>
      <c r="C199">
        <v>18155</v>
      </c>
      <c r="D199">
        <v>15</v>
      </c>
      <c r="E199">
        <v>0</v>
      </c>
      <c r="F199">
        <v>1</v>
      </c>
      <c r="G199" s="6">
        <v>7793960031339</v>
      </c>
    </row>
    <row r="200" spans="1:7">
      <c r="A200" s="5" t="s">
        <v>275</v>
      </c>
      <c r="B200" t="s">
        <v>276</v>
      </c>
      <c r="C200">
        <v>5305</v>
      </c>
      <c r="D200">
        <v>15</v>
      </c>
      <c r="E200">
        <v>0</v>
      </c>
      <c r="F200">
        <v>1</v>
      </c>
      <c r="G200" s="6">
        <v>7793960034118</v>
      </c>
    </row>
    <row r="201" spans="1:7">
      <c r="A201" s="5" t="s">
        <v>277</v>
      </c>
      <c r="B201" t="s">
        <v>278</v>
      </c>
      <c r="C201">
        <v>10110</v>
      </c>
      <c r="D201">
        <v>15</v>
      </c>
      <c r="E201">
        <v>0</v>
      </c>
      <c r="F201">
        <v>1</v>
      </c>
      <c r="G201" s="6">
        <v>7793960042236</v>
      </c>
    </row>
    <row r="202" spans="1:7">
      <c r="A202" s="5" t="s">
        <v>279</v>
      </c>
      <c r="B202" t="s">
        <v>280</v>
      </c>
      <c r="C202">
        <v>14005</v>
      </c>
      <c r="D202">
        <v>15</v>
      </c>
      <c r="E202">
        <v>0</v>
      </c>
      <c r="F202">
        <v>1</v>
      </c>
      <c r="G202" s="6">
        <v>7793960035740</v>
      </c>
    </row>
    <row r="203" spans="1:7">
      <c r="A203" s="5" t="s">
        <v>281</v>
      </c>
      <c r="B203" t="s">
        <v>282</v>
      </c>
      <c r="C203">
        <v>14005</v>
      </c>
      <c r="D203">
        <v>15</v>
      </c>
      <c r="E203">
        <v>0</v>
      </c>
      <c r="F203">
        <v>1</v>
      </c>
      <c r="G203" s="6">
        <v>7793960284001</v>
      </c>
    </row>
    <row r="204" spans="1:7">
      <c r="A204" s="5" t="s">
        <v>283</v>
      </c>
      <c r="B204" t="s">
        <v>284</v>
      </c>
      <c r="C204">
        <v>8350</v>
      </c>
      <c r="D204">
        <v>15</v>
      </c>
      <c r="E204">
        <v>0</v>
      </c>
      <c r="F204">
        <v>1</v>
      </c>
      <c r="G204" s="6">
        <v>7793960035757</v>
      </c>
    </row>
    <row r="205" spans="1:7">
      <c r="A205" s="5" t="s">
        <v>285</v>
      </c>
      <c r="B205" t="s">
        <v>286</v>
      </c>
      <c r="C205">
        <v>11215</v>
      </c>
      <c r="D205">
        <v>15</v>
      </c>
      <c r="E205">
        <v>0</v>
      </c>
      <c r="F205">
        <v>1</v>
      </c>
      <c r="G205" s="6">
        <v>7793960034224</v>
      </c>
    </row>
    <row r="206" spans="1:7">
      <c r="A206" s="5" t="s">
        <v>287</v>
      </c>
      <c r="B206" t="s">
        <v>288</v>
      </c>
      <c r="C206">
        <v>12600</v>
      </c>
      <c r="D206">
        <v>15</v>
      </c>
      <c r="E206">
        <v>0</v>
      </c>
      <c r="F206">
        <v>1</v>
      </c>
      <c r="G206" s="6">
        <v>7793960034125</v>
      </c>
    </row>
    <row r="207" spans="1:7">
      <c r="A207" s="5" t="s">
        <v>289</v>
      </c>
      <c r="B207" t="s">
        <v>290</v>
      </c>
      <c r="C207">
        <v>35170</v>
      </c>
      <c r="D207">
        <v>15</v>
      </c>
      <c r="E207">
        <v>0</v>
      </c>
      <c r="F207">
        <v>1</v>
      </c>
      <c r="G207" s="6">
        <v>7793960015520</v>
      </c>
    </row>
    <row r="208" spans="1:7">
      <c r="A208" s="5" t="s">
        <v>291</v>
      </c>
      <c r="B208" t="s">
        <v>292</v>
      </c>
      <c r="C208">
        <v>8045</v>
      </c>
      <c r="D208">
        <v>15</v>
      </c>
      <c r="E208">
        <v>0</v>
      </c>
      <c r="F208">
        <v>1</v>
      </c>
      <c r="G208" s="6">
        <v>7793960049174</v>
      </c>
    </row>
    <row r="209" spans="1:7">
      <c r="A209" s="5" t="s">
        <v>293</v>
      </c>
      <c r="B209" t="s">
        <v>290</v>
      </c>
      <c r="C209">
        <v>7790</v>
      </c>
      <c r="D209">
        <v>15</v>
      </c>
      <c r="E209">
        <v>0</v>
      </c>
      <c r="F209">
        <v>1</v>
      </c>
      <c r="G209" s="6">
        <v>7793960048870</v>
      </c>
    </row>
    <row r="210" spans="1:7">
      <c r="A210" s="5" t="s">
        <v>294</v>
      </c>
      <c r="B210" t="s">
        <v>295</v>
      </c>
      <c r="C210">
        <v>9175</v>
      </c>
      <c r="D210">
        <v>15</v>
      </c>
      <c r="E210">
        <v>0</v>
      </c>
      <c r="F210">
        <v>1</v>
      </c>
      <c r="G210" s="6">
        <v>7793960019559</v>
      </c>
    </row>
    <row r="211" spans="1:7">
      <c r="A211" s="5" t="s">
        <v>296</v>
      </c>
      <c r="B211" t="s">
        <v>297</v>
      </c>
      <c r="C211">
        <v>7790</v>
      </c>
      <c r="D211">
        <v>15</v>
      </c>
      <c r="E211">
        <v>0</v>
      </c>
      <c r="F211">
        <v>1</v>
      </c>
      <c r="G211" s="6">
        <v>7793960049891</v>
      </c>
    </row>
    <row r="212" spans="1:7">
      <c r="A212" s="5" t="s">
        <v>298</v>
      </c>
      <c r="B212" t="s">
        <v>299</v>
      </c>
      <c r="C212">
        <v>9755</v>
      </c>
      <c r="D212">
        <v>15</v>
      </c>
      <c r="E212">
        <v>0</v>
      </c>
      <c r="F212">
        <v>1</v>
      </c>
      <c r="G212" s="6">
        <v>7793960292006</v>
      </c>
    </row>
    <row r="213" spans="1:7">
      <c r="A213" s="5" t="s">
        <v>300</v>
      </c>
      <c r="B213" t="s">
        <v>278</v>
      </c>
      <c r="C213">
        <v>9755</v>
      </c>
      <c r="D213">
        <v>15</v>
      </c>
      <c r="E213">
        <v>0</v>
      </c>
      <c r="F213">
        <v>1</v>
      </c>
      <c r="G213" s="6">
        <v>7793960293003</v>
      </c>
    </row>
    <row r="214" spans="1:7">
      <c r="A214" s="5" t="s">
        <v>301</v>
      </c>
      <c r="B214" t="s">
        <v>302</v>
      </c>
      <c r="C214">
        <v>10500</v>
      </c>
      <c r="D214">
        <v>15</v>
      </c>
      <c r="E214">
        <v>0</v>
      </c>
      <c r="F214">
        <v>1</v>
      </c>
      <c r="G214" s="6">
        <v>7793960037409</v>
      </c>
    </row>
    <row r="215" spans="1:7">
      <c r="A215" s="5" t="s">
        <v>303</v>
      </c>
      <c r="B215" t="s">
        <v>304</v>
      </c>
      <c r="C215">
        <v>14005</v>
      </c>
      <c r="D215">
        <v>15</v>
      </c>
      <c r="E215">
        <v>0</v>
      </c>
      <c r="F215">
        <v>1</v>
      </c>
      <c r="G215" s="6">
        <v>7793960298008</v>
      </c>
    </row>
    <row r="216" spans="1:7">
      <c r="A216" s="5" t="s">
        <v>305</v>
      </c>
      <c r="B216" t="s">
        <v>306</v>
      </c>
      <c r="C216">
        <v>16605</v>
      </c>
      <c r="D216">
        <v>15</v>
      </c>
      <c r="E216">
        <v>0</v>
      </c>
      <c r="F216">
        <v>1</v>
      </c>
      <c r="G216" s="6">
        <v>7793960659991</v>
      </c>
    </row>
    <row r="217" spans="1:7">
      <c r="A217" s="5" t="s">
        <v>307</v>
      </c>
      <c r="B217" t="s">
        <v>308</v>
      </c>
      <c r="C217">
        <v>10355</v>
      </c>
      <c r="D217">
        <v>15</v>
      </c>
      <c r="E217">
        <v>0</v>
      </c>
      <c r="F217">
        <v>1</v>
      </c>
      <c r="G217" s="6">
        <v>7793960986028</v>
      </c>
    </row>
    <row r="218" spans="1:7">
      <c r="A218" s="5" t="s">
        <v>309</v>
      </c>
      <c r="B218" t="s">
        <v>310</v>
      </c>
      <c r="C218">
        <v>16295</v>
      </c>
      <c r="D218">
        <v>15</v>
      </c>
      <c r="E218">
        <v>0</v>
      </c>
      <c r="F218">
        <v>1</v>
      </c>
      <c r="G218" s="6">
        <v>7793960064504</v>
      </c>
    </row>
    <row r="219" spans="1:7">
      <c r="A219" s="5" t="s">
        <v>311</v>
      </c>
      <c r="B219" t="s">
        <v>312</v>
      </c>
      <c r="C219">
        <v>2780</v>
      </c>
      <c r="D219">
        <v>15</v>
      </c>
      <c r="E219">
        <v>0</v>
      </c>
      <c r="F219">
        <v>1</v>
      </c>
      <c r="G219" s="6">
        <v>7793960000045</v>
      </c>
    </row>
    <row r="220" spans="1:7">
      <c r="A220" s="5" t="s">
        <v>313</v>
      </c>
      <c r="B220" t="s">
        <v>314</v>
      </c>
      <c r="C220">
        <v>3825</v>
      </c>
      <c r="D220">
        <v>15</v>
      </c>
      <c r="E220">
        <v>0</v>
      </c>
      <c r="F220">
        <v>1</v>
      </c>
      <c r="G220" s="6">
        <v>7793960005613</v>
      </c>
    </row>
    <row r="221" spans="1:7">
      <c r="A221" s="5" t="s">
        <v>315</v>
      </c>
      <c r="B221" t="s">
        <v>314</v>
      </c>
      <c r="C221">
        <v>5230</v>
      </c>
      <c r="D221">
        <v>15</v>
      </c>
      <c r="E221">
        <v>0</v>
      </c>
      <c r="F221">
        <v>1</v>
      </c>
      <c r="G221" s="6">
        <v>7793960036068</v>
      </c>
    </row>
    <row r="222" spans="1:7">
      <c r="A222" s="5" t="s">
        <v>316</v>
      </c>
      <c r="B222" t="s">
        <v>317</v>
      </c>
      <c r="C222">
        <v>5605</v>
      </c>
      <c r="D222">
        <v>15</v>
      </c>
      <c r="E222">
        <v>0</v>
      </c>
      <c r="F222">
        <v>1</v>
      </c>
      <c r="G222" s="6">
        <v>7793960036075</v>
      </c>
    </row>
    <row r="223" spans="1:7">
      <c r="A223" s="5" t="s">
        <v>318</v>
      </c>
      <c r="B223" t="s">
        <v>319</v>
      </c>
      <c r="C223">
        <v>5555</v>
      </c>
      <c r="D223">
        <v>15</v>
      </c>
      <c r="E223">
        <v>0</v>
      </c>
      <c r="F223">
        <v>1</v>
      </c>
      <c r="G223" s="6">
        <v>7793960004265</v>
      </c>
    </row>
    <row r="224" spans="1:7">
      <c r="A224" s="5" t="s">
        <v>320</v>
      </c>
      <c r="B224" t="s">
        <v>321</v>
      </c>
      <c r="C224">
        <v>7550</v>
      </c>
      <c r="D224">
        <v>15</v>
      </c>
      <c r="E224">
        <v>0</v>
      </c>
      <c r="F224">
        <v>1</v>
      </c>
      <c r="G224" s="6">
        <v>7793960036082</v>
      </c>
    </row>
    <row r="225" spans="1:7">
      <c r="A225" s="5" t="s">
        <v>322</v>
      </c>
      <c r="B225" t="s">
        <v>323</v>
      </c>
      <c r="C225">
        <v>2525</v>
      </c>
      <c r="D225">
        <v>15</v>
      </c>
      <c r="E225">
        <v>0</v>
      </c>
      <c r="F225">
        <v>1</v>
      </c>
      <c r="G225" s="6">
        <v>7793960030264</v>
      </c>
    </row>
    <row r="226" spans="1:7">
      <c r="A226" s="5" t="s">
        <v>324</v>
      </c>
      <c r="B226" t="s">
        <v>323</v>
      </c>
      <c r="C226">
        <v>3460</v>
      </c>
      <c r="D226">
        <v>15</v>
      </c>
      <c r="E226">
        <v>0</v>
      </c>
      <c r="F226">
        <v>1</v>
      </c>
      <c r="G226" s="6">
        <v>7793960005675</v>
      </c>
    </row>
    <row r="227" spans="1:7">
      <c r="A227" s="5" t="s">
        <v>325</v>
      </c>
      <c r="B227" t="s">
        <v>323</v>
      </c>
      <c r="C227">
        <v>5050</v>
      </c>
      <c r="D227">
        <v>15</v>
      </c>
      <c r="E227">
        <v>0</v>
      </c>
      <c r="F227">
        <v>1</v>
      </c>
      <c r="G227" s="6">
        <v>7793960036099</v>
      </c>
    </row>
    <row r="228" spans="1:7">
      <c r="A228" s="5" t="s">
        <v>326</v>
      </c>
      <c r="B228" t="s">
        <v>327</v>
      </c>
      <c r="C228">
        <v>2525</v>
      </c>
      <c r="D228">
        <v>15</v>
      </c>
      <c r="E228">
        <v>0</v>
      </c>
      <c r="F228">
        <v>1</v>
      </c>
      <c r="G228" s="6">
        <v>7793960030257</v>
      </c>
    </row>
    <row r="229" spans="1:7">
      <c r="A229" s="5" t="s">
        <v>328</v>
      </c>
      <c r="B229" t="s">
        <v>327</v>
      </c>
      <c r="C229">
        <v>3170</v>
      </c>
      <c r="D229">
        <v>15</v>
      </c>
      <c r="E229">
        <v>0</v>
      </c>
      <c r="F229">
        <v>1</v>
      </c>
      <c r="G229" s="6">
        <v>7793960005743</v>
      </c>
    </row>
    <row r="230" spans="1:7">
      <c r="A230" s="5" t="s">
        <v>329</v>
      </c>
      <c r="B230" t="s">
        <v>327</v>
      </c>
      <c r="C230">
        <v>5050</v>
      </c>
      <c r="D230">
        <v>15</v>
      </c>
      <c r="E230">
        <v>0</v>
      </c>
      <c r="F230">
        <v>1</v>
      </c>
      <c r="G230" s="6">
        <v>7793960036105</v>
      </c>
    </row>
    <row r="231" spans="1:7">
      <c r="A231" s="5" t="s">
        <v>330</v>
      </c>
      <c r="B231" t="s">
        <v>331</v>
      </c>
      <c r="C231">
        <v>8305</v>
      </c>
      <c r="D231">
        <v>15</v>
      </c>
      <c r="E231">
        <v>0</v>
      </c>
      <c r="F231">
        <v>1</v>
      </c>
      <c r="G231" s="6">
        <v>7793960036112</v>
      </c>
    </row>
    <row r="232" spans="1:7">
      <c r="A232" s="5" t="s">
        <v>332</v>
      </c>
      <c r="B232" t="s">
        <v>333</v>
      </c>
      <c r="C232">
        <v>3645</v>
      </c>
      <c r="D232">
        <v>15</v>
      </c>
      <c r="E232">
        <v>0</v>
      </c>
      <c r="F232">
        <v>1</v>
      </c>
      <c r="G232" s="6">
        <v>7793960012239</v>
      </c>
    </row>
    <row r="233" spans="1:7">
      <c r="A233" s="5" t="s">
        <v>334</v>
      </c>
      <c r="B233" t="s">
        <v>335</v>
      </c>
      <c r="C233">
        <v>5605</v>
      </c>
      <c r="D233">
        <v>15</v>
      </c>
      <c r="E233">
        <v>0</v>
      </c>
      <c r="F233">
        <v>1</v>
      </c>
      <c r="G233" s="6">
        <v>7793960036129</v>
      </c>
    </row>
    <row r="234" spans="1:7">
      <c r="A234" s="5" t="s">
        <v>336</v>
      </c>
      <c r="B234" t="s">
        <v>337</v>
      </c>
      <c r="C234">
        <v>3330</v>
      </c>
      <c r="D234">
        <v>15</v>
      </c>
      <c r="E234">
        <v>0</v>
      </c>
      <c r="F234">
        <v>1</v>
      </c>
      <c r="G234" s="6">
        <v>7793960040584</v>
      </c>
    </row>
    <row r="235" spans="1:7">
      <c r="A235" s="5" t="s">
        <v>338</v>
      </c>
      <c r="B235" t="s">
        <v>337</v>
      </c>
      <c r="C235">
        <v>4450</v>
      </c>
      <c r="D235">
        <v>15</v>
      </c>
      <c r="E235">
        <v>0</v>
      </c>
      <c r="F235">
        <v>1</v>
      </c>
      <c r="G235" s="6">
        <v>7793960034255</v>
      </c>
    </row>
    <row r="236" spans="1:7">
      <c r="A236" s="5" t="s">
        <v>340</v>
      </c>
      <c r="B236" t="s">
        <v>341</v>
      </c>
      <c r="C236">
        <v>5230</v>
      </c>
      <c r="D236">
        <v>15</v>
      </c>
      <c r="E236">
        <v>0</v>
      </c>
      <c r="F236">
        <v>1</v>
      </c>
      <c r="G236" s="6">
        <v>7793960036143</v>
      </c>
    </row>
    <row r="237" spans="1:7">
      <c r="A237" s="5" t="s">
        <v>342</v>
      </c>
      <c r="B237" t="s">
        <v>343</v>
      </c>
      <c r="C237">
        <v>25150</v>
      </c>
      <c r="D237">
        <v>15</v>
      </c>
      <c r="E237">
        <v>0</v>
      </c>
      <c r="F237">
        <v>1</v>
      </c>
      <c r="G237" s="6">
        <v>7793960024423</v>
      </c>
    </row>
    <row r="238" spans="1:7">
      <c r="A238" s="5" t="s">
        <v>344</v>
      </c>
      <c r="B238" t="s">
        <v>345</v>
      </c>
      <c r="C238">
        <v>16750</v>
      </c>
      <c r="D238">
        <v>15</v>
      </c>
      <c r="E238">
        <v>0</v>
      </c>
      <c r="F238">
        <v>1</v>
      </c>
      <c r="G238" s="6">
        <v>7793960027592</v>
      </c>
    </row>
    <row r="239" spans="1:7">
      <c r="A239" s="5" t="s">
        <v>346</v>
      </c>
      <c r="B239" t="s">
        <v>347</v>
      </c>
      <c r="C239">
        <v>14005</v>
      </c>
      <c r="D239">
        <v>15</v>
      </c>
      <c r="E239">
        <v>0</v>
      </c>
      <c r="F239">
        <v>1</v>
      </c>
      <c r="G239" s="6">
        <v>7793960038093</v>
      </c>
    </row>
    <row r="240" spans="1:7">
      <c r="A240" s="5" t="s">
        <v>348</v>
      </c>
      <c r="B240" t="s">
        <v>349</v>
      </c>
      <c r="C240">
        <v>21200</v>
      </c>
      <c r="D240">
        <v>15</v>
      </c>
      <c r="E240">
        <v>0</v>
      </c>
      <c r="F240">
        <v>1</v>
      </c>
      <c r="G240" s="6">
        <v>7793960042168</v>
      </c>
    </row>
    <row r="241" spans="1:7">
      <c r="A241" s="5" t="s">
        <v>350</v>
      </c>
      <c r="B241" t="s">
        <v>351</v>
      </c>
      <c r="C241">
        <v>7445</v>
      </c>
      <c r="D241">
        <v>15</v>
      </c>
      <c r="E241">
        <v>0</v>
      </c>
      <c r="F241">
        <v>1</v>
      </c>
      <c r="G241" s="6">
        <v>7793960057919</v>
      </c>
    </row>
    <row r="242" spans="1:7">
      <c r="A242" s="5" t="s">
        <v>352</v>
      </c>
      <c r="B242" t="s">
        <v>353</v>
      </c>
      <c r="C242">
        <v>21200</v>
      </c>
      <c r="D242">
        <v>15</v>
      </c>
      <c r="E242">
        <v>0</v>
      </c>
      <c r="F242">
        <v>1</v>
      </c>
      <c r="G242" s="6">
        <v>7793960042434</v>
      </c>
    </row>
    <row r="243" spans="1:7">
      <c r="A243" s="5" t="s">
        <v>354</v>
      </c>
      <c r="B243" t="s">
        <v>355</v>
      </c>
      <c r="C243">
        <v>40605</v>
      </c>
      <c r="D243">
        <v>15</v>
      </c>
      <c r="E243">
        <v>0</v>
      </c>
      <c r="F243">
        <v>1</v>
      </c>
      <c r="G243" s="6">
        <v>7793960041574</v>
      </c>
    </row>
    <row r="244" spans="1:7">
      <c r="A244" s="5" t="s">
        <v>356</v>
      </c>
      <c r="B244" t="s">
        <v>357</v>
      </c>
      <c r="C244">
        <v>23130</v>
      </c>
      <c r="D244">
        <v>15</v>
      </c>
      <c r="E244">
        <v>0</v>
      </c>
      <c r="F244">
        <v>1</v>
      </c>
      <c r="G244" s="6">
        <v>7793960043608</v>
      </c>
    </row>
    <row r="245" spans="1:7">
      <c r="A245" s="5" t="s">
        <v>358</v>
      </c>
      <c r="B245" t="s">
        <v>359</v>
      </c>
      <c r="C245">
        <v>43010</v>
      </c>
      <c r="D245">
        <v>15</v>
      </c>
      <c r="E245">
        <v>0</v>
      </c>
      <c r="F245">
        <v>1</v>
      </c>
      <c r="G245" s="6">
        <v>7793960042175</v>
      </c>
    </row>
    <row r="246" spans="1:7">
      <c r="A246" s="5" t="s">
        <v>360</v>
      </c>
      <c r="B246" t="s">
        <v>361</v>
      </c>
      <c r="C246">
        <v>41465</v>
      </c>
      <c r="D246">
        <v>15</v>
      </c>
      <c r="E246">
        <v>0</v>
      </c>
      <c r="F246">
        <v>1</v>
      </c>
      <c r="G246" s="6">
        <v>7793960043400</v>
      </c>
    </row>
    <row r="247" spans="1:7">
      <c r="A247" s="5" t="s">
        <v>362</v>
      </c>
      <c r="B247" t="s">
        <v>363</v>
      </c>
      <c r="C247">
        <v>15895</v>
      </c>
      <c r="D247">
        <v>15</v>
      </c>
      <c r="E247">
        <v>0</v>
      </c>
      <c r="F247">
        <v>1</v>
      </c>
      <c r="G247" s="6">
        <v>7793960006283</v>
      </c>
    </row>
    <row r="248" spans="1:7">
      <c r="A248" s="5" t="s">
        <v>364</v>
      </c>
      <c r="B248" t="s">
        <v>365</v>
      </c>
      <c r="C248">
        <v>22605</v>
      </c>
      <c r="D248">
        <v>15</v>
      </c>
      <c r="E248">
        <v>0</v>
      </c>
      <c r="F248">
        <v>1</v>
      </c>
      <c r="G248" s="6">
        <v>7793960023204</v>
      </c>
    </row>
    <row r="249" spans="1:7">
      <c r="A249" s="5" t="s">
        <v>366</v>
      </c>
      <c r="B249" t="s">
        <v>314</v>
      </c>
      <c r="C249">
        <v>7320</v>
      </c>
      <c r="D249">
        <v>15</v>
      </c>
      <c r="E249">
        <v>0</v>
      </c>
      <c r="F249">
        <v>1</v>
      </c>
      <c r="G249" s="6">
        <v>7793960310007</v>
      </c>
    </row>
    <row r="250" spans="1:7">
      <c r="A250" s="5" t="s">
        <v>368</v>
      </c>
      <c r="B250" t="s">
        <v>369</v>
      </c>
      <c r="C250">
        <v>8845</v>
      </c>
      <c r="D250">
        <v>15</v>
      </c>
      <c r="E250">
        <v>0</v>
      </c>
      <c r="F250">
        <v>1</v>
      </c>
      <c r="G250" s="6">
        <v>7793960042885</v>
      </c>
    </row>
    <row r="251" spans="1:7">
      <c r="A251" s="5" t="s">
        <v>370</v>
      </c>
      <c r="B251" t="s">
        <v>371</v>
      </c>
      <c r="C251">
        <v>9250</v>
      </c>
      <c r="D251">
        <v>15</v>
      </c>
      <c r="E251">
        <v>0</v>
      </c>
      <c r="F251">
        <v>1</v>
      </c>
      <c r="G251" s="6">
        <v>7793960036150</v>
      </c>
    </row>
    <row r="252" spans="1:7">
      <c r="A252" s="5" t="s">
        <v>372</v>
      </c>
      <c r="B252" t="s">
        <v>373</v>
      </c>
      <c r="C252">
        <v>20160</v>
      </c>
      <c r="D252">
        <v>15</v>
      </c>
      <c r="E252">
        <v>0</v>
      </c>
      <c r="F252">
        <v>1</v>
      </c>
      <c r="G252" s="6">
        <v>7793960036167</v>
      </c>
    </row>
    <row r="253" spans="1:7">
      <c r="A253" s="5" t="s">
        <v>375</v>
      </c>
      <c r="B253" t="s">
        <v>376</v>
      </c>
      <c r="C253">
        <v>4450</v>
      </c>
      <c r="D253">
        <v>15</v>
      </c>
      <c r="E253">
        <v>0</v>
      </c>
      <c r="F253">
        <v>1</v>
      </c>
      <c r="G253" s="6">
        <v>7793960034262</v>
      </c>
    </row>
    <row r="254" spans="1:7">
      <c r="A254" s="5" t="s">
        <v>377</v>
      </c>
      <c r="B254" t="s">
        <v>378</v>
      </c>
      <c r="C254">
        <v>4450</v>
      </c>
      <c r="D254">
        <v>15</v>
      </c>
      <c r="E254">
        <v>0</v>
      </c>
      <c r="F254">
        <v>1</v>
      </c>
      <c r="G254" s="6">
        <v>7793960036174</v>
      </c>
    </row>
    <row r="255" spans="1:7">
      <c r="A255" s="5" t="s">
        <v>379</v>
      </c>
      <c r="B255" t="s">
        <v>380</v>
      </c>
      <c r="C255">
        <v>8350</v>
      </c>
      <c r="D255">
        <v>15</v>
      </c>
      <c r="E255">
        <v>0</v>
      </c>
      <c r="F255">
        <v>1</v>
      </c>
      <c r="G255" s="6">
        <v>7793960036181</v>
      </c>
    </row>
    <row r="256" spans="1:7">
      <c r="A256" s="5" t="s">
        <v>381</v>
      </c>
      <c r="B256" t="s">
        <v>382</v>
      </c>
      <c r="C256">
        <v>11750</v>
      </c>
      <c r="D256">
        <v>15</v>
      </c>
      <c r="E256">
        <v>0</v>
      </c>
      <c r="F256">
        <v>1</v>
      </c>
      <c r="G256" s="6">
        <v>7793960034279</v>
      </c>
    </row>
    <row r="257" spans="1:7">
      <c r="A257" s="5" t="s">
        <v>383</v>
      </c>
      <c r="B257" t="s">
        <v>384</v>
      </c>
      <c r="C257">
        <v>8350</v>
      </c>
      <c r="D257">
        <v>15</v>
      </c>
      <c r="E257">
        <v>0</v>
      </c>
      <c r="F257">
        <v>1</v>
      </c>
      <c r="G257" s="6">
        <v>7793960030653</v>
      </c>
    </row>
    <row r="258" spans="1:7">
      <c r="A258" s="5" t="s">
        <v>385</v>
      </c>
      <c r="B258" t="s">
        <v>386</v>
      </c>
      <c r="C258">
        <v>11750</v>
      </c>
      <c r="D258">
        <v>15</v>
      </c>
      <c r="E258">
        <v>0</v>
      </c>
      <c r="F258">
        <v>1</v>
      </c>
      <c r="G258" s="6">
        <v>7793960036198</v>
      </c>
    </row>
    <row r="259" spans="1:7">
      <c r="A259" s="5" t="s">
        <v>388</v>
      </c>
      <c r="B259" t="s">
        <v>389</v>
      </c>
      <c r="C259">
        <v>9870</v>
      </c>
      <c r="D259">
        <v>15</v>
      </c>
      <c r="E259">
        <v>0</v>
      </c>
      <c r="F259">
        <v>1</v>
      </c>
      <c r="G259" s="6">
        <v>7793960031223</v>
      </c>
    </row>
    <row r="260" spans="1:7">
      <c r="A260" s="5" t="s">
        <v>390</v>
      </c>
      <c r="B260" t="s">
        <v>391</v>
      </c>
      <c r="C260">
        <v>13400</v>
      </c>
      <c r="D260">
        <v>15</v>
      </c>
      <c r="E260">
        <v>0</v>
      </c>
      <c r="F260">
        <v>1</v>
      </c>
      <c r="G260" s="6">
        <v>7793960034460</v>
      </c>
    </row>
    <row r="261" spans="1:7">
      <c r="A261" s="5" t="s">
        <v>393</v>
      </c>
      <c r="B261" t="s">
        <v>394</v>
      </c>
      <c r="C261">
        <v>9250</v>
      </c>
      <c r="D261">
        <v>15</v>
      </c>
      <c r="E261">
        <v>0</v>
      </c>
      <c r="F261">
        <v>1</v>
      </c>
      <c r="G261" s="6">
        <v>7793960036211</v>
      </c>
    </row>
    <row r="262" spans="1:7">
      <c r="A262" s="5" t="s">
        <v>395</v>
      </c>
      <c r="B262" t="s">
        <v>396</v>
      </c>
      <c r="C262">
        <v>13400</v>
      </c>
      <c r="D262">
        <v>15</v>
      </c>
      <c r="E262">
        <v>0</v>
      </c>
      <c r="F262">
        <v>1</v>
      </c>
      <c r="G262" s="6">
        <v>7793960325001</v>
      </c>
    </row>
    <row r="263" spans="1:7">
      <c r="A263" s="5" t="s">
        <v>397</v>
      </c>
      <c r="B263" t="s">
        <v>398</v>
      </c>
      <c r="C263">
        <v>4755</v>
      </c>
      <c r="D263">
        <v>15</v>
      </c>
      <c r="E263">
        <v>0</v>
      </c>
      <c r="F263">
        <v>1</v>
      </c>
      <c r="G263" s="6">
        <v>7793960036228</v>
      </c>
    </row>
    <row r="264" spans="1:7">
      <c r="A264" s="5" t="s">
        <v>401</v>
      </c>
      <c r="B264" t="s">
        <v>402</v>
      </c>
      <c r="C264">
        <v>13270</v>
      </c>
      <c r="D264">
        <v>15</v>
      </c>
      <c r="E264">
        <v>0</v>
      </c>
      <c r="F264">
        <v>1</v>
      </c>
      <c r="G264" s="6">
        <v>7793960034286</v>
      </c>
    </row>
    <row r="265" spans="1:7">
      <c r="A265" s="5" t="s">
        <v>403</v>
      </c>
      <c r="B265" t="s">
        <v>404</v>
      </c>
      <c r="C265">
        <v>16750</v>
      </c>
      <c r="D265">
        <v>15</v>
      </c>
      <c r="E265">
        <v>0</v>
      </c>
      <c r="F265">
        <v>1</v>
      </c>
      <c r="G265" s="6">
        <v>7793960036235</v>
      </c>
    </row>
    <row r="266" spans="1:7">
      <c r="A266" s="5" t="s">
        <v>405</v>
      </c>
      <c r="B266" t="s">
        <v>406</v>
      </c>
      <c r="C266">
        <v>25150</v>
      </c>
      <c r="D266">
        <v>15</v>
      </c>
      <c r="E266">
        <v>0</v>
      </c>
      <c r="F266">
        <v>1</v>
      </c>
      <c r="G266" s="6">
        <v>7793960024447</v>
      </c>
    </row>
    <row r="267" spans="1:7">
      <c r="A267" s="5" t="s">
        <v>407</v>
      </c>
      <c r="B267" t="s">
        <v>408</v>
      </c>
      <c r="C267">
        <v>16725</v>
      </c>
      <c r="D267">
        <v>15</v>
      </c>
      <c r="E267">
        <v>0</v>
      </c>
      <c r="F267">
        <v>1</v>
      </c>
      <c r="G267" s="6">
        <v>7793960986004</v>
      </c>
    </row>
    <row r="268" spans="1:7">
      <c r="A268" s="5" t="s">
        <v>409</v>
      </c>
      <c r="B268" t="s">
        <v>410</v>
      </c>
      <c r="C268">
        <v>22355</v>
      </c>
      <c r="D268">
        <v>15</v>
      </c>
      <c r="E268">
        <v>0</v>
      </c>
      <c r="F268">
        <v>1</v>
      </c>
      <c r="G268" s="6">
        <v>7793960024430</v>
      </c>
    </row>
    <row r="269" spans="1:7">
      <c r="A269" s="5" t="s">
        <v>411</v>
      </c>
      <c r="B269" t="s">
        <v>412</v>
      </c>
      <c r="C269">
        <v>16725</v>
      </c>
      <c r="D269">
        <v>15</v>
      </c>
      <c r="E269">
        <v>0</v>
      </c>
      <c r="F269">
        <v>1</v>
      </c>
      <c r="G269" s="6">
        <v>7793960981146</v>
      </c>
    </row>
    <row r="270" spans="1:7">
      <c r="A270" s="5" t="s">
        <v>413</v>
      </c>
      <c r="B270" t="s">
        <v>414</v>
      </c>
      <c r="C270">
        <v>16590</v>
      </c>
      <c r="D270">
        <v>15</v>
      </c>
      <c r="E270">
        <v>0</v>
      </c>
      <c r="F270">
        <v>1</v>
      </c>
      <c r="G270" s="6">
        <v>7793960986387</v>
      </c>
    </row>
    <row r="271" spans="1:7">
      <c r="A271" s="5" t="s">
        <v>415</v>
      </c>
      <c r="B271" t="s">
        <v>416</v>
      </c>
      <c r="C271">
        <v>20790</v>
      </c>
      <c r="D271">
        <v>15</v>
      </c>
      <c r="E271">
        <v>0</v>
      </c>
      <c r="F271">
        <v>1</v>
      </c>
      <c r="G271" s="6">
        <v>7793960046531</v>
      </c>
    </row>
    <row r="272" spans="1:7">
      <c r="A272" s="8" t="s">
        <v>415</v>
      </c>
      <c r="B272" t="s">
        <v>416</v>
      </c>
      <c r="C272">
        <v>291015</v>
      </c>
      <c r="D272">
        <v>15</v>
      </c>
      <c r="E272">
        <v>0</v>
      </c>
      <c r="G272" s="6" t="e">
        <f>VLOOKUP(A272,#REF!,4,FALSE)</f>
        <v>#REF!</v>
      </c>
    </row>
    <row r="273" spans="1:7">
      <c r="A273" s="5" t="s">
        <v>417</v>
      </c>
      <c r="B273" t="s">
        <v>418</v>
      </c>
      <c r="C273">
        <v>9900</v>
      </c>
      <c r="D273">
        <v>15</v>
      </c>
      <c r="E273">
        <v>0</v>
      </c>
      <c r="F273">
        <v>1</v>
      </c>
      <c r="G273" s="6">
        <v>7793960045916</v>
      </c>
    </row>
    <row r="274" spans="1:7">
      <c r="A274" s="8" t="s">
        <v>417</v>
      </c>
      <c r="B274" t="s">
        <v>418</v>
      </c>
      <c r="C274">
        <v>9900</v>
      </c>
      <c r="D274">
        <v>15</v>
      </c>
      <c r="E274">
        <v>0</v>
      </c>
      <c r="G274" s="6" t="e">
        <f>VLOOKUP(A274,#REF!,4,FALSE)</f>
        <v>#REF!</v>
      </c>
    </row>
    <row r="275" spans="1:7">
      <c r="A275" s="5" t="s">
        <v>421</v>
      </c>
      <c r="B275" t="s">
        <v>422</v>
      </c>
      <c r="C275">
        <v>8275</v>
      </c>
      <c r="D275">
        <v>15</v>
      </c>
      <c r="E275">
        <v>0</v>
      </c>
      <c r="F275">
        <v>1</v>
      </c>
      <c r="G275" s="6">
        <v>7793960043233</v>
      </c>
    </row>
    <row r="276" spans="1:7">
      <c r="A276" s="5" t="s">
        <v>423</v>
      </c>
      <c r="B276" t="s">
        <v>424</v>
      </c>
      <c r="C276">
        <v>12925</v>
      </c>
      <c r="D276">
        <v>15</v>
      </c>
      <c r="E276">
        <v>0</v>
      </c>
      <c r="F276">
        <v>1</v>
      </c>
      <c r="G276" s="6">
        <v>7793960034248</v>
      </c>
    </row>
    <row r="277" spans="1:7">
      <c r="A277" s="5" t="s">
        <v>425</v>
      </c>
      <c r="B277" t="s">
        <v>426</v>
      </c>
      <c r="C277">
        <v>13400</v>
      </c>
      <c r="D277">
        <v>15</v>
      </c>
      <c r="E277">
        <v>0</v>
      </c>
      <c r="F277">
        <v>1</v>
      </c>
      <c r="G277" s="6">
        <v>7793960036242</v>
      </c>
    </row>
    <row r="278" spans="1:7">
      <c r="A278" s="5" t="s">
        <v>427</v>
      </c>
      <c r="B278" t="s">
        <v>428</v>
      </c>
      <c r="C278">
        <v>16750</v>
      </c>
      <c r="D278">
        <v>15</v>
      </c>
      <c r="E278">
        <v>0</v>
      </c>
      <c r="F278">
        <v>1</v>
      </c>
      <c r="G278" s="6">
        <v>7793960036273</v>
      </c>
    </row>
    <row r="279" spans="1:7">
      <c r="A279" s="5" t="s">
        <v>429</v>
      </c>
      <c r="B279" t="s">
        <v>430</v>
      </c>
      <c r="C279">
        <v>22355</v>
      </c>
      <c r="D279">
        <v>15</v>
      </c>
      <c r="E279">
        <v>0</v>
      </c>
      <c r="F279">
        <v>1</v>
      </c>
      <c r="G279" s="6">
        <v>7793960034293</v>
      </c>
    </row>
    <row r="280" spans="1:7">
      <c r="A280" s="5" t="s">
        <v>431</v>
      </c>
      <c r="B280" t="s">
        <v>432</v>
      </c>
      <c r="C280">
        <v>11215</v>
      </c>
      <c r="D280">
        <v>15</v>
      </c>
      <c r="E280">
        <v>0</v>
      </c>
      <c r="F280">
        <v>1</v>
      </c>
      <c r="G280" s="6">
        <v>7793960338001</v>
      </c>
    </row>
    <row r="281" spans="1:7">
      <c r="A281" s="5" t="s">
        <v>433</v>
      </c>
      <c r="B281" t="s">
        <v>426</v>
      </c>
      <c r="C281">
        <v>15730</v>
      </c>
      <c r="D281">
        <v>15</v>
      </c>
      <c r="E281">
        <v>0</v>
      </c>
      <c r="F281">
        <v>1</v>
      </c>
      <c r="G281" s="6">
        <v>7793960979471</v>
      </c>
    </row>
    <row r="282" spans="1:7">
      <c r="A282" s="5" t="s">
        <v>434</v>
      </c>
      <c r="B282" t="s">
        <v>435</v>
      </c>
      <c r="C282">
        <v>16960</v>
      </c>
      <c r="D282">
        <v>15</v>
      </c>
      <c r="E282">
        <v>0</v>
      </c>
      <c r="F282">
        <v>1</v>
      </c>
      <c r="G282" s="6">
        <v>7793960062494</v>
      </c>
    </row>
    <row r="283" spans="1:7">
      <c r="A283" s="5" t="s">
        <v>436</v>
      </c>
      <c r="B283" t="s">
        <v>437</v>
      </c>
      <c r="C283">
        <v>21210</v>
      </c>
      <c r="D283">
        <v>15</v>
      </c>
      <c r="E283">
        <v>0</v>
      </c>
      <c r="F283">
        <v>1</v>
      </c>
      <c r="G283" s="6">
        <v>7793960062500</v>
      </c>
    </row>
    <row r="284" spans="1:7">
      <c r="A284" s="5" t="s">
        <v>438</v>
      </c>
      <c r="B284" t="s">
        <v>439</v>
      </c>
      <c r="C284">
        <v>8400</v>
      </c>
      <c r="D284">
        <v>15</v>
      </c>
      <c r="E284">
        <v>0</v>
      </c>
      <c r="F284">
        <v>1</v>
      </c>
      <c r="G284" s="6">
        <v>7793960981405</v>
      </c>
    </row>
    <row r="285" spans="1:7">
      <c r="A285" s="5" t="s">
        <v>440</v>
      </c>
      <c r="B285" t="s">
        <v>441</v>
      </c>
      <c r="C285">
        <v>11215</v>
      </c>
      <c r="D285">
        <v>15</v>
      </c>
      <c r="E285">
        <v>0</v>
      </c>
      <c r="F285">
        <v>1</v>
      </c>
      <c r="G285" s="6">
        <v>7793960036525</v>
      </c>
    </row>
    <row r="286" spans="1:7">
      <c r="A286" s="5" t="s">
        <v>442</v>
      </c>
      <c r="B286" t="s">
        <v>441</v>
      </c>
      <c r="C286">
        <v>4670</v>
      </c>
      <c r="D286">
        <v>15</v>
      </c>
      <c r="E286">
        <v>0</v>
      </c>
      <c r="F286">
        <v>1</v>
      </c>
      <c r="G286" s="6">
        <v>7793960017517</v>
      </c>
    </row>
    <row r="287" spans="1:7">
      <c r="A287" s="5" t="s">
        <v>443</v>
      </c>
      <c r="B287" t="s">
        <v>444</v>
      </c>
      <c r="C287">
        <v>7530</v>
      </c>
      <c r="D287">
        <v>15</v>
      </c>
      <c r="E287">
        <v>0</v>
      </c>
      <c r="F287">
        <v>1</v>
      </c>
      <c r="G287" s="6">
        <v>7793960981474</v>
      </c>
    </row>
    <row r="288" spans="1:7">
      <c r="A288" s="5" t="s">
        <v>445</v>
      </c>
      <c r="B288" t="s">
        <v>441</v>
      </c>
      <c r="C288">
        <v>10095</v>
      </c>
      <c r="D288">
        <v>15</v>
      </c>
      <c r="E288">
        <v>0</v>
      </c>
      <c r="F288">
        <v>1</v>
      </c>
      <c r="G288" s="6">
        <v>7793960036297</v>
      </c>
    </row>
    <row r="289" spans="1:7">
      <c r="A289" s="5" t="s">
        <v>446</v>
      </c>
      <c r="B289" t="s">
        <v>447</v>
      </c>
      <c r="C289">
        <v>8275</v>
      </c>
      <c r="D289">
        <v>15</v>
      </c>
      <c r="E289">
        <v>0</v>
      </c>
      <c r="F289">
        <v>1</v>
      </c>
      <c r="G289" s="6">
        <v>7793960055403</v>
      </c>
    </row>
    <row r="290" spans="1:7">
      <c r="A290" s="5" t="s">
        <v>448</v>
      </c>
      <c r="B290" t="s">
        <v>449</v>
      </c>
      <c r="C290">
        <v>16750</v>
      </c>
      <c r="D290">
        <v>15</v>
      </c>
      <c r="E290">
        <v>0</v>
      </c>
      <c r="F290">
        <v>1</v>
      </c>
      <c r="G290" s="6">
        <v>7793960348000</v>
      </c>
    </row>
    <row r="291" spans="1:7">
      <c r="A291" s="5" t="s">
        <v>450</v>
      </c>
      <c r="B291" t="s">
        <v>451</v>
      </c>
      <c r="C291">
        <v>19560</v>
      </c>
      <c r="D291">
        <v>15</v>
      </c>
      <c r="E291">
        <v>0</v>
      </c>
      <c r="F291">
        <v>1</v>
      </c>
      <c r="G291" s="6">
        <v>7793960349007</v>
      </c>
    </row>
    <row r="292" spans="1:7">
      <c r="A292" s="5" t="s">
        <v>452</v>
      </c>
      <c r="B292" t="s">
        <v>453</v>
      </c>
      <c r="C292">
        <v>8350</v>
      </c>
      <c r="D292">
        <v>15</v>
      </c>
      <c r="E292">
        <v>0</v>
      </c>
      <c r="F292">
        <v>1</v>
      </c>
      <c r="G292" s="6">
        <v>7793960350003</v>
      </c>
    </row>
    <row r="293" spans="1:7">
      <c r="A293" s="5" t="s">
        <v>454</v>
      </c>
      <c r="B293" t="s">
        <v>455</v>
      </c>
      <c r="C293">
        <v>6550</v>
      </c>
      <c r="D293">
        <v>15</v>
      </c>
      <c r="E293">
        <v>0</v>
      </c>
      <c r="F293">
        <v>1</v>
      </c>
      <c r="G293" s="6">
        <v>7793960351000</v>
      </c>
    </row>
    <row r="294" spans="1:7">
      <c r="A294" s="5" t="s">
        <v>456</v>
      </c>
      <c r="B294" t="s">
        <v>457</v>
      </c>
      <c r="C294">
        <v>8050</v>
      </c>
      <c r="D294">
        <v>15</v>
      </c>
      <c r="E294">
        <v>0</v>
      </c>
      <c r="F294">
        <v>1</v>
      </c>
      <c r="G294" s="6">
        <v>7793960352007</v>
      </c>
    </row>
    <row r="295" spans="1:7">
      <c r="A295" s="5" t="s">
        <v>458</v>
      </c>
      <c r="B295" t="s">
        <v>459</v>
      </c>
      <c r="C295">
        <v>9180</v>
      </c>
      <c r="D295">
        <v>15</v>
      </c>
      <c r="E295">
        <v>0</v>
      </c>
      <c r="F295">
        <v>1</v>
      </c>
      <c r="G295" s="6">
        <v>7793960353004</v>
      </c>
    </row>
    <row r="296" spans="1:7">
      <c r="A296" s="5" t="s">
        <v>460</v>
      </c>
      <c r="B296" t="s">
        <v>461</v>
      </c>
      <c r="C296">
        <v>10060</v>
      </c>
      <c r="D296">
        <v>15</v>
      </c>
      <c r="E296">
        <v>0</v>
      </c>
      <c r="F296">
        <v>1</v>
      </c>
      <c r="G296" s="6">
        <v>7793960354001</v>
      </c>
    </row>
    <row r="297" spans="1:7">
      <c r="A297" s="5" t="s">
        <v>463</v>
      </c>
      <c r="B297" t="s">
        <v>464</v>
      </c>
      <c r="C297">
        <v>14005</v>
      </c>
      <c r="D297">
        <v>15</v>
      </c>
      <c r="E297">
        <v>0</v>
      </c>
      <c r="F297">
        <v>1</v>
      </c>
      <c r="G297" s="6">
        <v>7793960356005</v>
      </c>
    </row>
    <row r="298" spans="1:7">
      <c r="A298" s="5" t="s">
        <v>465</v>
      </c>
      <c r="B298" t="s">
        <v>466</v>
      </c>
      <c r="C298">
        <v>6770</v>
      </c>
      <c r="D298">
        <v>15</v>
      </c>
      <c r="E298">
        <v>0</v>
      </c>
      <c r="F298">
        <v>1</v>
      </c>
      <c r="G298" s="6">
        <v>7793960358009</v>
      </c>
    </row>
    <row r="299" spans="1:7">
      <c r="A299" s="5" t="s">
        <v>467</v>
      </c>
      <c r="B299" t="s">
        <v>468</v>
      </c>
      <c r="C299">
        <v>10155</v>
      </c>
      <c r="D299">
        <v>15</v>
      </c>
      <c r="E299">
        <v>0</v>
      </c>
      <c r="F299">
        <v>1</v>
      </c>
      <c r="G299" s="6">
        <v>7793960359006</v>
      </c>
    </row>
    <row r="300" spans="1:7">
      <c r="A300" s="5" t="s">
        <v>469</v>
      </c>
      <c r="B300" t="s">
        <v>470</v>
      </c>
      <c r="C300">
        <v>15415</v>
      </c>
      <c r="D300">
        <v>15</v>
      </c>
      <c r="E300">
        <v>0</v>
      </c>
      <c r="F300">
        <v>1</v>
      </c>
      <c r="G300" s="6">
        <v>7793960033142</v>
      </c>
    </row>
    <row r="301" spans="1:7">
      <c r="A301" s="5" t="s">
        <v>471</v>
      </c>
      <c r="B301" t="s">
        <v>472</v>
      </c>
      <c r="C301">
        <v>12420</v>
      </c>
      <c r="D301">
        <v>15</v>
      </c>
      <c r="E301">
        <v>0</v>
      </c>
      <c r="F301">
        <v>1</v>
      </c>
      <c r="G301" s="6">
        <v>7793960980460</v>
      </c>
    </row>
    <row r="302" spans="1:7">
      <c r="A302" s="5" t="s">
        <v>473</v>
      </c>
      <c r="B302" t="s">
        <v>474</v>
      </c>
      <c r="C302">
        <v>13400</v>
      </c>
      <c r="D302">
        <v>15</v>
      </c>
      <c r="E302">
        <v>0</v>
      </c>
      <c r="F302">
        <v>1</v>
      </c>
      <c r="G302" s="6">
        <v>7793960036280</v>
      </c>
    </row>
    <row r="303" spans="1:7">
      <c r="A303" s="5" t="s">
        <v>475</v>
      </c>
      <c r="B303" t="s">
        <v>476</v>
      </c>
      <c r="C303">
        <v>24295</v>
      </c>
      <c r="D303">
        <v>15</v>
      </c>
      <c r="E303">
        <v>0</v>
      </c>
      <c r="F303">
        <v>1</v>
      </c>
      <c r="G303" s="6">
        <v>7793960057452</v>
      </c>
    </row>
    <row r="304" spans="1:7">
      <c r="A304" s="5" t="s">
        <v>477</v>
      </c>
      <c r="B304" t="s">
        <v>478</v>
      </c>
      <c r="C304">
        <v>7445</v>
      </c>
      <c r="D304">
        <v>15</v>
      </c>
      <c r="E304">
        <v>0</v>
      </c>
      <c r="F304">
        <v>1</v>
      </c>
      <c r="G304" s="6">
        <v>7793960022511</v>
      </c>
    </row>
    <row r="305" spans="1:7">
      <c r="A305" s="5" t="s">
        <v>479</v>
      </c>
      <c r="B305" t="s">
        <v>480</v>
      </c>
      <c r="C305">
        <v>5860</v>
      </c>
      <c r="D305">
        <v>15</v>
      </c>
      <c r="E305">
        <v>0</v>
      </c>
      <c r="F305">
        <v>1</v>
      </c>
      <c r="G305" s="6">
        <v>7793960057377</v>
      </c>
    </row>
    <row r="306" spans="1:7">
      <c r="A306" s="5" t="s">
        <v>481</v>
      </c>
      <c r="B306" t="s">
        <v>482</v>
      </c>
      <c r="C306">
        <v>26345</v>
      </c>
      <c r="D306">
        <v>15</v>
      </c>
      <c r="E306">
        <v>0</v>
      </c>
      <c r="F306">
        <v>1</v>
      </c>
      <c r="G306" s="6">
        <v>7793960022504</v>
      </c>
    </row>
    <row r="307" spans="1:7">
      <c r="A307" s="5" t="s">
        <v>483</v>
      </c>
      <c r="B307" t="s">
        <v>484</v>
      </c>
      <c r="C307">
        <v>40620</v>
      </c>
      <c r="D307">
        <v>15</v>
      </c>
      <c r="E307">
        <v>0</v>
      </c>
      <c r="F307">
        <v>1</v>
      </c>
      <c r="G307" s="6">
        <v>7793960049884</v>
      </c>
    </row>
    <row r="308" spans="1:7">
      <c r="A308" s="5" t="s">
        <v>485</v>
      </c>
      <c r="B308" t="s">
        <v>486</v>
      </c>
      <c r="C308">
        <v>15800</v>
      </c>
      <c r="D308">
        <v>15</v>
      </c>
      <c r="E308">
        <v>0</v>
      </c>
      <c r="F308">
        <v>1</v>
      </c>
      <c r="G308" s="6">
        <v>7793960986844</v>
      </c>
    </row>
    <row r="309" spans="1:7">
      <c r="A309" s="5" t="s">
        <v>487</v>
      </c>
      <c r="B309" t="s">
        <v>488</v>
      </c>
      <c r="C309">
        <v>10050</v>
      </c>
      <c r="D309">
        <v>15</v>
      </c>
      <c r="E309">
        <v>0</v>
      </c>
      <c r="F309">
        <v>1</v>
      </c>
      <c r="G309" s="6">
        <v>7793960043943</v>
      </c>
    </row>
    <row r="310" spans="1:7">
      <c r="A310" s="5" t="s">
        <v>489</v>
      </c>
      <c r="B310" t="s">
        <v>490</v>
      </c>
      <c r="C310">
        <v>18585</v>
      </c>
      <c r="D310">
        <v>15</v>
      </c>
      <c r="E310">
        <v>0</v>
      </c>
      <c r="F310">
        <v>1</v>
      </c>
      <c r="G310" s="6">
        <v>7793960042458</v>
      </c>
    </row>
    <row r="311" spans="1:7">
      <c r="A311" s="5" t="s">
        <v>491</v>
      </c>
      <c r="B311" t="s">
        <v>492</v>
      </c>
      <c r="C311">
        <v>7615</v>
      </c>
      <c r="D311">
        <v>15</v>
      </c>
      <c r="E311">
        <v>0</v>
      </c>
      <c r="F311">
        <v>1</v>
      </c>
      <c r="G311" s="6">
        <v>7793960981337</v>
      </c>
    </row>
    <row r="312" spans="1:7">
      <c r="A312" s="5" t="s">
        <v>493</v>
      </c>
      <c r="B312" t="s">
        <v>490</v>
      </c>
      <c r="C312">
        <v>20950</v>
      </c>
      <c r="D312">
        <v>15</v>
      </c>
      <c r="E312">
        <v>0</v>
      </c>
      <c r="F312">
        <v>1</v>
      </c>
      <c r="G312" s="6">
        <v>7793960042489</v>
      </c>
    </row>
    <row r="313" spans="1:7">
      <c r="A313" s="5" t="s">
        <v>494</v>
      </c>
      <c r="B313" t="s">
        <v>495</v>
      </c>
      <c r="C313">
        <v>13745</v>
      </c>
      <c r="D313">
        <v>15</v>
      </c>
      <c r="E313">
        <v>0</v>
      </c>
      <c r="F313">
        <v>1</v>
      </c>
      <c r="G313" s="6">
        <v>7793960980477</v>
      </c>
    </row>
    <row r="314" spans="1:7">
      <c r="A314" s="5" t="s">
        <v>496</v>
      </c>
      <c r="B314" t="s">
        <v>490</v>
      </c>
      <c r="C314">
        <v>32650</v>
      </c>
      <c r="D314">
        <v>15</v>
      </c>
      <c r="E314">
        <v>0</v>
      </c>
      <c r="F314">
        <v>1</v>
      </c>
      <c r="G314" s="6">
        <v>7793960064399</v>
      </c>
    </row>
    <row r="315" spans="1:7">
      <c r="A315" s="5" t="s">
        <v>497</v>
      </c>
      <c r="B315" t="s">
        <v>498</v>
      </c>
      <c r="C315">
        <v>7495</v>
      </c>
      <c r="D315">
        <v>15</v>
      </c>
      <c r="E315">
        <v>0</v>
      </c>
      <c r="F315">
        <v>1</v>
      </c>
      <c r="G315" s="6">
        <v>7793960005620</v>
      </c>
    </row>
    <row r="316" spans="1:7">
      <c r="A316" s="5" t="s">
        <v>499</v>
      </c>
      <c r="B316" t="s">
        <v>498</v>
      </c>
      <c r="C316">
        <v>9240</v>
      </c>
      <c r="D316">
        <v>15</v>
      </c>
      <c r="E316">
        <v>0</v>
      </c>
      <c r="F316">
        <v>1</v>
      </c>
      <c r="G316" s="6">
        <v>7793960400005</v>
      </c>
    </row>
    <row r="317" spans="1:7">
      <c r="A317" s="5" t="s">
        <v>500</v>
      </c>
      <c r="B317" t="s">
        <v>501</v>
      </c>
      <c r="C317">
        <v>8975</v>
      </c>
      <c r="D317">
        <v>15</v>
      </c>
      <c r="E317">
        <v>0</v>
      </c>
      <c r="F317">
        <v>1</v>
      </c>
      <c r="G317" s="6">
        <v>7793960005682</v>
      </c>
    </row>
    <row r="318" spans="1:7">
      <c r="A318" s="5" t="s">
        <v>502</v>
      </c>
      <c r="B318" t="s">
        <v>501</v>
      </c>
      <c r="C318">
        <v>10960</v>
      </c>
      <c r="D318">
        <v>15</v>
      </c>
      <c r="E318">
        <v>0</v>
      </c>
      <c r="F318">
        <v>1</v>
      </c>
      <c r="G318" s="6">
        <v>7793960401002</v>
      </c>
    </row>
    <row r="319" spans="1:7">
      <c r="A319" s="5" t="s">
        <v>503</v>
      </c>
      <c r="B319" t="s">
        <v>504</v>
      </c>
      <c r="C319">
        <v>9380</v>
      </c>
      <c r="D319">
        <v>15</v>
      </c>
      <c r="E319">
        <v>0</v>
      </c>
      <c r="F319">
        <v>1</v>
      </c>
      <c r="G319" s="6">
        <v>7793960005750</v>
      </c>
    </row>
    <row r="320" spans="1:7">
      <c r="A320" s="5" t="s">
        <v>505</v>
      </c>
      <c r="B320" t="s">
        <v>504</v>
      </c>
      <c r="C320">
        <v>16495</v>
      </c>
      <c r="D320">
        <v>15</v>
      </c>
      <c r="E320">
        <v>0</v>
      </c>
      <c r="F320">
        <v>1</v>
      </c>
      <c r="G320" s="6">
        <v>7793960402009</v>
      </c>
    </row>
    <row r="321" spans="1:7">
      <c r="A321" s="5" t="s">
        <v>506</v>
      </c>
      <c r="B321" t="s">
        <v>507</v>
      </c>
      <c r="C321">
        <v>8050</v>
      </c>
      <c r="D321">
        <v>15</v>
      </c>
      <c r="E321">
        <v>0</v>
      </c>
      <c r="F321">
        <v>1</v>
      </c>
      <c r="G321" s="6">
        <v>7793960005637</v>
      </c>
    </row>
    <row r="322" spans="1:7">
      <c r="A322" s="5" t="s">
        <v>508</v>
      </c>
      <c r="B322" t="s">
        <v>507</v>
      </c>
      <c r="C322">
        <v>10960</v>
      </c>
      <c r="D322">
        <v>15</v>
      </c>
      <c r="E322">
        <v>0</v>
      </c>
      <c r="F322">
        <v>1</v>
      </c>
      <c r="G322" s="6">
        <v>7793960403006</v>
      </c>
    </row>
    <row r="323" spans="1:7">
      <c r="A323" s="5" t="s">
        <v>509</v>
      </c>
      <c r="B323" t="s">
        <v>510</v>
      </c>
      <c r="C323">
        <v>16495</v>
      </c>
      <c r="D323">
        <v>15</v>
      </c>
      <c r="E323">
        <v>0</v>
      </c>
      <c r="F323">
        <v>1</v>
      </c>
      <c r="G323" s="6">
        <v>7793960404003</v>
      </c>
    </row>
    <row r="324" spans="1:7">
      <c r="A324" s="5" t="s">
        <v>511</v>
      </c>
      <c r="B324" t="s">
        <v>512</v>
      </c>
      <c r="C324">
        <v>8350</v>
      </c>
      <c r="D324">
        <v>15</v>
      </c>
      <c r="E324">
        <v>0</v>
      </c>
      <c r="F324">
        <v>1</v>
      </c>
      <c r="G324" s="6">
        <v>7793960405000</v>
      </c>
    </row>
    <row r="325" spans="1:7">
      <c r="A325" s="5" t="s">
        <v>513</v>
      </c>
      <c r="B325" t="s">
        <v>514</v>
      </c>
      <c r="C325">
        <v>11990</v>
      </c>
      <c r="D325">
        <v>15</v>
      </c>
      <c r="E325">
        <v>0</v>
      </c>
      <c r="F325">
        <v>1</v>
      </c>
      <c r="G325" s="6">
        <v>7793960406007</v>
      </c>
    </row>
    <row r="326" spans="1:7">
      <c r="A326" s="5" t="s">
        <v>515</v>
      </c>
      <c r="B326" t="s">
        <v>516</v>
      </c>
      <c r="C326">
        <v>8955</v>
      </c>
      <c r="D326">
        <v>15</v>
      </c>
      <c r="E326">
        <v>0</v>
      </c>
      <c r="F326">
        <v>1</v>
      </c>
      <c r="G326" s="6">
        <v>7793960407004</v>
      </c>
    </row>
    <row r="327" spans="1:7">
      <c r="A327" s="5" t="s">
        <v>517</v>
      </c>
      <c r="B327" t="s">
        <v>518</v>
      </c>
      <c r="C327">
        <v>18155</v>
      </c>
      <c r="D327">
        <v>15</v>
      </c>
      <c r="E327">
        <v>0</v>
      </c>
      <c r="F327">
        <v>1</v>
      </c>
      <c r="G327" s="6">
        <v>7793960408001</v>
      </c>
    </row>
    <row r="328" spans="1:7">
      <c r="A328" s="5" t="s">
        <v>519</v>
      </c>
      <c r="B328" t="s">
        <v>520</v>
      </c>
      <c r="C328">
        <v>11215</v>
      </c>
      <c r="D328">
        <v>15</v>
      </c>
      <c r="E328">
        <v>0</v>
      </c>
      <c r="F328">
        <v>1</v>
      </c>
      <c r="G328" s="6">
        <v>7793960409008</v>
      </c>
    </row>
    <row r="329" spans="1:7">
      <c r="A329" s="5" t="s">
        <v>521</v>
      </c>
      <c r="B329" t="s">
        <v>522</v>
      </c>
      <c r="C329">
        <v>12600</v>
      </c>
      <c r="D329">
        <v>15</v>
      </c>
      <c r="E329">
        <v>0</v>
      </c>
      <c r="F329">
        <v>1</v>
      </c>
      <c r="G329" s="6">
        <v>7793960031902</v>
      </c>
    </row>
    <row r="330" spans="1:7">
      <c r="A330" s="5" t="s">
        <v>523</v>
      </c>
      <c r="B330" t="s">
        <v>524</v>
      </c>
      <c r="C330">
        <v>15110</v>
      </c>
      <c r="D330">
        <v>15</v>
      </c>
      <c r="E330">
        <v>0</v>
      </c>
      <c r="F330">
        <v>1</v>
      </c>
      <c r="G330" s="6">
        <v>7793960030677</v>
      </c>
    </row>
    <row r="331" spans="1:7">
      <c r="A331" s="5" t="s">
        <v>525</v>
      </c>
      <c r="B331" t="s">
        <v>526</v>
      </c>
      <c r="C331">
        <v>15110</v>
      </c>
      <c r="D331">
        <v>15</v>
      </c>
      <c r="E331">
        <v>0</v>
      </c>
      <c r="F331">
        <v>1</v>
      </c>
      <c r="G331" s="6">
        <v>7793960038062</v>
      </c>
    </row>
    <row r="332" spans="1:7">
      <c r="A332" s="5" t="s">
        <v>527</v>
      </c>
      <c r="B332" t="s">
        <v>528</v>
      </c>
      <c r="C332">
        <v>20950</v>
      </c>
      <c r="D332">
        <v>15</v>
      </c>
      <c r="E332">
        <v>0</v>
      </c>
      <c r="F332">
        <v>1</v>
      </c>
      <c r="G332" s="6">
        <v>7793960040676</v>
      </c>
    </row>
    <row r="333" spans="1:7">
      <c r="A333" s="5" t="s">
        <v>529</v>
      </c>
      <c r="B333" t="s">
        <v>530</v>
      </c>
      <c r="C333">
        <v>19560</v>
      </c>
      <c r="D333">
        <v>15</v>
      </c>
      <c r="E333">
        <v>0</v>
      </c>
      <c r="F333">
        <v>1</v>
      </c>
      <c r="G333" s="6">
        <v>7793960043257</v>
      </c>
    </row>
    <row r="334" spans="1:7">
      <c r="A334" s="5" t="s">
        <v>531</v>
      </c>
      <c r="B334" t="s">
        <v>532</v>
      </c>
      <c r="C334">
        <v>10110</v>
      </c>
      <c r="D334">
        <v>15</v>
      </c>
      <c r="E334">
        <v>0</v>
      </c>
      <c r="F334">
        <v>1</v>
      </c>
      <c r="G334" s="6">
        <v>7793960410004</v>
      </c>
    </row>
    <row r="335" spans="1:7">
      <c r="A335" s="5" t="s">
        <v>533</v>
      </c>
      <c r="B335" t="s">
        <v>534</v>
      </c>
      <c r="C335">
        <v>11990</v>
      </c>
      <c r="D335">
        <v>15</v>
      </c>
      <c r="E335">
        <v>0</v>
      </c>
      <c r="F335">
        <v>1</v>
      </c>
      <c r="G335" s="6">
        <v>7793960411001</v>
      </c>
    </row>
    <row r="336" spans="1:7">
      <c r="A336" s="5" t="s">
        <v>535</v>
      </c>
      <c r="B336" t="s">
        <v>536</v>
      </c>
      <c r="C336">
        <v>9430</v>
      </c>
      <c r="D336">
        <v>15</v>
      </c>
      <c r="E336">
        <v>0</v>
      </c>
      <c r="F336">
        <v>1</v>
      </c>
      <c r="G336" s="6">
        <v>7793960412008</v>
      </c>
    </row>
    <row r="337" spans="1:7">
      <c r="A337" s="5" t="s">
        <v>537</v>
      </c>
      <c r="B337" t="s">
        <v>538</v>
      </c>
      <c r="C337">
        <v>11215</v>
      </c>
      <c r="D337">
        <v>15</v>
      </c>
      <c r="E337">
        <v>0</v>
      </c>
      <c r="F337">
        <v>1</v>
      </c>
      <c r="G337" s="6">
        <v>7793960413005</v>
      </c>
    </row>
    <row r="338" spans="1:7">
      <c r="A338" s="5" t="s">
        <v>539</v>
      </c>
      <c r="B338" t="s">
        <v>540</v>
      </c>
      <c r="C338">
        <v>15415</v>
      </c>
      <c r="D338">
        <v>15</v>
      </c>
      <c r="E338">
        <v>0</v>
      </c>
      <c r="F338">
        <v>1</v>
      </c>
      <c r="G338" s="6">
        <v>7793960414002</v>
      </c>
    </row>
    <row r="339" spans="1:7">
      <c r="A339" s="5" t="s">
        <v>541</v>
      </c>
      <c r="B339" t="s">
        <v>542</v>
      </c>
      <c r="C339">
        <v>8955</v>
      </c>
      <c r="D339">
        <v>15</v>
      </c>
      <c r="E339">
        <v>0</v>
      </c>
      <c r="F339">
        <v>1</v>
      </c>
      <c r="G339" s="6">
        <v>7793960415009</v>
      </c>
    </row>
    <row r="340" spans="1:7">
      <c r="A340" s="5" t="s">
        <v>543</v>
      </c>
      <c r="B340" t="s">
        <v>544</v>
      </c>
      <c r="C340">
        <v>10110</v>
      </c>
      <c r="D340">
        <v>15</v>
      </c>
      <c r="E340">
        <v>0</v>
      </c>
      <c r="F340">
        <v>1</v>
      </c>
      <c r="G340" s="6">
        <v>7793960416006</v>
      </c>
    </row>
    <row r="341" spans="1:7">
      <c r="A341" s="5" t="s">
        <v>545</v>
      </c>
      <c r="B341" t="s">
        <v>546</v>
      </c>
      <c r="C341">
        <v>12135</v>
      </c>
      <c r="D341">
        <v>15</v>
      </c>
      <c r="E341">
        <v>0</v>
      </c>
      <c r="F341">
        <v>1</v>
      </c>
      <c r="G341" s="6">
        <v>7793960417003</v>
      </c>
    </row>
    <row r="342" spans="1:7">
      <c r="A342" s="5" t="s">
        <v>547</v>
      </c>
      <c r="B342" t="s">
        <v>548</v>
      </c>
      <c r="C342">
        <v>12600</v>
      </c>
      <c r="D342">
        <v>15</v>
      </c>
      <c r="E342">
        <v>0</v>
      </c>
      <c r="F342">
        <v>1</v>
      </c>
      <c r="G342" s="6">
        <v>7793960418000</v>
      </c>
    </row>
    <row r="343" spans="1:7">
      <c r="A343" s="5" t="s">
        <v>549</v>
      </c>
      <c r="B343" t="s">
        <v>550</v>
      </c>
      <c r="C343">
        <v>18155</v>
      </c>
      <c r="D343">
        <v>15</v>
      </c>
      <c r="E343">
        <v>0</v>
      </c>
      <c r="F343">
        <v>1</v>
      </c>
      <c r="G343" s="6">
        <v>7793960036693</v>
      </c>
    </row>
    <row r="344" spans="1:7">
      <c r="A344" s="5" t="s">
        <v>551</v>
      </c>
      <c r="B344" t="s">
        <v>552</v>
      </c>
      <c r="C344">
        <v>16750</v>
      </c>
      <c r="D344">
        <v>15</v>
      </c>
      <c r="E344">
        <v>0</v>
      </c>
      <c r="F344">
        <v>1</v>
      </c>
      <c r="G344" s="6">
        <v>7793960034347</v>
      </c>
    </row>
    <row r="345" spans="1:7">
      <c r="A345" s="5" t="s">
        <v>553</v>
      </c>
      <c r="B345" t="s">
        <v>554</v>
      </c>
      <c r="C345">
        <v>10595</v>
      </c>
      <c r="D345">
        <v>15</v>
      </c>
      <c r="E345">
        <v>0</v>
      </c>
      <c r="F345">
        <v>1</v>
      </c>
      <c r="G345" s="6">
        <v>7793960042250</v>
      </c>
    </row>
    <row r="346" spans="1:7">
      <c r="A346" s="5" t="s">
        <v>555</v>
      </c>
      <c r="B346" t="s">
        <v>556</v>
      </c>
      <c r="C346">
        <v>10595</v>
      </c>
      <c r="D346">
        <v>15</v>
      </c>
      <c r="E346">
        <v>0</v>
      </c>
      <c r="F346">
        <v>1</v>
      </c>
      <c r="G346" s="6">
        <v>7793960042267</v>
      </c>
    </row>
    <row r="347" spans="1:7">
      <c r="A347" s="5" t="s">
        <v>557</v>
      </c>
      <c r="B347" t="s">
        <v>558</v>
      </c>
      <c r="C347">
        <v>9430</v>
      </c>
      <c r="D347">
        <v>15</v>
      </c>
      <c r="E347">
        <v>0</v>
      </c>
      <c r="F347">
        <v>1</v>
      </c>
      <c r="G347" s="6">
        <v>7793960042274</v>
      </c>
    </row>
    <row r="348" spans="1:7">
      <c r="A348" s="5" t="s">
        <v>559</v>
      </c>
      <c r="B348" t="s">
        <v>560</v>
      </c>
      <c r="C348">
        <v>10110</v>
      </c>
      <c r="D348">
        <v>15</v>
      </c>
      <c r="E348">
        <v>0</v>
      </c>
      <c r="F348">
        <v>1</v>
      </c>
      <c r="G348" s="6">
        <v>7793960034385</v>
      </c>
    </row>
    <row r="349" spans="1:7">
      <c r="A349" s="5" t="s">
        <v>561</v>
      </c>
      <c r="B349" t="s">
        <v>562</v>
      </c>
      <c r="C349">
        <v>10110</v>
      </c>
      <c r="D349">
        <v>15</v>
      </c>
      <c r="E349">
        <v>0</v>
      </c>
      <c r="F349">
        <v>1</v>
      </c>
      <c r="G349" s="6">
        <v>7793960027820</v>
      </c>
    </row>
    <row r="350" spans="1:7">
      <c r="A350" s="5" t="s">
        <v>564</v>
      </c>
      <c r="B350" t="s">
        <v>565</v>
      </c>
      <c r="C350">
        <v>15415</v>
      </c>
      <c r="D350">
        <v>15</v>
      </c>
      <c r="E350">
        <v>0</v>
      </c>
      <c r="F350">
        <v>1</v>
      </c>
      <c r="G350" s="6">
        <v>7793960034354</v>
      </c>
    </row>
    <row r="351" spans="1:7">
      <c r="A351" s="5" t="s">
        <v>566</v>
      </c>
      <c r="B351" t="s">
        <v>567</v>
      </c>
      <c r="C351">
        <v>3330</v>
      </c>
      <c r="D351">
        <v>15</v>
      </c>
      <c r="E351">
        <v>0</v>
      </c>
      <c r="F351">
        <v>1</v>
      </c>
      <c r="G351" s="6">
        <v>7793960005309</v>
      </c>
    </row>
    <row r="352" spans="1:7">
      <c r="A352" s="5" t="s">
        <v>568</v>
      </c>
      <c r="B352" t="s">
        <v>567</v>
      </c>
      <c r="C352">
        <v>3895</v>
      </c>
      <c r="D352">
        <v>15</v>
      </c>
      <c r="E352">
        <v>0</v>
      </c>
      <c r="F352">
        <v>1</v>
      </c>
      <c r="G352" s="6">
        <v>7793960450000</v>
      </c>
    </row>
    <row r="353" spans="1:7">
      <c r="A353" s="5" t="s">
        <v>569</v>
      </c>
      <c r="B353" t="s">
        <v>570</v>
      </c>
      <c r="C353">
        <v>4150</v>
      </c>
      <c r="D353">
        <v>15</v>
      </c>
      <c r="E353">
        <v>0</v>
      </c>
      <c r="F353">
        <v>1</v>
      </c>
      <c r="G353" s="6">
        <v>7793960451007</v>
      </c>
    </row>
    <row r="354" spans="1:7">
      <c r="A354" s="5" t="s">
        <v>571</v>
      </c>
      <c r="B354" t="s">
        <v>572</v>
      </c>
      <c r="C354">
        <v>3330</v>
      </c>
      <c r="D354">
        <v>15</v>
      </c>
      <c r="E354">
        <v>0</v>
      </c>
      <c r="F354">
        <v>1</v>
      </c>
      <c r="G354" s="6">
        <v>7793960005316</v>
      </c>
    </row>
    <row r="355" spans="1:7">
      <c r="A355" s="5" t="s">
        <v>573</v>
      </c>
      <c r="B355" t="s">
        <v>572</v>
      </c>
      <c r="C355">
        <v>4150</v>
      </c>
      <c r="D355">
        <v>15</v>
      </c>
      <c r="E355">
        <v>0</v>
      </c>
      <c r="F355">
        <v>1</v>
      </c>
      <c r="G355" s="6">
        <v>7793960452004</v>
      </c>
    </row>
    <row r="356" spans="1:7">
      <c r="A356" s="5" t="s">
        <v>574</v>
      </c>
      <c r="B356" t="s">
        <v>575</v>
      </c>
      <c r="C356">
        <v>2525</v>
      </c>
      <c r="D356">
        <v>15</v>
      </c>
      <c r="E356">
        <v>0</v>
      </c>
      <c r="F356">
        <v>1</v>
      </c>
      <c r="G356" s="6">
        <v>7793960030370</v>
      </c>
    </row>
    <row r="357" spans="1:7">
      <c r="A357" s="5" t="s">
        <v>576</v>
      </c>
      <c r="B357" t="s">
        <v>575</v>
      </c>
      <c r="C357">
        <v>3330</v>
      </c>
      <c r="D357">
        <v>15</v>
      </c>
      <c r="E357">
        <v>0</v>
      </c>
      <c r="F357">
        <v>1</v>
      </c>
      <c r="G357" s="6">
        <v>7793960005491</v>
      </c>
    </row>
    <row r="358" spans="1:7">
      <c r="A358" s="5" t="s">
        <v>577</v>
      </c>
      <c r="B358" t="s">
        <v>575</v>
      </c>
      <c r="C358">
        <v>4150</v>
      </c>
      <c r="D358">
        <v>15</v>
      </c>
      <c r="E358">
        <v>0</v>
      </c>
      <c r="F358">
        <v>1</v>
      </c>
      <c r="G358" s="6">
        <v>7793960453001</v>
      </c>
    </row>
    <row r="359" spans="1:7">
      <c r="A359" s="5" t="s">
        <v>578</v>
      </c>
      <c r="B359" t="s">
        <v>579</v>
      </c>
      <c r="C359">
        <v>3330</v>
      </c>
      <c r="D359">
        <v>15</v>
      </c>
      <c r="E359">
        <v>0</v>
      </c>
      <c r="F359">
        <v>1</v>
      </c>
      <c r="G359" s="6">
        <v>7793960011843</v>
      </c>
    </row>
    <row r="360" spans="1:7">
      <c r="A360" s="5" t="s">
        <v>580</v>
      </c>
      <c r="B360" t="s">
        <v>579</v>
      </c>
      <c r="C360">
        <v>4450</v>
      </c>
      <c r="D360">
        <v>15</v>
      </c>
      <c r="E360">
        <v>0</v>
      </c>
      <c r="F360">
        <v>1</v>
      </c>
      <c r="G360" s="6">
        <v>7793960455005</v>
      </c>
    </row>
    <row r="361" spans="1:7">
      <c r="A361" s="5" t="s">
        <v>581</v>
      </c>
      <c r="B361" t="s">
        <v>582</v>
      </c>
      <c r="C361">
        <v>4450</v>
      </c>
      <c r="D361">
        <v>15</v>
      </c>
      <c r="E361">
        <v>0</v>
      </c>
      <c r="F361">
        <v>1</v>
      </c>
      <c r="G361" s="6">
        <v>7793960456002</v>
      </c>
    </row>
    <row r="362" spans="1:7">
      <c r="A362" s="5" t="s">
        <v>583</v>
      </c>
      <c r="B362" t="s">
        <v>584</v>
      </c>
      <c r="C362">
        <v>7665</v>
      </c>
      <c r="D362">
        <v>15</v>
      </c>
      <c r="E362">
        <v>0</v>
      </c>
      <c r="F362">
        <v>1</v>
      </c>
      <c r="G362" s="6">
        <v>7793960457023</v>
      </c>
    </row>
    <row r="363" spans="1:7">
      <c r="A363" s="5" t="s">
        <v>585</v>
      </c>
      <c r="B363" t="s">
        <v>584</v>
      </c>
      <c r="C363">
        <v>7665</v>
      </c>
      <c r="D363">
        <v>15</v>
      </c>
      <c r="E363">
        <v>0</v>
      </c>
      <c r="F363">
        <v>1</v>
      </c>
      <c r="G363" s="6">
        <v>7793960457030</v>
      </c>
    </row>
    <row r="364" spans="1:7">
      <c r="A364" s="5" t="s">
        <v>586</v>
      </c>
      <c r="B364" t="s">
        <v>584</v>
      </c>
      <c r="C364">
        <v>7665</v>
      </c>
      <c r="D364">
        <v>15</v>
      </c>
      <c r="E364">
        <v>0</v>
      </c>
      <c r="F364">
        <v>1</v>
      </c>
      <c r="G364" s="6">
        <v>7793960457047</v>
      </c>
    </row>
    <row r="365" spans="1:7">
      <c r="A365" s="5" t="s">
        <v>587</v>
      </c>
      <c r="B365" t="s">
        <v>584</v>
      </c>
      <c r="C365">
        <v>7665</v>
      </c>
      <c r="D365">
        <v>15</v>
      </c>
      <c r="E365">
        <v>0</v>
      </c>
      <c r="F365">
        <v>1</v>
      </c>
      <c r="G365" s="6">
        <v>7793960457054</v>
      </c>
    </row>
    <row r="366" spans="1:7">
      <c r="A366" s="5" t="s">
        <v>588</v>
      </c>
      <c r="B366" t="s">
        <v>589</v>
      </c>
      <c r="C366">
        <v>4450</v>
      </c>
      <c r="D366">
        <v>15</v>
      </c>
      <c r="E366">
        <v>0</v>
      </c>
      <c r="F366">
        <v>1</v>
      </c>
      <c r="G366" s="6">
        <v>7793960458006</v>
      </c>
    </row>
    <row r="367" spans="1:7">
      <c r="A367" s="5" t="s">
        <v>590</v>
      </c>
      <c r="B367" t="s">
        <v>591</v>
      </c>
      <c r="C367">
        <v>3645</v>
      </c>
      <c r="D367">
        <v>15</v>
      </c>
      <c r="E367">
        <v>0</v>
      </c>
      <c r="F367">
        <v>1</v>
      </c>
      <c r="G367" s="6">
        <v>7793960036785</v>
      </c>
    </row>
    <row r="368" spans="1:7">
      <c r="A368" s="5" t="s">
        <v>592</v>
      </c>
      <c r="B368" t="s">
        <v>593</v>
      </c>
      <c r="C368">
        <v>7790</v>
      </c>
      <c r="D368">
        <v>15</v>
      </c>
      <c r="E368">
        <v>0</v>
      </c>
      <c r="F368">
        <v>1</v>
      </c>
      <c r="G368" s="6">
        <v>7793960006306</v>
      </c>
    </row>
    <row r="369" spans="1:7">
      <c r="A369" s="5" t="s">
        <v>594</v>
      </c>
      <c r="B369" t="s">
        <v>595</v>
      </c>
      <c r="C369">
        <v>10110</v>
      </c>
      <c r="D369">
        <v>15</v>
      </c>
      <c r="E369">
        <v>0</v>
      </c>
      <c r="F369">
        <v>1</v>
      </c>
      <c r="G369" s="6">
        <v>7793960025048</v>
      </c>
    </row>
    <row r="370" spans="1:7">
      <c r="A370" s="5" t="s">
        <v>596</v>
      </c>
      <c r="B370" t="s">
        <v>597</v>
      </c>
      <c r="C370">
        <v>7790</v>
      </c>
      <c r="D370">
        <v>15</v>
      </c>
      <c r="E370">
        <v>0</v>
      </c>
      <c r="F370">
        <v>1</v>
      </c>
      <c r="G370" s="6">
        <v>7793960039663</v>
      </c>
    </row>
    <row r="371" spans="1:7">
      <c r="A371" s="5" t="s">
        <v>598</v>
      </c>
      <c r="B371" t="s">
        <v>599</v>
      </c>
      <c r="C371">
        <v>17650</v>
      </c>
      <c r="D371">
        <v>15</v>
      </c>
      <c r="E371">
        <v>0</v>
      </c>
      <c r="F371">
        <v>1</v>
      </c>
      <c r="G371" s="6">
        <v>7793960064412</v>
      </c>
    </row>
    <row r="372" spans="1:7">
      <c r="A372" s="5" t="s">
        <v>600</v>
      </c>
      <c r="B372" t="s">
        <v>601</v>
      </c>
      <c r="C372">
        <v>10080</v>
      </c>
      <c r="D372">
        <v>15</v>
      </c>
      <c r="E372">
        <v>0</v>
      </c>
      <c r="F372">
        <v>1</v>
      </c>
      <c r="G372" s="6">
        <v>7793960031247</v>
      </c>
    </row>
    <row r="373" spans="1:7">
      <c r="A373" s="5" t="s">
        <v>602</v>
      </c>
      <c r="B373" t="s">
        <v>601</v>
      </c>
      <c r="C373">
        <v>10780</v>
      </c>
      <c r="D373">
        <v>15</v>
      </c>
      <c r="E373">
        <v>0</v>
      </c>
      <c r="F373">
        <v>1</v>
      </c>
      <c r="G373" s="6">
        <v>7793960042298</v>
      </c>
    </row>
    <row r="374" spans="1:7">
      <c r="A374" s="5" t="s">
        <v>603</v>
      </c>
      <c r="B374" t="s">
        <v>604</v>
      </c>
      <c r="C374">
        <v>7790</v>
      </c>
      <c r="D374">
        <v>15</v>
      </c>
      <c r="E374">
        <v>0</v>
      </c>
      <c r="F374">
        <v>1</v>
      </c>
      <c r="G374" s="6">
        <v>7793960041314</v>
      </c>
    </row>
    <row r="375" spans="1:7">
      <c r="A375" s="5" t="s">
        <v>605</v>
      </c>
      <c r="B375" t="s">
        <v>606</v>
      </c>
      <c r="C375">
        <v>11990</v>
      </c>
      <c r="D375">
        <v>15</v>
      </c>
      <c r="E375">
        <v>0</v>
      </c>
      <c r="F375">
        <v>1</v>
      </c>
      <c r="G375" s="6">
        <v>7793960461006</v>
      </c>
    </row>
    <row r="376" spans="1:7">
      <c r="A376" s="5" t="s">
        <v>607</v>
      </c>
      <c r="B376" t="s">
        <v>608</v>
      </c>
      <c r="C376">
        <v>5605</v>
      </c>
      <c r="D376">
        <v>15</v>
      </c>
      <c r="E376">
        <v>0</v>
      </c>
      <c r="F376">
        <v>1</v>
      </c>
      <c r="G376" s="6">
        <v>7793960030219</v>
      </c>
    </row>
    <row r="377" spans="1:7">
      <c r="A377" s="5" t="s">
        <v>609</v>
      </c>
      <c r="B377" t="s">
        <v>610</v>
      </c>
      <c r="C377">
        <v>7790</v>
      </c>
      <c r="D377">
        <v>15</v>
      </c>
      <c r="E377">
        <v>0</v>
      </c>
      <c r="F377">
        <v>1</v>
      </c>
      <c r="G377" s="6">
        <v>7793960036792</v>
      </c>
    </row>
    <row r="378" spans="1:7">
      <c r="A378" s="5" t="s">
        <v>611</v>
      </c>
      <c r="B378" t="s">
        <v>612</v>
      </c>
      <c r="C378">
        <v>7665</v>
      </c>
      <c r="D378">
        <v>15</v>
      </c>
      <c r="E378">
        <v>0</v>
      </c>
      <c r="F378">
        <v>1</v>
      </c>
      <c r="G378" s="6">
        <v>7793960463024</v>
      </c>
    </row>
    <row r="379" spans="1:7">
      <c r="A379" s="5" t="s">
        <v>613</v>
      </c>
      <c r="B379" t="s">
        <v>612</v>
      </c>
      <c r="C379">
        <v>7665</v>
      </c>
      <c r="D379">
        <v>15</v>
      </c>
      <c r="E379">
        <v>0</v>
      </c>
      <c r="F379">
        <v>1</v>
      </c>
      <c r="G379" s="6">
        <v>7793960463031</v>
      </c>
    </row>
    <row r="380" spans="1:7">
      <c r="A380" s="5" t="s">
        <v>614</v>
      </c>
      <c r="B380" t="s">
        <v>612</v>
      </c>
      <c r="C380">
        <v>7665</v>
      </c>
      <c r="D380">
        <v>15</v>
      </c>
      <c r="E380">
        <v>0</v>
      </c>
      <c r="F380">
        <v>1</v>
      </c>
      <c r="G380" s="6">
        <v>7793960463048</v>
      </c>
    </row>
    <row r="381" spans="1:7">
      <c r="A381" s="5" t="s">
        <v>615</v>
      </c>
      <c r="B381" t="s">
        <v>616</v>
      </c>
      <c r="C381">
        <v>10595</v>
      </c>
      <c r="D381">
        <v>15</v>
      </c>
      <c r="E381">
        <v>0</v>
      </c>
      <c r="F381">
        <v>1</v>
      </c>
      <c r="G381" s="6">
        <v>7793960031452</v>
      </c>
    </row>
    <row r="382" spans="1:7">
      <c r="A382" s="5" t="s">
        <v>617</v>
      </c>
      <c r="B382" t="s">
        <v>618</v>
      </c>
      <c r="C382">
        <v>10110</v>
      </c>
      <c r="D382">
        <v>15</v>
      </c>
      <c r="E382">
        <v>0</v>
      </c>
      <c r="F382">
        <v>1</v>
      </c>
      <c r="G382" s="6">
        <v>7793960466001</v>
      </c>
    </row>
    <row r="383" spans="1:7">
      <c r="A383" s="5" t="s">
        <v>619</v>
      </c>
      <c r="B383" t="s">
        <v>620</v>
      </c>
      <c r="C383">
        <v>8955</v>
      </c>
      <c r="D383">
        <v>15</v>
      </c>
      <c r="E383">
        <v>0</v>
      </c>
      <c r="F383">
        <v>1</v>
      </c>
      <c r="G383" s="6">
        <v>7793960036808</v>
      </c>
    </row>
    <row r="384" spans="1:7">
      <c r="A384" s="5" t="s">
        <v>621</v>
      </c>
      <c r="B384" t="s">
        <v>622</v>
      </c>
      <c r="C384">
        <v>10110</v>
      </c>
      <c r="D384">
        <v>15</v>
      </c>
      <c r="E384">
        <v>0</v>
      </c>
      <c r="F384">
        <v>1</v>
      </c>
      <c r="G384" s="6">
        <v>7793960468005</v>
      </c>
    </row>
    <row r="385" spans="1:7">
      <c r="A385" s="5" t="s">
        <v>623</v>
      </c>
      <c r="B385" t="s">
        <v>624</v>
      </c>
      <c r="C385">
        <v>11750</v>
      </c>
      <c r="D385">
        <v>15</v>
      </c>
      <c r="E385">
        <v>0</v>
      </c>
      <c r="F385">
        <v>1</v>
      </c>
      <c r="G385" s="6">
        <v>7793960027424</v>
      </c>
    </row>
    <row r="386" spans="1:7">
      <c r="A386" s="5" t="s">
        <v>625</v>
      </c>
      <c r="B386" t="s">
        <v>579</v>
      </c>
      <c r="C386">
        <v>6690</v>
      </c>
      <c r="D386">
        <v>15</v>
      </c>
      <c r="E386">
        <v>0</v>
      </c>
      <c r="F386">
        <v>1</v>
      </c>
      <c r="G386" s="6">
        <v>7793960027813</v>
      </c>
    </row>
    <row r="387" spans="1:7">
      <c r="A387" s="5" t="s">
        <v>626</v>
      </c>
      <c r="B387" t="s">
        <v>627</v>
      </c>
      <c r="C387">
        <v>16750</v>
      </c>
      <c r="D387">
        <v>15</v>
      </c>
      <c r="E387">
        <v>0</v>
      </c>
      <c r="F387">
        <v>1</v>
      </c>
      <c r="G387" s="6">
        <v>7793960470008</v>
      </c>
    </row>
    <row r="388" spans="1:7">
      <c r="A388" s="5" t="s">
        <v>628</v>
      </c>
      <c r="B388" t="s">
        <v>629</v>
      </c>
      <c r="C388">
        <v>12600</v>
      </c>
      <c r="D388">
        <v>15</v>
      </c>
      <c r="E388">
        <v>0</v>
      </c>
      <c r="F388">
        <v>1</v>
      </c>
      <c r="G388" s="6">
        <v>7793960473009</v>
      </c>
    </row>
    <row r="389" spans="1:7">
      <c r="A389" s="5" t="s">
        <v>630</v>
      </c>
      <c r="B389" t="s">
        <v>631</v>
      </c>
      <c r="C389">
        <v>10595</v>
      </c>
      <c r="D389">
        <v>15</v>
      </c>
      <c r="E389">
        <v>0</v>
      </c>
      <c r="F389">
        <v>1</v>
      </c>
      <c r="G389" s="6">
        <v>7793960474006</v>
      </c>
    </row>
    <row r="390" spans="1:7">
      <c r="A390" s="5" t="s">
        <v>632</v>
      </c>
      <c r="B390" t="s">
        <v>633</v>
      </c>
      <c r="C390">
        <v>10595</v>
      </c>
      <c r="D390">
        <v>15</v>
      </c>
      <c r="E390">
        <v>0</v>
      </c>
      <c r="F390">
        <v>1</v>
      </c>
      <c r="G390" s="6">
        <v>7793960043615</v>
      </c>
    </row>
    <row r="391" spans="1:7">
      <c r="A391" s="5" t="s">
        <v>634</v>
      </c>
      <c r="B391" t="s">
        <v>635</v>
      </c>
      <c r="C391">
        <v>15730</v>
      </c>
      <c r="D391">
        <v>15</v>
      </c>
      <c r="E391">
        <v>0</v>
      </c>
      <c r="F391">
        <v>1</v>
      </c>
      <c r="G391" s="6">
        <v>7793960047644</v>
      </c>
    </row>
    <row r="392" spans="1:7">
      <c r="A392" s="5" t="s">
        <v>636</v>
      </c>
      <c r="B392" t="s">
        <v>637</v>
      </c>
      <c r="C392">
        <v>18280</v>
      </c>
      <c r="D392">
        <v>15</v>
      </c>
      <c r="E392">
        <v>0</v>
      </c>
      <c r="F392">
        <v>1</v>
      </c>
      <c r="G392" s="6">
        <v>7793960973660</v>
      </c>
    </row>
    <row r="393" spans="1:7">
      <c r="A393" s="5" t="s">
        <v>638</v>
      </c>
      <c r="B393" t="s">
        <v>639</v>
      </c>
      <c r="C393">
        <v>18280</v>
      </c>
      <c r="D393">
        <v>15</v>
      </c>
      <c r="E393">
        <v>0</v>
      </c>
      <c r="F393">
        <v>1</v>
      </c>
      <c r="G393" s="6">
        <v>7793960973677</v>
      </c>
    </row>
    <row r="394" spans="1:7">
      <c r="A394" s="5" t="s">
        <v>640</v>
      </c>
      <c r="B394" t="s">
        <v>641</v>
      </c>
      <c r="C394">
        <v>11155</v>
      </c>
      <c r="D394">
        <v>15</v>
      </c>
      <c r="E394">
        <v>0</v>
      </c>
      <c r="F394">
        <v>1</v>
      </c>
      <c r="G394" s="6">
        <v>7793960019641</v>
      </c>
    </row>
    <row r="395" spans="1:7">
      <c r="A395" s="5" t="s">
        <v>642</v>
      </c>
      <c r="B395" t="s">
        <v>643</v>
      </c>
      <c r="C395">
        <v>10920</v>
      </c>
      <c r="D395">
        <v>15</v>
      </c>
      <c r="E395">
        <v>0</v>
      </c>
      <c r="F395">
        <v>1</v>
      </c>
      <c r="G395" s="6">
        <v>7793960042984</v>
      </c>
    </row>
    <row r="396" spans="1:7">
      <c r="A396" s="5" t="s">
        <v>644</v>
      </c>
      <c r="B396" t="s">
        <v>645</v>
      </c>
      <c r="C396">
        <v>5365</v>
      </c>
      <c r="D396">
        <v>15</v>
      </c>
      <c r="E396">
        <v>0</v>
      </c>
      <c r="F396">
        <v>1</v>
      </c>
      <c r="G396" s="6">
        <v>7793960043202</v>
      </c>
    </row>
    <row r="397" spans="1:7">
      <c r="A397" s="5" t="s">
        <v>646</v>
      </c>
      <c r="B397" t="s">
        <v>645</v>
      </c>
      <c r="C397">
        <v>4325</v>
      </c>
      <c r="D397">
        <v>15</v>
      </c>
      <c r="E397">
        <v>0</v>
      </c>
      <c r="F397">
        <v>1</v>
      </c>
      <c r="G397" s="6">
        <v>7793960043196</v>
      </c>
    </row>
    <row r="398" spans="1:7">
      <c r="A398" s="5" t="s">
        <v>647</v>
      </c>
      <c r="B398" t="s">
        <v>645</v>
      </c>
      <c r="C398">
        <v>3675</v>
      </c>
      <c r="D398">
        <v>15</v>
      </c>
      <c r="E398">
        <v>0</v>
      </c>
      <c r="F398">
        <v>1</v>
      </c>
      <c r="G398" s="6">
        <v>7793960029992</v>
      </c>
    </row>
    <row r="399" spans="1:7">
      <c r="A399" s="5" t="s">
        <v>648</v>
      </c>
      <c r="B399" t="s">
        <v>645</v>
      </c>
      <c r="C399">
        <v>4285</v>
      </c>
      <c r="D399">
        <v>15</v>
      </c>
      <c r="E399">
        <v>0</v>
      </c>
      <c r="F399">
        <v>1</v>
      </c>
      <c r="G399" s="6">
        <v>7793960005330</v>
      </c>
    </row>
    <row r="400" spans="1:7">
      <c r="A400" s="5" t="s">
        <v>649</v>
      </c>
      <c r="B400" t="s">
        <v>645</v>
      </c>
      <c r="C400">
        <v>5305</v>
      </c>
      <c r="D400">
        <v>15</v>
      </c>
      <c r="E400">
        <v>0</v>
      </c>
      <c r="F400">
        <v>1</v>
      </c>
      <c r="G400" s="6">
        <v>7793960502006</v>
      </c>
    </row>
    <row r="401" spans="1:7">
      <c r="A401" s="5" t="s">
        <v>650</v>
      </c>
      <c r="B401" t="s">
        <v>645</v>
      </c>
      <c r="C401">
        <v>7550</v>
      </c>
      <c r="D401">
        <v>15</v>
      </c>
      <c r="E401">
        <v>0</v>
      </c>
      <c r="F401">
        <v>1</v>
      </c>
      <c r="G401" s="6">
        <v>7793960036822</v>
      </c>
    </row>
    <row r="402" spans="1:7">
      <c r="A402" s="5" t="s">
        <v>651</v>
      </c>
      <c r="B402" t="s">
        <v>652</v>
      </c>
      <c r="C402">
        <v>11845</v>
      </c>
      <c r="D402">
        <v>15</v>
      </c>
      <c r="E402">
        <v>0</v>
      </c>
      <c r="F402">
        <v>1</v>
      </c>
      <c r="G402" s="6">
        <v>7793960510001</v>
      </c>
    </row>
    <row r="403" spans="1:7">
      <c r="A403" s="5" t="s">
        <v>653</v>
      </c>
      <c r="B403" t="s">
        <v>654</v>
      </c>
      <c r="C403">
        <v>11920</v>
      </c>
      <c r="D403">
        <v>15</v>
      </c>
      <c r="E403">
        <v>0</v>
      </c>
      <c r="F403">
        <v>1</v>
      </c>
      <c r="G403" s="6">
        <v>7793960511008</v>
      </c>
    </row>
    <row r="404" spans="1:7">
      <c r="A404" s="5" t="s">
        <v>655</v>
      </c>
      <c r="B404" t="s">
        <v>656</v>
      </c>
      <c r="C404">
        <v>16750</v>
      </c>
      <c r="D404">
        <v>15</v>
      </c>
      <c r="E404">
        <v>0</v>
      </c>
      <c r="F404">
        <v>1</v>
      </c>
      <c r="G404" s="6">
        <v>7793960037065</v>
      </c>
    </row>
    <row r="405" spans="1:7">
      <c r="A405" s="5" t="s">
        <v>658</v>
      </c>
      <c r="B405" t="s">
        <v>657</v>
      </c>
      <c r="C405">
        <v>22355</v>
      </c>
      <c r="D405">
        <v>15</v>
      </c>
      <c r="E405">
        <v>0</v>
      </c>
      <c r="F405">
        <v>1</v>
      </c>
      <c r="G405" s="6">
        <v>7793960515006</v>
      </c>
    </row>
    <row r="406" spans="1:7">
      <c r="A406" s="5" t="s">
        <v>659</v>
      </c>
      <c r="B406" t="s">
        <v>660</v>
      </c>
      <c r="C406">
        <v>23760</v>
      </c>
      <c r="D406">
        <v>15</v>
      </c>
      <c r="E406">
        <v>0</v>
      </c>
      <c r="F406">
        <v>1</v>
      </c>
      <c r="G406" s="6">
        <v>7793960037430</v>
      </c>
    </row>
    <row r="407" spans="1:7">
      <c r="A407" s="5" t="s">
        <v>661</v>
      </c>
      <c r="B407" t="s">
        <v>662</v>
      </c>
      <c r="C407">
        <v>8350</v>
      </c>
      <c r="D407">
        <v>15</v>
      </c>
      <c r="E407">
        <v>0</v>
      </c>
      <c r="F407">
        <v>1</v>
      </c>
      <c r="G407" s="6">
        <v>7793960518007</v>
      </c>
    </row>
    <row r="408" spans="1:7">
      <c r="A408" s="5" t="s">
        <v>663</v>
      </c>
      <c r="B408" t="s">
        <v>662</v>
      </c>
      <c r="C408">
        <v>8350</v>
      </c>
      <c r="D408">
        <v>15</v>
      </c>
      <c r="E408">
        <v>0</v>
      </c>
      <c r="F408">
        <v>1</v>
      </c>
      <c r="G408" s="6">
        <v>7793960519004</v>
      </c>
    </row>
    <row r="409" spans="1:7">
      <c r="A409" s="5" t="s">
        <v>664</v>
      </c>
      <c r="B409" t="s">
        <v>665</v>
      </c>
      <c r="C409">
        <v>11705</v>
      </c>
      <c r="D409">
        <v>15</v>
      </c>
      <c r="E409">
        <v>0</v>
      </c>
      <c r="F409">
        <v>1</v>
      </c>
      <c r="G409" s="6">
        <v>7793960042243</v>
      </c>
    </row>
    <row r="410" spans="1:7">
      <c r="A410" s="5" t="s">
        <v>666</v>
      </c>
      <c r="B410" t="s">
        <v>667</v>
      </c>
      <c r="C410">
        <v>18925</v>
      </c>
      <c r="D410">
        <v>15</v>
      </c>
      <c r="E410">
        <v>0</v>
      </c>
      <c r="F410">
        <v>1</v>
      </c>
      <c r="G410" s="6">
        <v>7793960042229</v>
      </c>
    </row>
    <row r="411" spans="1:7">
      <c r="A411" s="5" t="s">
        <v>668</v>
      </c>
      <c r="B411" t="s">
        <v>669</v>
      </c>
      <c r="C411">
        <v>19005</v>
      </c>
      <c r="D411">
        <v>15</v>
      </c>
      <c r="E411">
        <v>0</v>
      </c>
      <c r="F411">
        <v>1</v>
      </c>
      <c r="G411" s="6">
        <v>7793960063989</v>
      </c>
    </row>
    <row r="412" spans="1:7">
      <c r="A412" s="5" t="s">
        <v>670</v>
      </c>
      <c r="B412" t="s">
        <v>671</v>
      </c>
      <c r="C412">
        <v>12680</v>
      </c>
      <c r="D412">
        <v>15</v>
      </c>
      <c r="E412">
        <v>0</v>
      </c>
      <c r="F412">
        <v>1</v>
      </c>
      <c r="G412" s="6">
        <v>7793960045473</v>
      </c>
    </row>
    <row r="413" spans="1:7">
      <c r="A413" s="5" t="s">
        <v>672</v>
      </c>
      <c r="B413" t="s">
        <v>673</v>
      </c>
      <c r="C413">
        <v>41515</v>
      </c>
      <c r="D413">
        <v>15</v>
      </c>
      <c r="E413">
        <v>0</v>
      </c>
      <c r="F413">
        <v>1</v>
      </c>
      <c r="G413" s="6">
        <v>7793960015537</v>
      </c>
    </row>
    <row r="414" spans="1:7">
      <c r="A414" s="5" t="s">
        <v>674</v>
      </c>
      <c r="B414" t="s">
        <v>675</v>
      </c>
      <c r="C414">
        <v>22850</v>
      </c>
      <c r="D414">
        <v>15</v>
      </c>
      <c r="E414">
        <v>0</v>
      </c>
      <c r="F414">
        <v>1</v>
      </c>
      <c r="G414" s="6">
        <v>7793960973714</v>
      </c>
    </row>
    <row r="415" spans="1:7">
      <c r="A415" s="5" t="s">
        <v>676</v>
      </c>
      <c r="B415" t="s">
        <v>677</v>
      </c>
      <c r="C415">
        <v>3330</v>
      </c>
      <c r="D415">
        <v>15</v>
      </c>
      <c r="E415">
        <v>0</v>
      </c>
      <c r="F415">
        <v>1</v>
      </c>
      <c r="G415" s="6">
        <v>7793960001578</v>
      </c>
    </row>
    <row r="416" spans="1:7">
      <c r="A416" s="5" t="s">
        <v>678</v>
      </c>
      <c r="B416" t="s">
        <v>677</v>
      </c>
      <c r="C416">
        <v>4755</v>
      </c>
      <c r="D416">
        <v>15</v>
      </c>
      <c r="E416">
        <v>0</v>
      </c>
      <c r="F416">
        <v>1</v>
      </c>
      <c r="G416" s="6">
        <v>7793960036839</v>
      </c>
    </row>
    <row r="417" spans="1:7">
      <c r="A417" s="5" t="s">
        <v>679</v>
      </c>
      <c r="B417" t="s">
        <v>680</v>
      </c>
      <c r="C417">
        <v>4245</v>
      </c>
      <c r="D417">
        <v>15</v>
      </c>
      <c r="E417">
        <v>0</v>
      </c>
      <c r="F417">
        <v>1</v>
      </c>
      <c r="G417" s="6">
        <v>7793960001585</v>
      </c>
    </row>
    <row r="418" spans="1:7">
      <c r="A418" s="5" t="s">
        <v>681</v>
      </c>
      <c r="B418" t="s">
        <v>682</v>
      </c>
      <c r="C418">
        <v>5305</v>
      </c>
      <c r="D418">
        <v>15</v>
      </c>
      <c r="E418">
        <v>0</v>
      </c>
      <c r="F418">
        <v>1</v>
      </c>
      <c r="G418" s="6">
        <v>7793960036846</v>
      </c>
    </row>
    <row r="419" spans="1:7">
      <c r="A419" s="5" t="s">
        <v>683</v>
      </c>
      <c r="B419" t="s">
        <v>684</v>
      </c>
      <c r="C419">
        <v>4785</v>
      </c>
      <c r="D419">
        <v>15</v>
      </c>
      <c r="E419">
        <v>0</v>
      </c>
      <c r="F419">
        <v>1</v>
      </c>
      <c r="G419" s="6">
        <v>7793960001592</v>
      </c>
    </row>
    <row r="420" spans="1:7">
      <c r="A420" s="5" t="s">
        <v>685</v>
      </c>
      <c r="B420" t="s">
        <v>686</v>
      </c>
      <c r="C420">
        <v>6940</v>
      </c>
      <c r="D420">
        <v>15</v>
      </c>
      <c r="E420">
        <v>0</v>
      </c>
      <c r="F420">
        <v>1</v>
      </c>
      <c r="G420" s="6">
        <v>7793960542002</v>
      </c>
    </row>
    <row r="421" spans="1:7">
      <c r="A421" s="5" t="s">
        <v>687</v>
      </c>
      <c r="B421" t="s">
        <v>688</v>
      </c>
      <c r="C421">
        <v>4785</v>
      </c>
      <c r="D421">
        <v>15</v>
      </c>
      <c r="E421">
        <v>0</v>
      </c>
      <c r="F421">
        <v>1</v>
      </c>
      <c r="G421" s="6">
        <v>7793960001608</v>
      </c>
    </row>
    <row r="422" spans="1:7">
      <c r="A422" s="5" t="s">
        <v>689</v>
      </c>
      <c r="B422" t="s">
        <v>690</v>
      </c>
      <c r="C422">
        <v>6940</v>
      </c>
      <c r="D422">
        <v>15</v>
      </c>
      <c r="E422">
        <v>0</v>
      </c>
      <c r="F422">
        <v>1</v>
      </c>
      <c r="G422" s="6">
        <v>7793960543009</v>
      </c>
    </row>
    <row r="423" spans="1:7">
      <c r="A423" s="5" t="s">
        <v>691</v>
      </c>
      <c r="B423" t="s">
        <v>692</v>
      </c>
      <c r="C423">
        <v>6940</v>
      </c>
      <c r="D423">
        <v>15</v>
      </c>
      <c r="E423">
        <v>0</v>
      </c>
      <c r="F423">
        <v>1</v>
      </c>
      <c r="G423" s="6">
        <v>7793960544006</v>
      </c>
    </row>
    <row r="424" spans="1:7">
      <c r="A424" s="5" t="s">
        <v>693</v>
      </c>
      <c r="B424" t="s">
        <v>694</v>
      </c>
      <c r="C424">
        <v>8350</v>
      </c>
      <c r="D424">
        <v>15</v>
      </c>
      <c r="E424">
        <v>0</v>
      </c>
      <c r="F424">
        <v>1</v>
      </c>
      <c r="G424" s="6">
        <v>7793960545003</v>
      </c>
    </row>
    <row r="425" spans="1:7">
      <c r="A425" s="5" t="s">
        <v>696</v>
      </c>
      <c r="B425" t="s">
        <v>695</v>
      </c>
      <c r="C425">
        <v>4640</v>
      </c>
      <c r="D425">
        <v>15</v>
      </c>
      <c r="E425">
        <v>0</v>
      </c>
      <c r="F425">
        <v>1</v>
      </c>
      <c r="G425" s="6">
        <v>7793960042922</v>
      </c>
    </row>
    <row r="426" spans="1:7">
      <c r="A426" s="5" t="s">
        <v>697</v>
      </c>
      <c r="B426" t="s">
        <v>698</v>
      </c>
      <c r="C426">
        <v>2170</v>
      </c>
      <c r="D426">
        <v>15</v>
      </c>
      <c r="E426">
        <v>0</v>
      </c>
      <c r="F426">
        <v>1</v>
      </c>
      <c r="G426" s="6">
        <v>7793960005378</v>
      </c>
    </row>
    <row r="427" spans="1:7">
      <c r="A427" s="5" t="s">
        <v>699</v>
      </c>
      <c r="B427" t="s">
        <v>698</v>
      </c>
      <c r="C427">
        <v>2795</v>
      </c>
      <c r="D427">
        <v>15</v>
      </c>
      <c r="E427">
        <v>0</v>
      </c>
      <c r="F427">
        <v>1</v>
      </c>
      <c r="G427" s="6">
        <v>7793960036860</v>
      </c>
    </row>
    <row r="428" spans="1:7">
      <c r="A428" s="5" t="s">
        <v>700</v>
      </c>
      <c r="B428" t="s">
        <v>701</v>
      </c>
      <c r="C428">
        <v>2405</v>
      </c>
      <c r="D428">
        <v>15</v>
      </c>
      <c r="E428">
        <v>0</v>
      </c>
      <c r="F428">
        <v>1</v>
      </c>
      <c r="G428" s="6">
        <v>7793960000052</v>
      </c>
    </row>
    <row r="429" spans="1:7">
      <c r="A429" s="5" t="s">
        <v>702</v>
      </c>
      <c r="B429" t="s">
        <v>701</v>
      </c>
      <c r="C429">
        <v>3170</v>
      </c>
      <c r="D429">
        <v>15</v>
      </c>
      <c r="E429">
        <v>0</v>
      </c>
      <c r="F429">
        <v>1</v>
      </c>
      <c r="G429" s="6">
        <v>7793960005644</v>
      </c>
    </row>
    <row r="430" spans="1:7">
      <c r="A430" s="5" t="s">
        <v>703</v>
      </c>
      <c r="B430" t="s">
        <v>701</v>
      </c>
      <c r="C430">
        <v>3990</v>
      </c>
      <c r="D430">
        <v>15</v>
      </c>
      <c r="E430">
        <v>0</v>
      </c>
      <c r="F430">
        <v>1</v>
      </c>
      <c r="G430" s="6">
        <v>7793960036877</v>
      </c>
    </row>
    <row r="431" spans="1:7">
      <c r="A431" s="5" t="s">
        <v>704</v>
      </c>
      <c r="B431" t="s">
        <v>705</v>
      </c>
      <c r="C431">
        <v>2405</v>
      </c>
      <c r="D431">
        <v>15</v>
      </c>
      <c r="E431">
        <v>0</v>
      </c>
      <c r="F431">
        <v>1</v>
      </c>
      <c r="G431" s="6">
        <v>7793960030233</v>
      </c>
    </row>
    <row r="432" spans="1:7">
      <c r="A432" s="5" t="s">
        <v>706</v>
      </c>
      <c r="B432" t="s">
        <v>705</v>
      </c>
      <c r="C432">
        <v>3170</v>
      </c>
      <c r="D432">
        <v>15</v>
      </c>
      <c r="E432">
        <v>0</v>
      </c>
      <c r="F432">
        <v>1</v>
      </c>
      <c r="G432" s="6">
        <v>7793960005699</v>
      </c>
    </row>
    <row r="433" spans="1:7">
      <c r="A433" s="5" t="s">
        <v>707</v>
      </c>
      <c r="B433" t="s">
        <v>705</v>
      </c>
      <c r="C433">
        <v>3990</v>
      </c>
      <c r="D433">
        <v>15</v>
      </c>
      <c r="E433">
        <v>0</v>
      </c>
      <c r="F433">
        <v>1</v>
      </c>
      <c r="G433" s="6">
        <v>7793960036884</v>
      </c>
    </row>
    <row r="434" spans="1:7">
      <c r="A434" s="5" t="s">
        <v>708</v>
      </c>
      <c r="B434" t="s">
        <v>709</v>
      </c>
      <c r="C434">
        <v>3345</v>
      </c>
      <c r="D434">
        <v>15</v>
      </c>
      <c r="E434">
        <v>0</v>
      </c>
      <c r="F434">
        <v>1</v>
      </c>
      <c r="G434" s="6">
        <v>7793960034408</v>
      </c>
    </row>
    <row r="435" spans="1:7">
      <c r="A435" s="5" t="s">
        <v>710</v>
      </c>
      <c r="B435" t="s">
        <v>709</v>
      </c>
      <c r="C435">
        <v>4380</v>
      </c>
      <c r="D435">
        <v>15</v>
      </c>
      <c r="E435">
        <v>0</v>
      </c>
      <c r="F435">
        <v>1</v>
      </c>
      <c r="G435" s="6">
        <v>7793960005767</v>
      </c>
    </row>
    <row r="436" spans="1:7">
      <c r="A436" s="5" t="s">
        <v>711</v>
      </c>
      <c r="B436" t="s">
        <v>712</v>
      </c>
      <c r="C436">
        <v>6460</v>
      </c>
      <c r="D436">
        <v>15</v>
      </c>
      <c r="E436">
        <v>0</v>
      </c>
      <c r="F436">
        <v>1</v>
      </c>
      <c r="G436" s="6">
        <v>7793960034392</v>
      </c>
    </row>
    <row r="437" spans="1:7">
      <c r="A437" s="5" t="s">
        <v>713</v>
      </c>
      <c r="B437" t="s">
        <v>714</v>
      </c>
      <c r="C437">
        <v>3170</v>
      </c>
      <c r="D437">
        <v>15</v>
      </c>
      <c r="E437">
        <v>0</v>
      </c>
      <c r="F437">
        <v>1</v>
      </c>
      <c r="G437" s="6">
        <v>7793960005385</v>
      </c>
    </row>
    <row r="438" spans="1:7">
      <c r="A438" s="5" t="s">
        <v>715</v>
      </c>
      <c r="B438" t="s">
        <v>714</v>
      </c>
      <c r="C438">
        <v>3990</v>
      </c>
      <c r="D438">
        <v>15</v>
      </c>
      <c r="E438">
        <v>0</v>
      </c>
      <c r="F438">
        <v>1</v>
      </c>
      <c r="G438" s="6">
        <v>7793960034811</v>
      </c>
    </row>
    <row r="439" spans="1:7">
      <c r="A439" s="5" t="s">
        <v>716</v>
      </c>
      <c r="B439" t="s">
        <v>717</v>
      </c>
      <c r="C439">
        <v>2405</v>
      </c>
      <c r="D439">
        <v>15</v>
      </c>
      <c r="E439">
        <v>0</v>
      </c>
      <c r="F439">
        <v>1</v>
      </c>
      <c r="G439" s="6">
        <v>7793960029985</v>
      </c>
    </row>
    <row r="440" spans="1:7">
      <c r="A440" s="5" t="s">
        <v>718</v>
      </c>
      <c r="B440" t="s">
        <v>717</v>
      </c>
      <c r="C440">
        <v>3170</v>
      </c>
      <c r="D440">
        <v>15</v>
      </c>
      <c r="E440">
        <v>0</v>
      </c>
      <c r="F440">
        <v>1</v>
      </c>
      <c r="G440" s="6">
        <v>7793960005392</v>
      </c>
    </row>
    <row r="441" spans="1:7">
      <c r="A441" s="5" t="s">
        <v>719</v>
      </c>
      <c r="B441" t="s">
        <v>717</v>
      </c>
      <c r="C441">
        <v>3990</v>
      </c>
      <c r="D441">
        <v>15</v>
      </c>
      <c r="E441">
        <v>0</v>
      </c>
      <c r="F441">
        <v>1</v>
      </c>
      <c r="G441" s="6">
        <v>7793960034804</v>
      </c>
    </row>
    <row r="442" spans="1:7">
      <c r="A442" s="5" t="s">
        <v>720</v>
      </c>
      <c r="B442" t="s">
        <v>721</v>
      </c>
      <c r="C442">
        <v>2405</v>
      </c>
      <c r="D442">
        <v>15</v>
      </c>
      <c r="E442">
        <v>0</v>
      </c>
      <c r="F442">
        <v>1</v>
      </c>
      <c r="G442" s="6">
        <v>7793960025413</v>
      </c>
    </row>
    <row r="443" spans="1:7">
      <c r="A443" s="5" t="s">
        <v>722</v>
      </c>
      <c r="B443" t="s">
        <v>721</v>
      </c>
      <c r="C443">
        <v>3170</v>
      </c>
      <c r="D443">
        <v>15</v>
      </c>
      <c r="E443">
        <v>0</v>
      </c>
      <c r="F443">
        <v>1</v>
      </c>
      <c r="G443" s="6">
        <v>7793960005774</v>
      </c>
    </row>
    <row r="444" spans="1:7">
      <c r="A444" s="5" t="s">
        <v>723</v>
      </c>
      <c r="B444" t="s">
        <v>724</v>
      </c>
      <c r="C444">
        <v>4075</v>
      </c>
      <c r="D444">
        <v>15</v>
      </c>
      <c r="E444">
        <v>0</v>
      </c>
      <c r="F444">
        <v>1</v>
      </c>
      <c r="G444" s="6">
        <v>7793960034798</v>
      </c>
    </row>
    <row r="445" spans="1:7">
      <c r="A445" s="5" t="s">
        <v>725</v>
      </c>
      <c r="B445" t="s">
        <v>726</v>
      </c>
      <c r="C445">
        <v>7550</v>
      </c>
      <c r="D445">
        <v>15</v>
      </c>
      <c r="E445">
        <v>0</v>
      </c>
      <c r="F445">
        <v>1</v>
      </c>
      <c r="G445" s="6">
        <v>7793960034415</v>
      </c>
    </row>
    <row r="446" spans="1:7">
      <c r="A446" s="5" t="s">
        <v>727</v>
      </c>
      <c r="B446" t="s">
        <v>728</v>
      </c>
      <c r="C446">
        <v>4150</v>
      </c>
      <c r="D446">
        <v>15</v>
      </c>
      <c r="E446">
        <v>0</v>
      </c>
      <c r="F446">
        <v>1</v>
      </c>
      <c r="G446" s="6">
        <v>7793960034781</v>
      </c>
    </row>
    <row r="447" spans="1:7">
      <c r="A447" s="5" t="s">
        <v>729</v>
      </c>
      <c r="B447" t="s">
        <v>730</v>
      </c>
      <c r="C447">
        <v>4150</v>
      </c>
      <c r="D447">
        <v>15</v>
      </c>
      <c r="E447">
        <v>0</v>
      </c>
      <c r="F447">
        <v>1</v>
      </c>
      <c r="G447" s="6">
        <v>7793960042892</v>
      </c>
    </row>
    <row r="448" spans="1:7">
      <c r="A448" s="5" t="s">
        <v>731</v>
      </c>
      <c r="B448" t="s">
        <v>732</v>
      </c>
      <c r="C448">
        <v>7550</v>
      </c>
      <c r="D448">
        <v>15</v>
      </c>
      <c r="E448">
        <v>0</v>
      </c>
      <c r="F448">
        <v>1</v>
      </c>
      <c r="G448" s="6">
        <v>7793960034422</v>
      </c>
    </row>
    <row r="449" spans="1:7">
      <c r="A449" s="5" t="s">
        <v>733</v>
      </c>
      <c r="B449" t="s">
        <v>734</v>
      </c>
      <c r="C449">
        <v>5050</v>
      </c>
      <c r="D449">
        <v>15</v>
      </c>
      <c r="E449">
        <v>0</v>
      </c>
      <c r="F449">
        <v>1</v>
      </c>
      <c r="G449" s="6">
        <v>7793960034767</v>
      </c>
    </row>
    <row r="450" spans="1:7">
      <c r="A450" s="5" t="s">
        <v>735</v>
      </c>
      <c r="B450" t="s">
        <v>736</v>
      </c>
      <c r="C450">
        <v>7790</v>
      </c>
      <c r="D450">
        <v>15</v>
      </c>
      <c r="E450">
        <v>0</v>
      </c>
      <c r="F450">
        <v>1</v>
      </c>
      <c r="G450" s="6">
        <v>7793960568002</v>
      </c>
    </row>
    <row r="451" spans="1:7">
      <c r="A451" s="5" t="s">
        <v>737</v>
      </c>
      <c r="B451" t="s">
        <v>738</v>
      </c>
      <c r="C451">
        <v>5605</v>
      </c>
      <c r="D451">
        <v>15</v>
      </c>
      <c r="E451">
        <v>0</v>
      </c>
      <c r="F451">
        <v>1</v>
      </c>
      <c r="G451" s="6">
        <v>7793960034774</v>
      </c>
    </row>
    <row r="452" spans="1:7">
      <c r="A452" s="5" t="s">
        <v>739</v>
      </c>
      <c r="B452" t="s">
        <v>736</v>
      </c>
      <c r="C452">
        <v>10110</v>
      </c>
      <c r="D452">
        <v>15</v>
      </c>
      <c r="E452">
        <v>0</v>
      </c>
      <c r="F452">
        <v>1</v>
      </c>
      <c r="G452" s="6">
        <v>7793960571002</v>
      </c>
    </row>
    <row r="453" spans="1:7">
      <c r="A453" s="5" t="s">
        <v>740</v>
      </c>
      <c r="B453" t="s">
        <v>741</v>
      </c>
      <c r="C453">
        <v>10110</v>
      </c>
      <c r="D453">
        <v>15</v>
      </c>
      <c r="E453">
        <v>0</v>
      </c>
      <c r="F453">
        <v>1</v>
      </c>
      <c r="G453" s="6">
        <v>7793960572009</v>
      </c>
    </row>
    <row r="454" spans="1:7">
      <c r="A454" s="5" t="s">
        <v>742</v>
      </c>
      <c r="B454" t="s">
        <v>743</v>
      </c>
      <c r="C454">
        <v>11750</v>
      </c>
      <c r="D454">
        <v>15</v>
      </c>
      <c r="E454">
        <v>0</v>
      </c>
      <c r="F454">
        <v>1</v>
      </c>
      <c r="G454" s="6">
        <v>7793960574003</v>
      </c>
    </row>
    <row r="455" spans="1:7">
      <c r="A455" s="5" t="s">
        <v>744</v>
      </c>
      <c r="B455" t="s">
        <v>745</v>
      </c>
      <c r="C455">
        <v>7790</v>
      </c>
      <c r="D455">
        <v>15</v>
      </c>
      <c r="E455">
        <v>0</v>
      </c>
      <c r="F455">
        <v>1</v>
      </c>
      <c r="G455" s="6">
        <v>7793960034446</v>
      </c>
    </row>
    <row r="456" spans="1:7">
      <c r="A456" s="5" t="s">
        <v>746</v>
      </c>
      <c r="B456" t="s">
        <v>747</v>
      </c>
      <c r="C456">
        <v>14490</v>
      </c>
      <c r="D456">
        <v>15</v>
      </c>
      <c r="E456">
        <v>0</v>
      </c>
      <c r="F456">
        <v>1</v>
      </c>
      <c r="G456" s="6">
        <v>7793960034750</v>
      </c>
    </row>
    <row r="457" spans="1:7">
      <c r="A457" s="5" t="s">
        <v>748</v>
      </c>
      <c r="B457" t="s">
        <v>736</v>
      </c>
      <c r="C457">
        <v>11200</v>
      </c>
      <c r="D457">
        <v>15</v>
      </c>
      <c r="E457">
        <v>0</v>
      </c>
      <c r="F457">
        <v>1</v>
      </c>
      <c r="G457" s="6">
        <v>7793960031193</v>
      </c>
    </row>
    <row r="458" spans="1:7">
      <c r="A458" s="5" t="s">
        <v>749</v>
      </c>
      <c r="B458" t="s">
        <v>750</v>
      </c>
      <c r="C458">
        <v>12535</v>
      </c>
      <c r="D458">
        <v>15</v>
      </c>
      <c r="E458">
        <v>0</v>
      </c>
      <c r="F458">
        <v>1</v>
      </c>
      <c r="G458" s="6">
        <v>7793960034156</v>
      </c>
    </row>
    <row r="459" spans="1:7">
      <c r="A459" s="5" t="s">
        <v>751</v>
      </c>
      <c r="B459" t="s">
        <v>752</v>
      </c>
      <c r="C459">
        <v>11425</v>
      </c>
      <c r="D459">
        <v>15</v>
      </c>
      <c r="E459">
        <v>0</v>
      </c>
      <c r="F459">
        <v>1</v>
      </c>
      <c r="G459" s="6">
        <v>7793960062791</v>
      </c>
    </row>
    <row r="460" spans="1:7">
      <c r="A460" s="5" t="s">
        <v>753</v>
      </c>
      <c r="B460" t="s">
        <v>754</v>
      </c>
      <c r="C460">
        <v>15665</v>
      </c>
      <c r="D460">
        <v>15</v>
      </c>
      <c r="E460">
        <v>0</v>
      </c>
      <c r="F460">
        <v>1</v>
      </c>
      <c r="G460" s="6">
        <v>7793960024416</v>
      </c>
    </row>
    <row r="461" spans="1:7">
      <c r="A461" s="5" t="s">
        <v>755</v>
      </c>
      <c r="B461" t="s">
        <v>756</v>
      </c>
      <c r="C461">
        <v>5925</v>
      </c>
      <c r="D461">
        <v>15</v>
      </c>
      <c r="E461">
        <v>0</v>
      </c>
      <c r="F461">
        <v>1</v>
      </c>
      <c r="G461" s="6">
        <v>7793960031254</v>
      </c>
    </row>
    <row r="462" spans="1:7">
      <c r="A462" s="5" t="s">
        <v>757</v>
      </c>
      <c r="B462" t="s">
        <v>758</v>
      </c>
      <c r="C462">
        <v>14165</v>
      </c>
      <c r="D462">
        <v>15</v>
      </c>
      <c r="E462">
        <v>0</v>
      </c>
      <c r="F462">
        <v>1</v>
      </c>
      <c r="G462" s="6">
        <v>7793960657225</v>
      </c>
    </row>
    <row r="463" spans="1:7">
      <c r="A463" s="5" t="s">
        <v>759</v>
      </c>
      <c r="B463" t="s">
        <v>756</v>
      </c>
      <c r="C463">
        <v>15665</v>
      </c>
      <c r="D463">
        <v>15</v>
      </c>
      <c r="E463">
        <v>0</v>
      </c>
      <c r="F463">
        <v>1</v>
      </c>
      <c r="G463" s="6">
        <v>7793960041727</v>
      </c>
    </row>
    <row r="464" spans="1:7">
      <c r="A464" s="5" t="s">
        <v>760</v>
      </c>
      <c r="B464" t="s">
        <v>761</v>
      </c>
      <c r="C464">
        <v>15750</v>
      </c>
      <c r="D464">
        <v>15</v>
      </c>
      <c r="E464">
        <v>0</v>
      </c>
      <c r="F464">
        <v>1</v>
      </c>
      <c r="G464" s="6">
        <v>7793960033159</v>
      </c>
    </row>
    <row r="465" spans="1:7">
      <c r="A465" s="5" t="s">
        <v>762</v>
      </c>
      <c r="B465" t="s">
        <v>763</v>
      </c>
      <c r="C465">
        <v>15665</v>
      </c>
      <c r="D465">
        <v>15</v>
      </c>
      <c r="E465">
        <v>0</v>
      </c>
      <c r="F465">
        <v>1</v>
      </c>
      <c r="G465" s="6">
        <v>7793960056462</v>
      </c>
    </row>
    <row r="466" spans="1:7">
      <c r="A466" s="5" t="s">
        <v>764</v>
      </c>
      <c r="B466" t="s">
        <v>765</v>
      </c>
      <c r="C466">
        <v>18230</v>
      </c>
      <c r="D466">
        <v>15</v>
      </c>
      <c r="E466">
        <v>0</v>
      </c>
      <c r="F466">
        <v>1</v>
      </c>
      <c r="G466" s="6">
        <v>7793960059654</v>
      </c>
    </row>
    <row r="467" spans="1:7">
      <c r="A467" s="5" t="s">
        <v>766</v>
      </c>
      <c r="B467" t="s">
        <v>767</v>
      </c>
      <c r="C467">
        <v>21325</v>
      </c>
      <c r="D467">
        <v>15</v>
      </c>
      <c r="E467">
        <v>0</v>
      </c>
      <c r="F467">
        <v>1</v>
      </c>
      <c r="G467" s="6">
        <v>7793960973615</v>
      </c>
    </row>
    <row r="468" spans="1:7">
      <c r="A468" s="5" t="s">
        <v>768</v>
      </c>
      <c r="B468" t="s">
        <v>769</v>
      </c>
      <c r="C468">
        <v>16445</v>
      </c>
      <c r="D468">
        <v>15</v>
      </c>
      <c r="E468">
        <v>0</v>
      </c>
      <c r="F468">
        <v>1</v>
      </c>
      <c r="G468" s="6">
        <v>7793960009215</v>
      </c>
    </row>
    <row r="469" spans="1:7">
      <c r="A469" s="5" t="s">
        <v>770</v>
      </c>
      <c r="B469" t="s">
        <v>771</v>
      </c>
      <c r="C469">
        <v>10390</v>
      </c>
      <c r="D469">
        <v>15</v>
      </c>
      <c r="E469">
        <v>0</v>
      </c>
      <c r="F469">
        <v>1</v>
      </c>
      <c r="G469" s="6">
        <v>7793960659984</v>
      </c>
    </row>
    <row r="470" spans="1:7">
      <c r="A470" s="5" t="s">
        <v>772</v>
      </c>
      <c r="B470" t="s">
        <v>773</v>
      </c>
      <c r="C470">
        <v>22070</v>
      </c>
      <c r="D470">
        <v>15</v>
      </c>
      <c r="E470">
        <v>0</v>
      </c>
      <c r="F470">
        <v>1</v>
      </c>
      <c r="G470" s="6">
        <v>7793960023907</v>
      </c>
    </row>
    <row r="471" spans="1:7">
      <c r="A471" s="5" t="s">
        <v>775</v>
      </c>
      <c r="B471" t="s">
        <v>776</v>
      </c>
      <c r="C471">
        <v>11990</v>
      </c>
      <c r="D471">
        <v>15</v>
      </c>
      <c r="E471">
        <v>0</v>
      </c>
      <c r="F471">
        <v>1</v>
      </c>
      <c r="G471" s="6">
        <v>7793960033968</v>
      </c>
    </row>
    <row r="472" spans="1:7">
      <c r="A472" s="5" t="s">
        <v>784</v>
      </c>
      <c r="B472" t="s">
        <v>785</v>
      </c>
      <c r="C472">
        <v>8075</v>
      </c>
      <c r="D472">
        <v>15</v>
      </c>
      <c r="E472">
        <v>0</v>
      </c>
      <c r="F472">
        <v>1</v>
      </c>
      <c r="G472" s="6">
        <v>7793960034736</v>
      </c>
    </row>
    <row r="473" spans="1:7">
      <c r="A473" s="5" t="s">
        <v>786</v>
      </c>
      <c r="B473" t="s">
        <v>785</v>
      </c>
      <c r="C473">
        <v>8955</v>
      </c>
      <c r="D473">
        <v>15</v>
      </c>
      <c r="E473">
        <v>0</v>
      </c>
      <c r="F473">
        <v>1</v>
      </c>
      <c r="G473" s="6">
        <v>7793960033975</v>
      </c>
    </row>
    <row r="474" spans="1:7">
      <c r="A474" s="5" t="s">
        <v>787</v>
      </c>
      <c r="B474" t="s">
        <v>785</v>
      </c>
      <c r="C474">
        <v>10595</v>
      </c>
      <c r="D474">
        <v>15</v>
      </c>
      <c r="E474">
        <v>0</v>
      </c>
      <c r="F474">
        <v>1</v>
      </c>
      <c r="G474" s="6">
        <v>7793960034743</v>
      </c>
    </row>
    <row r="475" spans="1:7">
      <c r="A475" s="5" t="s">
        <v>801</v>
      </c>
      <c r="B475" t="s">
        <v>802</v>
      </c>
      <c r="C475">
        <v>33315</v>
      </c>
      <c r="D475">
        <v>15</v>
      </c>
      <c r="E475">
        <v>0</v>
      </c>
      <c r="F475">
        <v>1</v>
      </c>
      <c r="G475" s="6">
        <v>7793960020111</v>
      </c>
    </row>
    <row r="476" spans="1:7">
      <c r="A476" s="5" t="s">
        <v>803</v>
      </c>
      <c r="B476" t="s">
        <v>804</v>
      </c>
      <c r="C476">
        <v>24470</v>
      </c>
      <c r="D476">
        <v>15</v>
      </c>
      <c r="E476">
        <v>0</v>
      </c>
      <c r="F476">
        <v>1</v>
      </c>
      <c r="G476" s="6">
        <v>7793960020227</v>
      </c>
    </row>
    <row r="477" spans="1:7">
      <c r="A477" s="5" t="s">
        <v>805</v>
      </c>
      <c r="B477" t="s">
        <v>806</v>
      </c>
      <c r="C477">
        <v>26310</v>
      </c>
      <c r="D477">
        <v>15</v>
      </c>
      <c r="E477">
        <v>0</v>
      </c>
      <c r="F477">
        <v>1</v>
      </c>
      <c r="G477" s="6">
        <v>7793960020234</v>
      </c>
    </row>
    <row r="478" spans="1:7">
      <c r="A478" s="5" t="s">
        <v>807</v>
      </c>
      <c r="B478" t="s">
        <v>808</v>
      </c>
      <c r="C478">
        <v>28755</v>
      </c>
      <c r="D478">
        <v>15</v>
      </c>
      <c r="E478">
        <v>0</v>
      </c>
      <c r="F478">
        <v>1</v>
      </c>
      <c r="G478" s="6">
        <v>7793960020265</v>
      </c>
    </row>
    <row r="479" spans="1:7">
      <c r="A479" s="5" t="s">
        <v>809</v>
      </c>
      <c r="B479" t="s">
        <v>810</v>
      </c>
      <c r="C479">
        <v>21670</v>
      </c>
      <c r="D479">
        <v>15</v>
      </c>
      <c r="E479">
        <v>0</v>
      </c>
      <c r="F479">
        <v>1</v>
      </c>
      <c r="G479" s="6">
        <v>7793960020272</v>
      </c>
    </row>
    <row r="480" spans="1:7">
      <c r="A480" s="5" t="s">
        <v>811</v>
      </c>
      <c r="B480" t="s">
        <v>812</v>
      </c>
      <c r="C480">
        <v>22945</v>
      </c>
      <c r="D480">
        <v>15</v>
      </c>
      <c r="E480">
        <v>0</v>
      </c>
      <c r="F480">
        <v>1</v>
      </c>
      <c r="G480" s="6">
        <v>7793960020333</v>
      </c>
    </row>
    <row r="481" spans="1:7">
      <c r="A481" s="5" t="s">
        <v>813</v>
      </c>
      <c r="B481" t="s">
        <v>814</v>
      </c>
      <c r="C481">
        <v>34260</v>
      </c>
      <c r="D481">
        <v>15</v>
      </c>
      <c r="E481">
        <v>0</v>
      </c>
      <c r="F481">
        <v>1</v>
      </c>
      <c r="G481" s="6">
        <v>7793960020340</v>
      </c>
    </row>
    <row r="482" spans="1:7">
      <c r="A482" s="5" t="s">
        <v>815</v>
      </c>
      <c r="B482" t="s">
        <v>816</v>
      </c>
      <c r="C482">
        <v>33035</v>
      </c>
      <c r="D482">
        <v>15</v>
      </c>
      <c r="E482">
        <v>0</v>
      </c>
      <c r="F482">
        <v>1</v>
      </c>
      <c r="G482" s="6">
        <v>7793960020357</v>
      </c>
    </row>
    <row r="483" spans="1:7">
      <c r="A483" s="5" t="s">
        <v>817</v>
      </c>
      <c r="B483" t="s">
        <v>818</v>
      </c>
      <c r="C483">
        <v>22945</v>
      </c>
      <c r="D483">
        <v>15</v>
      </c>
      <c r="E483">
        <v>0</v>
      </c>
      <c r="F483">
        <v>1</v>
      </c>
      <c r="G483" s="6">
        <v>7793960020364</v>
      </c>
    </row>
    <row r="484" spans="1:7">
      <c r="A484" s="5" t="s">
        <v>819</v>
      </c>
      <c r="B484" t="s">
        <v>810</v>
      </c>
      <c r="C484">
        <v>27530</v>
      </c>
      <c r="D484">
        <v>15</v>
      </c>
      <c r="E484">
        <v>0</v>
      </c>
      <c r="F484">
        <v>1</v>
      </c>
      <c r="G484" s="6">
        <v>7793960020371</v>
      </c>
    </row>
    <row r="485" spans="1:7">
      <c r="A485" s="5" t="s">
        <v>820</v>
      </c>
      <c r="B485" t="s">
        <v>821</v>
      </c>
      <c r="C485">
        <v>25605</v>
      </c>
      <c r="D485">
        <v>15</v>
      </c>
      <c r="E485">
        <v>0</v>
      </c>
      <c r="F485">
        <v>1</v>
      </c>
      <c r="G485" s="6">
        <v>7793960025000</v>
      </c>
    </row>
    <row r="486" spans="1:7">
      <c r="A486" s="5" t="s">
        <v>822</v>
      </c>
      <c r="B486" t="s">
        <v>823</v>
      </c>
      <c r="C486">
        <v>17515</v>
      </c>
      <c r="D486">
        <v>15</v>
      </c>
      <c r="E486">
        <v>0</v>
      </c>
      <c r="F486">
        <v>1</v>
      </c>
      <c r="G486" s="6">
        <v>7793960025017</v>
      </c>
    </row>
    <row r="487" spans="1:7">
      <c r="A487" s="5" t="s">
        <v>824</v>
      </c>
      <c r="B487" t="s">
        <v>825</v>
      </c>
      <c r="C487">
        <v>15370</v>
      </c>
      <c r="D487">
        <v>15</v>
      </c>
      <c r="E487">
        <v>0</v>
      </c>
      <c r="F487">
        <v>1</v>
      </c>
      <c r="G487" s="6">
        <v>7793960025024</v>
      </c>
    </row>
    <row r="488" spans="1:7">
      <c r="A488" s="5" t="s">
        <v>826</v>
      </c>
      <c r="B488" t="s">
        <v>827</v>
      </c>
      <c r="C488">
        <v>15370</v>
      </c>
      <c r="D488">
        <v>15</v>
      </c>
      <c r="E488">
        <v>0</v>
      </c>
      <c r="F488">
        <v>1</v>
      </c>
      <c r="G488" s="6">
        <v>7793960025147</v>
      </c>
    </row>
    <row r="489" spans="1:7">
      <c r="A489" s="5" t="s">
        <v>828</v>
      </c>
      <c r="B489" t="s">
        <v>829</v>
      </c>
      <c r="C489">
        <v>22640</v>
      </c>
      <c r="D489">
        <v>15</v>
      </c>
      <c r="E489">
        <v>0</v>
      </c>
      <c r="F489">
        <v>1</v>
      </c>
      <c r="G489" s="6">
        <v>7793960025154</v>
      </c>
    </row>
    <row r="490" spans="1:7">
      <c r="A490" s="5" t="s">
        <v>830</v>
      </c>
      <c r="B490" t="s">
        <v>831</v>
      </c>
      <c r="C490">
        <v>17515</v>
      </c>
      <c r="D490">
        <v>15</v>
      </c>
      <c r="E490">
        <v>0</v>
      </c>
      <c r="F490">
        <v>1</v>
      </c>
      <c r="G490" s="6">
        <v>7793960025123</v>
      </c>
    </row>
    <row r="491" spans="1:7">
      <c r="A491" s="5" t="s">
        <v>832</v>
      </c>
      <c r="B491" t="s">
        <v>833</v>
      </c>
      <c r="C491">
        <v>22640</v>
      </c>
      <c r="D491">
        <v>15</v>
      </c>
      <c r="E491">
        <v>0</v>
      </c>
      <c r="F491">
        <v>1</v>
      </c>
      <c r="G491" s="6">
        <v>7793960024973</v>
      </c>
    </row>
    <row r="492" spans="1:7">
      <c r="A492" s="5" t="s">
        <v>834</v>
      </c>
      <c r="B492" t="s">
        <v>835</v>
      </c>
      <c r="C492">
        <v>42285</v>
      </c>
      <c r="D492">
        <v>15</v>
      </c>
      <c r="E492">
        <v>0</v>
      </c>
      <c r="F492">
        <v>1</v>
      </c>
      <c r="G492" s="6">
        <v>7793960024881</v>
      </c>
    </row>
    <row r="493" spans="1:7">
      <c r="A493" s="5" t="s">
        <v>836</v>
      </c>
      <c r="B493" t="s">
        <v>837</v>
      </c>
      <c r="C493">
        <v>25690</v>
      </c>
      <c r="D493">
        <v>15</v>
      </c>
      <c r="E493">
        <v>0</v>
      </c>
      <c r="F493">
        <v>1</v>
      </c>
      <c r="G493" s="6">
        <v>7793960024768</v>
      </c>
    </row>
    <row r="494" spans="1:7">
      <c r="A494" s="5" t="s">
        <v>838</v>
      </c>
      <c r="B494" t="s">
        <v>839</v>
      </c>
      <c r="C494">
        <v>16570</v>
      </c>
      <c r="D494">
        <v>15</v>
      </c>
      <c r="E494">
        <v>0</v>
      </c>
      <c r="F494">
        <v>1</v>
      </c>
      <c r="G494" s="6">
        <v>7793960062302</v>
      </c>
    </row>
    <row r="495" spans="1:7">
      <c r="A495" s="5" t="s">
        <v>840</v>
      </c>
      <c r="B495" t="s">
        <v>839</v>
      </c>
      <c r="C495">
        <v>15595</v>
      </c>
      <c r="D495">
        <v>15</v>
      </c>
      <c r="E495">
        <v>0</v>
      </c>
      <c r="F495">
        <v>1</v>
      </c>
      <c r="G495" s="6">
        <v>7793960080207</v>
      </c>
    </row>
    <row r="496" spans="1:7">
      <c r="A496" s="5" t="s">
        <v>841</v>
      </c>
      <c r="B496" t="s">
        <v>842</v>
      </c>
      <c r="C496">
        <v>14050</v>
      </c>
      <c r="D496">
        <v>15</v>
      </c>
      <c r="E496">
        <v>0</v>
      </c>
      <c r="F496">
        <v>1</v>
      </c>
      <c r="G496" s="6">
        <v>7793960062845</v>
      </c>
    </row>
    <row r="497" spans="1:7">
      <c r="A497" s="5" t="s">
        <v>843</v>
      </c>
      <c r="B497" t="s">
        <v>844</v>
      </c>
      <c r="C497">
        <v>34810</v>
      </c>
      <c r="D497">
        <v>15</v>
      </c>
      <c r="E497">
        <v>0</v>
      </c>
      <c r="F497">
        <v>1</v>
      </c>
      <c r="G497" s="6">
        <v>7793960036051</v>
      </c>
    </row>
    <row r="498" spans="1:7">
      <c r="A498" s="5" t="s">
        <v>845</v>
      </c>
      <c r="B498" t="s">
        <v>846</v>
      </c>
      <c r="C498">
        <v>27260</v>
      </c>
      <c r="D498">
        <v>15</v>
      </c>
      <c r="E498">
        <v>0</v>
      </c>
      <c r="F498">
        <v>1</v>
      </c>
      <c r="G498" s="6">
        <v>7793960062852</v>
      </c>
    </row>
    <row r="499" spans="1:7">
      <c r="A499" s="5" t="s">
        <v>847</v>
      </c>
      <c r="B499" t="s">
        <v>848</v>
      </c>
      <c r="C499">
        <v>47325</v>
      </c>
      <c r="D499">
        <v>15</v>
      </c>
      <c r="E499">
        <v>0</v>
      </c>
      <c r="F499">
        <v>1</v>
      </c>
      <c r="G499" s="6">
        <v>7793960044407</v>
      </c>
    </row>
    <row r="500" spans="1:7">
      <c r="A500" s="5" t="s">
        <v>849</v>
      </c>
      <c r="B500" t="s">
        <v>850</v>
      </c>
      <c r="C500">
        <v>120315</v>
      </c>
      <c r="D500">
        <v>15</v>
      </c>
      <c r="E500">
        <v>0</v>
      </c>
      <c r="F500">
        <v>1</v>
      </c>
      <c r="G500" s="6">
        <v>7793960049952</v>
      </c>
    </row>
    <row r="501" spans="1:7">
      <c r="A501" s="5" t="s">
        <v>851</v>
      </c>
      <c r="B501" t="s">
        <v>852</v>
      </c>
      <c r="C501">
        <v>133000</v>
      </c>
      <c r="D501">
        <v>15</v>
      </c>
      <c r="E501">
        <v>0</v>
      </c>
      <c r="F501">
        <v>1</v>
      </c>
      <c r="G501" s="6">
        <v>7793960049839</v>
      </c>
    </row>
    <row r="502" spans="1:7">
      <c r="A502" s="5" t="s">
        <v>854</v>
      </c>
      <c r="B502" t="s">
        <v>853</v>
      </c>
      <c r="C502">
        <v>14080</v>
      </c>
      <c r="D502">
        <v>15</v>
      </c>
      <c r="E502">
        <v>0</v>
      </c>
      <c r="F502">
        <v>1</v>
      </c>
      <c r="G502" s="6">
        <v>7793960062623</v>
      </c>
    </row>
    <row r="503" spans="1:7">
      <c r="A503" s="5" t="s">
        <v>855</v>
      </c>
      <c r="B503" t="s">
        <v>856</v>
      </c>
      <c r="C503">
        <v>18975</v>
      </c>
      <c r="D503">
        <v>15</v>
      </c>
      <c r="E503">
        <v>0</v>
      </c>
      <c r="F503">
        <v>1</v>
      </c>
      <c r="G503" s="6">
        <v>7793960062630</v>
      </c>
    </row>
    <row r="504" spans="1:7">
      <c r="A504" s="5" t="s">
        <v>857</v>
      </c>
      <c r="B504" t="s">
        <v>858</v>
      </c>
      <c r="C504">
        <v>10415</v>
      </c>
      <c r="D504">
        <v>15</v>
      </c>
      <c r="E504">
        <v>0</v>
      </c>
      <c r="F504">
        <v>1</v>
      </c>
      <c r="G504" s="6">
        <v>7793960005477</v>
      </c>
    </row>
    <row r="505" spans="1:7">
      <c r="A505" s="5" t="s">
        <v>859</v>
      </c>
      <c r="B505" t="s">
        <v>860</v>
      </c>
      <c r="C505">
        <v>13400</v>
      </c>
      <c r="D505">
        <v>15</v>
      </c>
      <c r="E505">
        <v>0</v>
      </c>
      <c r="F505">
        <v>1</v>
      </c>
      <c r="G505" s="6">
        <v>7793960005484</v>
      </c>
    </row>
    <row r="506" spans="1:7">
      <c r="A506" s="5" t="s">
        <v>861</v>
      </c>
      <c r="B506" t="s">
        <v>862</v>
      </c>
      <c r="C506">
        <v>14460</v>
      </c>
      <c r="D506">
        <v>15</v>
      </c>
      <c r="E506">
        <v>0</v>
      </c>
      <c r="F506">
        <v>1</v>
      </c>
      <c r="G506" s="6">
        <v>7793960064221</v>
      </c>
    </row>
    <row r="507" spans="1:7">
      <c r="A507" s="5" t="s">
        <v>863</v>
      </c>
      <c r="B507" t="s">
        <v>864</v>
      </c>
      <c r="C507">
        <v>12810</v>
      </c>
      <c r="D507">
        <v>15</v>
      </c>
      <c r="E507">
        <v>0</v>
      </c>
      <c r="F507">
        <v>1</v>
      </c>
      <c r="G507" s="6">
        <v>7793960981511</v>
      </c>
    </row>
    <row r="508" spans="1:7">
      <c r="A508" s="5" t="s">
        <v>866</v>
      </c>
      <c r="B508" t="s">
        <v>867</v>
      </c>
      <c r="C508">
        <v>16570</v>
      </c>
      <c r="D508">
        <v>15</v>
      </c>
      <c r="E508">
        <v>0</v>
      </c>
      <c r="F508">
        <v>1</v>
      </c>
      <c r="G508" s="6">
        <v>7793960005545</v>
      </c>
    </row>
    <row r="509" spans="1:7">
      <c r="A509" s="5" t="s">
        <v>868</v>
      </c>
      <c r="B509" t="s">
        <v>869</v>
      </c>
      <c r="C509">
        <v>29750</v>
      </c>
      <c r="D509">
        <v>15</v>
      </c>
      <c r="E509">
        <v>0</v>
      </c>
      <c r="F509">
        <v>1</v>
      </c>
      <c r="G509" s="6">
        <v>7793960013717</v>
      </c>
    </row>
    <row r="510" spans="1:7">
      <c r="A510" s="5" t="s">
        <v>870</v>
      </c>
      <c r="B510" t="s">
        <v>871</v>
      </c>
      <c r="C510">
        <v>25150</v>
      </c>
      <c r="D510">
        <v>15</v>
      </c>
      <c r="E510">
        <v>0</v>
      </c>
      <c r="F510">
        <v>1</v>
      </c>
      <c r="G510" s="6">
        <v>7793960013809</v>
      </c>
    </row>
    <row r="511" spans="1:7">
      <c r="A511" s="5" t="s">
        <v>872</v>
      </c>
      <c r="B511" t="s">
        <v>873</v>
      </c>
      <c r="C511">
        <v>11080</v>
      </c>
      <c r="D511">
        <v>15</v>
      </c>
      <c r="E511">
        <v>0</v>
      </c>
      <c r="F511">
        <v>1</v>
      </c>
      <c r="G511" s="6">
        <v>7793960013434</v>
      </c>
    </row>
    <row r="512" spans="1:7">
      <c r="A512" s="5" t="s">
        <v>874</v>
      </c>
      <c r="B512" t="s">
        <v>875</v>
      </c>
      <c r="C512">
        <v>14230</v>
      </c>
      <c r="D512">
        <v>15</v>
      </c>
      <c r="E512">
        <v>0</v>
      </c>
      <c r="F512">
        <v>1</v>
      </c>
      <c r="G512" s="6">
        <v>7793960013380</v>
      </c>
    </row>
    <row r="513" spans="1:7">
      <c r="A513" s="5" t="s">
        <v>876</v>
      </c>
      <c r="B513" t="s">
        <v>877</v>
      </c>
      <c r="C513">
        <v>9225</v>
      </c>
      <c r="D513">
        <v>15</v>
      </c>
      <c r="E513">
        <v>0</v>
      </c>
      <c r="F513">
        <v>1</v>
      </c>
      <c r="G513" s="6">
        <v>7793960013441</v>
      </c>
    </row>
    <row r="514" spans="1:7">
      <c r="A514" s="5" t="s">
        <v>878</v>
      </c>
      <c r="B514" t="s">
        <v>879</v>
      </c>
      <c r="C514">
        <v>7140</v>
      </c>
      <c r="D514">
        <v>15</v>
      </c>
      <c r="E514">
        <v>0</v>
      </c>
      <c r="F514">
        <v>1</v>
      </c>
      <c r="G514" s="6">
        <v>7793960013458</v>
      </c>
    </row>
    <row r="515" spans="1:7">
      <c r="A515" s="5" t="s">
        <v>880</v>
      </c>
      <c r="B515" t="s">
        <v>879</v>
      </c>
      <c r="C515">
        <v>11080</v>
      </c>
      <c r="D515">
        <v>15</v>
      </c>
      <c r="E515">
        <v>0</v>
      </c>
      <c r="F515">
        <v>1</v>
      </c>
      <c r="G515" s="6">
        <v>7793960013366</v>
      </c>
    </row>
    <row r="516" spans="1:7">
      <c r="A516" s="5" t="s">
        <v>881</v>
      </c>
      <c r="B516" t="s">
        <v>879</v>
      </c>
      <c r="C516">
        <v>18545</v>
      </c>
      <c r="D516">
        <v>15</v>
      </c>
      <c r="E516">
        <v>0</v>
      </c>
      <c r="F516">
        <v>1</v>
      </c>
      <c r="G516" s="6">
        <v>7793960013410</v>
      </c>
    </row>
    <row r="517" spans="1:7">
      <c r="A517" s="5" t="s">
        <v>882</v>
      </c>
      <c r="B517" t="s">
        <v>879</v>
      </c>
      <c r="C517">
        <v>20775</v>
      </c>
      <c r="D517">
        <v>15</v>
      </c>
      <c r="E517">
        <v>0</v>
      </c>
      <c r="F517">
        <v>1</v>
      </c>
      <c r="G517" s="6">
        <v>7793960013403</v>
      </c>
    </row>
    <row r="518" spans="1:7">
      <c r="A518" s="5" t="s">
        <v>883</v>
      </c>
      <c r="B518" t="s">
        <v>879</v>
      </c>
      <c r="C518">
        <v>21330</v>
      </c>
      <c r="D518">
        <v>15</v>
      </c>
      <c r="E518">
        <v>0</v>
      </c>
      <c r="F518">
        <v>1</v>
      </c>
      <c r="G518" s="6">
        <v>7793960013373</v>
      </c>
    </row>
    <row r="519" spans="1:7">
      <c r="A519" s="5" t="s">
        <v>884</v>
      </c>
      <c r="B519" t="s">
        <v>873</v>
      </c>
      <c r="C519">
        <v>7710</v>
      </c>
      <c r="D519">
        <v>15</v>
      </c>
      <c r="E519">
        <v>0</v>
      </c>
      <c r="F519">
        <v>1</v>
      </c>
      <c r="G519" s="6">
        <v>7793960013465</v>
      </c>
    </row>
    <row r="520" spans="1:7">
      <c r="A520" s="5" t="s">
        <v>885</v>
      </c>
      <c r="B520" t="s">
        <v>886</v>
      </c>
      <c r="C520">
        <v>21655</v>
      </c>
      <c r="D520">
        <v>15</v>
      </c>
      <c r="E520">
        <v>0</v>
      </c>
      <c r="F520">
        <v>1</v>
      </c>
      <c r="G520" s="6">
        <v>7793960037225</v>
      </c>
    </row>
    <row r="521" spans="1:7">
      <c r="A521" s="5" t="s">
        <v>887</v>
      </c>
      <c r="B521" t="s">
        <v>888</v>
      </c>
      <c r="C521">
        <v>21655</v>
      </c>
      <c r="D521">
        <v>15</v>
      </c>
      <c r="E521">
        <v>0</v>
      </c>
      <c r="F521">
        <v>1</v>
      </c>
      <c r="G521" s="6">
        <v>7793960014851</v>
      </c>
    </row>
    <row r="522" spans="1:7">
      <c r="A522" s="5" t="s">
        <v>889</v>
      </c>
      <c r="B522" t="s">
        <v>890</v>
      </c>
      <c r="C522">
        <v>17785</v>
      </c>
      <c r="D522">
        <v>15</v>
      </c>
      <c r="E522">
        <v>0</v>
      </c>
      <c r="F522">
        <v>1</v>
      </c>
      <c r="G522" s="6">
        <v>7793960013397</v>
      </c>
    </row>
    <row r="523" spans="1:7">
      <c r="A523" s="5" t="s">
        <v>891</v>
      </c>
      <c r="B523" t="s">
        <v>892</v>
      </c>
      <c r="C523">
        <v>16330</v>
      </c>
      <c r="D523">
        <v>15</v>
      </c>
      <c r="E523">
        <v>0</v>
      </c>
      <c r="F523">
        <v>1</v>
      </c>
      <c r="G523" s="6">
        <v>7793960979914</v>
      </c>
    </row>
    <row r="524" spans="1:7">
      <c r="A524" s="5" t="s">
        <v>893</v>
      </c>
      <c r="B524" t="s">
        <v>894</v>
      </c>
      <c r="C524">
        <v>11250</v>
      </c>
      <c r="D524">
        <v>15</v>
      </c>
      <c r="E524">
        <v>0</v>
      </c>
      <c r="F524">
        <v>1</v>
      </c>
      <c r="G524" s="6">
        <v>7793960044711</v>
      </c>
    </row>
    <row r="525" spans="1:7">
      <c r="A525" s="5" t="s">
        <v>895</v>
      </c>
      <c r="B525" t="s">
        <v>896</v>
      </c>
      <c r="C525">
        <v>19440</v>
      </c>
      <c r="D525">
        <v>15</v>
      </c>
      <c r="E525">
        <v>0</v>
      </c>
      <c r="F525">
        <v>1</v>
      </c>
      <c r="G525" s="6">
        <v>7793960656884</v>
      </c>
    </row>
    <row r="526" spans="1:7">
      <c r="A526" s="5" t="s">
        <v>897</v>
      </c>
      <c r="B526" t="s">
        <v>898</v>
      </c>
      <c r="C526">
        <v>18920</v>
      </c>
      <c r="D526">
        <v>15</v>
      </c>
      <c r="E526">
        <v>0</v>
      </c>
      <c r="F526">
        <v>1</v>
      </c>
      <c r="G526" s="6">
        <v>7793960060667</v>
      </c>
    </row>
    <row r="527" spans="1:7">
      <c r="A527" s="5" t="s">
        <v>899</v>
      </c>
      <c r="B527" t="s">
        <v>900</v>
      </c>
      <c r="C527">
        <v>15460</v>
      </c>
      <c r="D527">
        <v>15</v>
      </c>
      <c r="E527">
        <v>0</v>
      </c>
      <c r="F527">
        <v>1</v>
      </c>
      <c r="G527" s="6">
        <v>7793960060896</v>
      </c>
    </row>
    <row r="528" spans="1:7">
      <c r="A528" s="5" t="s">
        <v>901</v>
      </c>
      <c r="B528" t="s">
        <v>902</v>
      </c>
      <c r="C528">
        <v>17090</v>
      </c>
      <c r="D528">
        <v>15</v>
      </c>
      <c r="E528">
        <v>0</v>
      </c>
      <c r="F528">
        <v>1</v>
      </c>
      <c r="G528" s="6">
        <v>7793960979723</v>
      </c>
    </row>
    <row r="529" spans="1:7">
      <c r="A529" s="5" t="s">
        <v>903</v>
      </c>
      <c r="B529" t="s">
        <v>902</v>
      </c>
      <c r="C529">
        <v>5600</v>
      </c>
      <c r="D529">
        <v>15</v>
      </c>
      <c r="E529">
        <v>0</v>
      </c>
      <c r="F529">
        <v>1</v>
      </c>
      <c r="G529" s="6">
        <v>7793960046548</v>
      </c>
    </row>
    <row r="530" spans="1:7">
      <c r="A530" s="8" t="s">
        <v>903</v>
      </c>
      <c r="B530" t="s">
        <v>902</v>
      </c>
      <c r="C530">
        <v>5600</v>
      </c>
      <c r="D530">
        <v>15</v>
      </c>
      <c r="E530">
        <v>0</v>
      </c>
      <c r="G530" s="6" t="e">
        <f>VLOOKUP(A530,#REF!,4,FALSE)</f>
        <v>#REF!</v>
      </c>
    </row>
    <row r="531" spans="1:7">
      <c r="A531" s="5" t="s">
        <v>904</v>
      </c>
      <c r="B531" t="s">
        <v>905</v>
      </c>
      <c r="C531">
        <v>19440</v>
      </c>
      <c r="D531">
        <v>15</v>
      </c>
      <c r="E531">
        <v>0</v>
      </c>
      <c r="F531">
        <v>1</v>
      </c>
      <c r="G531" s="6">
        <v>7793960980644</v>
      </c>
    </row>
    <row r="532" spans="1:7">
      <c r="A532" s="5" t="s">
        <v>906</v>
      </c>
      <c r="B532" t="s">
        <v>907</v>
      </c>
      <c r="C532">
        <v>14240</v>
      </c>
      <c r="D532">
        <v>15</v>
      </c>
      <c r="E532">
        <v>0</v>
      </c>
      <c r="F532">
        <v>1</v>
      </c>
      <c r="G532" s="6">
        <v>7793960980651</v>
      </c>
    </row>
    <row r="533" spans="1:7">
      <c r="A533" s="5" t="s">
        <v>909</v>
      </c>
      <c r="B533" t="s">
        <v>910</v>
      </c>
      <c r="C533">
        <v>22790</v>
      </c>
      <c r="D533">
        <v>15</v>
      </c>
      <c r="E533">
        <v>0</v>
      </c>
      <c r="F533">
        <v>1</v>
      </c>
      <c r="G533" s="6">
        <v>7793960015278</v>
      </c>
    </row>
    <row r="534" spans="1:7">
      <c r="A534" s="5" t="s">
        <v>911</v>
      </c>
      <c r="B534" t="s">
        <v>912</v>
      </c>
      <c r="C534">
        <v>22790</v>
      </c>
      <c r="D534">
        <v>15</v>
      </c>
      <c r="E534">
        <v>0</v>
      </c>
      <c r="F534">
        <v>1</v>
      </c>
      <c r="G534" s="6">
        <v>7793960015285</v>
      </c>
    </row>
    <row r="535" spans="1:7">
      <c r="A535" s="5" t="s">
        <v>913</v>
      </c>
      <c r="B535" t="s">
        <v>914</v>
      </c>
      <c r="C535">
        <v>14005</v>
      </c>
      <c r="D535">
        <v>15</v>
      </c>
      <c r="E535">
        <v>0</v>
      </c>
      <c r="F535">
        <v>1</v>
      </c>
      <c r="G535" s="6">
        <v>7793960015315</v>
      </c>
    </row>
    <row r="536" spans="1:7">
      <c r="A536" s="5" t="s">
        <v>915</v>
      </c>
      <c r="B536" t="s">
        <v>916</v>
      </c>
      <c r="C536">
        <v>22790</v>
      </c>
      <c r="D536">
        <v>15</v>
      </c>
      <c r="E536">
        <v>0</v>
      </c>
      <c r="F536">
        <v>1</v>
      </c>
      <c r="G536" s="6">
        <v>7793960015322</v>
      </c>
    </row>
    <row r="537" spans="1:7">
      <c r="A537" s="5" t="s">
        <v>917</v>
      </c>
      <c r="B537" t="s">
        <v>918</v>
      </c>
      <c r="C537">
        <v>8415</v>
      </c>
      <c r="D537">
        <v>15</v>
      </c>
      <c r="E537">
        <v>0</v>
      </c>
      <c r="F537">
        <v>1</v>
      </c>
      <c r="G537" s="6">
        <v>7793960656907</v>
      </c>
    </row>
    <row r="538" spans="1:7">
      <c r="A538" s="5" t="s">
        <v>919</v>
      </c>
      <c r="B538" t="s">
        <v>920</v>
      </c>
      <c r="C538">
        <v>14085</v>
      </c>
      <c r="D538">
        <v>15</v>
      </c>
      <c r="E538">
        <v>0</v>
      </c>
      <c r="F538">
        <v>1</v>
      </c>
      <c r="G538" s="6">
        <v>7793960656914</v>
      </c>
    </row>
    <row r="539" spans="1:7">
      <c r="A539" s="5" t="s">
        <v>921</v>
      </c>
      <c r="B539" t="s">
        <v>922</v>
      </c>
      <c r="C539">
        <v>16380</v>
      </c>
      <c r="D539">
        <v>15</v>
      </c>
      <c r="E539">
        <v>0</v>
      </c>
      <c r="F539">
        <v>1</v>
      </c>
      <c r="G539" s="6">
        <v>7793960656921</v>
      </c>
    </row>
    <row r="540" spans="1:7">
      <c r="A540" s="5" t="s">
        <v>923</v>
      </c>
      <c r="B540" t="s">
        <v>924</v>
      </c>
      <c r="C540">
        <v>14780</v>
      </c>
      <c r="D540">
        <v>15</v>
      </c>
      <c r="E540">
        <v>0</v>
      </c>
      <c r="F540">
        <v>1</v>
      </c>
      <c r="G540" s="6">
        <v>7793960656938</v>
      </c>
    </row>
    <row r="541" spans="1:7">
      <c r="A541" s="5" t="s">
        <v>925</v>
      </c>
      <c r="B541" t="s">
        <v>926</v>
      </c>
      <c r="C541">
        <v>10265</v>
      </c>
      <c r="D541">
        <v>15</v>
      </c>
      <c r="E541">
        <v>0</v>
      </c>
      <c r="F541">
        <v>1</v>
      </c>
      <c r="G541" s="6">
        <v>7793960656945</v>
      </c>
    </row>
    <row r="542" spans="1:7">
      <c r="A542" s="5" t="s">
        <v>927</v>
      </c>
      <c r="B542" t="s">
        <v>928</v>
      </c>
      <c r="C542">
        <v>8665</v>
      </c>
      <c r="D542">
        <v>15</v>
      </c>
      <c r="E542">
        <v>0</v>
      </c>
      <c r="F542">
        <v>1</v>
      </c>
      <c r="G542" s="6">
        <v>7793960656952</v>
      </c>
    </row>
    <row r="543" spans="1:7">
      <c r="A543" s="5" t="s">
        <v>929</v>
      </c>
      <c r="B543" t="s">
        <v>930</v>
      </c>
      <c r="C543">
        <v>18230</v>
      </c>
      <c r="D543">
        <v>15</v>
      </c>
      <c r="E543">
        <v>0</v>
      </c>
      <c r="F543">
        <v>1</v>
      </c>
      <c r="G543" s="6">
        <v>7793960656969</v>
      </c>
    </row>
    <row r="544" spans="1:7">
      <c r="A544" s="5" t="s">
        <v>931</v>
      </c>
      <c r="B544" t="s">
        <v>932</v>
      </c>
      <c r="C544">
        <v>12115</v>
      </c>
      <c r="D544">
        <v>15</v>
      </c>
      <c r="E544">
        <v>0</v>
      </c>
      <c r="F544">
        <v>1</v>
      </c>
      <c r="G544" s="6">
        <v>7793960656976</v>
      </c>
    </row>
    <row r="545" spans="1:7">
      <c r="A545" s="5" t="s">
        <v>933</v>
      </c>
      <c r="B545" t="s">
        <v>934</v>
      </c>
      <c r="C545">
        <v>13705</v>
      </c>
      <c r="D545">
        <v>15</v>
      </c>
      <c r="E545">
        <v>0</v>
      </c>
      <c r="F545">
        <v>1</v>
      </c>
      <c r="G545" s="6">
        <v>7793960656983</v>
      </c>
    </row>
    <row r="546" spans="1:7">
      <c r="A546" s="5" t="s">
        <v>935</v>
      </c>
      <c r="B546" t="s">
        <v>936</v>
      </c>
      <c r="C546">
        <v>14780</v>
      </c>
      <c r="D546">
        <v>15</v>
      </c>
      <c r="E546">
        <v>0</v>
      </c>
      <c r="F546">
        <v>1</v>
      </c>
      <c r="G546" s="6">
        <v>7793960656990</v>
      </c>
    </row>
    <row r="547" spans="1:7">
      <c r="A547" s="5" t="s">
        <v>937</v>
      </c>
      <c r="B547" t="s">
        <v>938</v>
      </c>
      <c r="C547">
        <v>19440</v>
      </c>
      <c r="D547">
        <v>15</v>
      </c>
      <c r="E547">
        <v>0</v>
      </c>
      <c r="F547">
        <v>1</v>
      </c>
      <c r="G547" s="6">
        <v>7793960657010</v>
      </c>
    </row>
    <row r="548" spans="1:7">
      <c r="A548" s="5" t="s">
        <v>939</v>
      </c>
      <c r="B548" t="s">
        <v>940</v>
      </c>
      <c r="C548">
        <v>19440</v>
      </c>
      <c r="D548">
        <v>15</v>
      </c>
      <c r="E548">
        <v>0</v>
      </c>
      <c r="F548">
        <v>1</v>
      </c>
      <c r="G548" s="6">
        <v>7793960657027</v>
      </c>
    </row>
    <row r="549" spans="1:7">
      <c r="A549" s="5" t="s">
        <v>941</v>
      </c>
      <c r="B549" t="s">
        <v>942</v>
      </c>
      <c r="C549">
        <v>7100</v>
      </c>
      <c r="D549">
        <v>15</v>
      </c>
      <c r="E549">
        <v>0</v>
      </c>
      <c r="F549">
        <v>1</v>
      </c>
      <c r="G549" s="6">
        <v>7793960051467</v>
      </c>
    </row>
    <row r="550" spans="1:7">
      <c r="A550" s="5" t="s">
        <v>943</v>
      </c>
      <c r="B550" t="s">
        <v>944</v>
      </c>
      <c r="C550">
        <v>14780</v>
      </c>
      <c r="D550">
        <v>15</v>
      </c>
      <c r="E550">
        <v>0</v>
      </c>
      <c r="F550">
        <v>1</v>
      </c>
      <c r="G550" s="6">
        <v>7793960657034</v>
      </c>
    </row>
    <row r="551" spans="1:7">
      <c r="A551" s="5" t="s">
        <v>945</v>
      </c>
      <c r="B551" t="s">
        <v>946</v>
      </c>
      <c r="C551">
        <v>27405</v>
      </c>
      <c r="D551">
        <v>15</v>
      </c>
      <c r="E551">
        <v>0</v>
      </c>
      <c r="F551">
        <v>1</v>
      </c>
      <c r="G551" s="6">
        <v>7793960657041</v>
      </c>
    </row>
    <row r="552" spans="1:7">
      <c r="A552" s="5" t="s">
        <v>947</v>
      </c>
      <c r="B552" t="s">
        <v>948</v>
      </c>
      <c r="C552">
        <v>27405</v>
      </c>
      <c r="D552">
        <v>15</v>
      </c>
      <c r="E552">
        <v>0</v>
      </c>
      <c r="F552">
        <v>1</v>
      </c>
      <c r="G552" s="6">
        <v>7793960657058</v>
      </c>
    </row>
    <row r="553" spans="1:7">
      <c r="A553" s="5" t="s">
        <v>949</v>
      </c>
      <c r="B553" t="s">
        <v>950</v>
      </c>
      <c r="C553">
        <v>27405</v>
      </c>
      <c r="D553">
        <v>15</v>
      </c>
      <c r="E553">
        <v>0</v>
      </c>
      <c r="F553">
        <v>1</v>
      </c>
      <c r="G553" s="6">
        <v>7793960657065</v>
      </c>
    </row>
    <row r="554" spans="1:7">
      <c r="A554" s="5" t="s">
        <v>951</v>
      </c>
      <c r="B554" t="s">
        <v>952</v>
      </c>
      <c r="C554">
        <v>19795</v>
      </c>
      <c r="D554">
        <v>15</v>
      </c>
      <c r="E554">
        <v>0</v>
      </c>
      <c r="F554">
        <v>1</v>
      </c>
      <c r="G554" s="6">
        <v>7793960018576</v>
      </c>
    </row>
    <row r="555" spans="1:7">
      <c r="A555" s="5" t="s">
        <v>953</v>
      </c>
      <c r="B555" t="s">
        <v>954</v>
      </c>
      <c r="C555">
        <v>23260</v>
      </c>
      <c r="D555">
        <v>15</v>
      </c>
      <c r="E555">
        <v>0</v>
      </c>
      <c r="F555">
        <v>1</v>
      </c>
      <c r="G555" s="6">
        <v>7793960018583</v>
      </c>
    </row>
    <row r="556" spans="1:7">
      <c r="A556" s="5" t="s">
        <v>955</v>
      </c>
      <c r="B556" t="s">
        <v>956</v>
      </c>
      <c r="C556">
        <v>25580</v>
      </c>
      <c r="D556">
        <v>15</v>
      </c>
      <c r="E556">
        <v>0</v>
      </c>
      <c r="F556">
        <v>1</v>
      </c>
      <c r="G556" s="6">
        <v>7793960033982</v>
      </c>
    </row>
    <row r="557" spans="1:7">
      <c r="A557" s="5" t="s">
        <v>957</v>
      </c>
      <c r="B557" t="s">
        <v>958</v>
      </c>
      <c r="C557">
        <v>47575</v>
      </c>
      <c r="D557">
        <v>15</v>
      </c>
      <c r="E557">
        <v>0</v>
      </c>
      <c r="F557">
        <v>1</v>
      </c>
      <c r="G557" s="6">
        <v>7793960028049</v>
      </c>
    </row>
    <row r="558" spans="1:7">
      <c r="A558" s="5" t="s">
        <v>959</v>
      </c>
      <c r="B558" t="s">
        <v>960</v>
      </c>
      <c r="C558">
        <v>25580</v>
      </c>
      <c r="D558">
        <v>15</v>
      </c>
      <c r="E558">
        <v>0</v>
      </c>
      <c r="F558">
        <v>1</v>
      </c>
      <c r="G558" s="6">
        <v>7793960973820</v>
      </c>
    </row>
    <row r="559" spans="1:7">
      <c r="A559" s="5" t="s">
        <v>961</v>
      </c>
      <c r="B559" t="s">
        <v>962</v>
      </c>
      <c r="C559">
        <v>41275</v>
      </c>
      <c r="D559">
        <v>15</v>
      </c>
      <c r="E559">
        <v>0</v>
      </c>
      <c r="F559">
        <v>1</v>
      </c>
      <c r="G559" s="6">
        <v>7793960099414</v>
      </c>
    </row>
    <row r="560" spans="1:7">
      <c r="A560" s="5" t="s">
        <v>963</v>
      </c>
      <c r="B560" t="s">
        <v>964</v>
      </c>
      <c r="C560">
        <v>28905</v>
      </c>
      <c r="D560">
        <v>15</v>
      </c>
      <c r="E560">
        <v>0</v>
      </c>
      <c r="F560">
        <v>1</v>
      </c>
      <c r="G560" s="6">
        <v>7793960099438</v>
      </c>
    </row>
    <row r="561" spans="1:7">
      <c r="A561" s="5" t="s">
        <v>965</v>
      </c>
      <c r="B561" t="s">
        <v>966</v>
      </c>
      <c r="C561">
        <v>30355</v>
      </c>
      <c r="D561">
        <v>15</v>
      </c>
      <c r="E561">
        <v>0</v>
      </c>
      <c r="F561">
        <v>1</v>
      </c>
      <c r="G561" s="6">
        <v>7793960099445</v>
      </c>
    </row>
    <row r="562" spans="1:7">
      <c r="A562" s="8" t="s">
        <v>11285</v>
      </c>
      <c r="B562" t="s">
        <v>11286</v>
      </c>
      <c r="C562">
        <v>14000</v>
      </c>
      <c r="D562">
        <v>15</v>
      </c>
      <c r="E562">
        <v>0</v>
      </c>
      <c r="G562" s="6" t="e">
        <f>VLOOKUP(A562,#REF!,4,FALSE)</f>
        <v>#REF!</v>
      </c>
    </row>
    <row r="563" spans="1:7">
      <c r="A563" s="5" t="s">
        <v>967</v>
      </c>
      <c r="B563" t="s">
        <v>968</v>
      </c>
      <c r="C563">
        <v>15805</v>
      </c>
      <c r="D563">
        <v>15</v>
      </c>
      <c r="E563">
        <v>0</v>
      </c>
      <c r="F563">
        <v>1</v>
      </c>
      <c r="G563" s="6">
        <v>7793960006320</v>
      </c>
    </row>
    <row r="564" spans="1:7">
      <c r="A564" s="5" t="s">
        <v>969</v>
      </c>
      <c r="B564" t="s">
        <v>970</v>
      </c>
      <c r="C564">
        <v>6155</v>
      </c>
      <c r="D564">
        <v>15</v>
      </c>
      <c r="E564">
        <v>0</v>
      </c>
      <c r="F564">
        <v>1</v>
      </c>
      <c r="G564" s="6">
        <v>7793960900000</v>
      </c>
    </row>
    <row r="565" spans="1:7">
      <c r="A565" s="5" t="s">
        <v>971</v>
      </c>
      <c r="B565" t="s">
        <v>972</v>
      </c>
      <c r="C565">
        <v>8025</v>
      </c>
      <c r="D565">
        <v>15</v>
      </c>
      <c r="E565">
        <v>0</v>
      </c>
      <c r="F565">
        <v>1</v>
      </c>
      <c r="G565" s="6">
        <v>7793960901007</v>
      </c>
    </row>
    <row r="566" spans="1:7">
      <c r="A566" s="5" t="s">
        <v>973</v>
      </c>
      <c r="B566" t="s">
        <v>974</v>
      </c>
      <c r="C566">
        <v>9295</v>
      </c>
      <c r="D566">
        <v>15</v>
      </c>
      <c r="E566">
        <v>0</v>
      </c>
      <c r="F566">
        <v>1</v>
      </c>
      <c r="G566" s="6">
        <v>7793960902004</v>
      </c>
    </row>
    <row r="567" spans="1:7">
      <c r="A567" s="5" t="s">
        <v>975</v>
      </c>
      <c r="B567" t="s">
        <v>976</v>
      </c>
      <c r="C567">
        <v>12940</v>
      </c>
      <c r="D567">
        <v>15</v>
      </c>
      <c r="E567">
        <v>0</v>
      </c>
      <c r="F567">
        <v>1</v>
      </c>
      <c r="G567" s="6">
        <v>7793960905005</v>
      </c>
    </row>
    <row r="568" spans="1:7">
      <c r="A568" s="5" t="s">
        <v>977</v>
      </c>
      <c r="B568" t="s">
        <v>978</v>
      </c>
      <c r="C568">
        <v>4920</v>
      </c>
      <c r="D568">
        <v>15</v>
      </c>
      <c r="E568">
        <v>0</v>
      </c>
      <c r="F568">
        <v>1</v>
      </c>
      <c r="G568" s="6">
        <v>7793960006009</v>
      </c>
    </row>
    <row r="569" spans="1:7">
      <c r="A569" s="5" t="s">
        <v>979</v>
      </c>
      <c r="B569" t="s">
        <v>980</v>
      </c>
      <c r="C569">
        <v>5480</v>
      </c>
      <c r="D569">
        <v>15</v>
      </c>
      <c r="E569">
        <v>0</v>
      </c>
      <c r="F569">
        <v>1</v>
      </c>
      <c r="G569" s="6">
        <v>7793960043189</v>
      </c>
    </row>
    <row r="570" spans="1:7">
      <c r="A570" s="5" t="s">
        <v>981</v>
      </c>
      <c r="B570" t="s">
        <v>982</v>
      </c>
      <c r="C570">
        <v>7320</v>
      </c>
      <c r="D570">
        <v>15</v>
      </c>
      <c r="E570">
        <v>0</v>
      </c>
      <c r="F570">
        <v>1</v>
      </c>
      <c r="G570" s="6">
        <v>7793960033999</v>
      </c>
    </row>
    <row r="571" spans="1:7">
      <c r="A571" s="5" t="s">
        <v>983</v>
      </c>
      <c r="B571" t="s">
        <v>984</v>
      </c>
      <c r="C571">
        <v>8095</v>
      </c>
      <c r="D571">
        <v>15</v>
      </c>
      <c r="E571">
        <v>0</v>
      </c>
      <c r="F571">
        <v>1</v>
      </c>
      <c r="G571" s="6">
        <v>7793960034712</v>
      </c>
    </row>
    <row r="572" spans="1:7">
      <c r="A572" s="5" t="s">
        <v>985</v>
      </c>
      <c r="B572" t="s">
        <v>986</v>
      </c>
      <c r="C572">
        <v>14020</v>
      </c>
      <c r="D572">
        <v>15</v>
      </c>
      <c r="E572">
        <v>0</v>
      </c>
      <c r="F572">
        <v>1</v>
      </c>
      <c r="G572" s="6">
        <v>7793960014783</v>
      </c>
    </row>
    <row r="573" spans="1:7">
      <c r="A573" s="5" t="s">
        <v>987</v>
      </c>
      <c r="B573" t="s">
        <v>986</v>
      </c>
      <c r="C573">
        <v>19510</v>
      </c>
      <c r="D573">
        <v>15</v>
      </c>
      <c r="E573">
        <v>0</v>
      </c>
      <c r="F573">
        <v>1</v>
      </c>
      <c r="G573" s="6">
        <v>7793960014790</v>
      </c>
    </row>
    <row r="574" spans="1:7">
      <c r="A574" s="5" t="s">
        <v>988</v>
      </c>
      <c r="B574" t="s">
        <v>986</v>
      </c>
      <c r="C574">
        <v>26510</v>
      </c>
      <c r="D574">
        <v>15</v>
      </c>
      <c r="E574">
        <v>0</v>
      </c>
      <c r="F574">
        <v>1</v>
      </c>
      <c r="G574" s="6">
        <v>7793960015063</v>
      </c>
    </row>
    <row r="575" spans="1:7">
      <c r="A575" s="5" t="s">
        <v>989</v>
      </c>
      <c r="B575" t="s">
        <v>990</v>
      </c>
      <c r="C575">
        <v>9240</v>
      </c>
      <c r="D575">
        <v>15</v>
      </c>
      <c r="E575">
        <v>0</v>
      </c>
      <c r="F575">
        <v>1</v>
      </c>
      <c r="G575" s="6">
        <v>7793960016916</v>
      </c>
    </row>
    <row r="576" spans="1:7">
      <c r="A576" s="5" t="s">
        <v>991</v>
      </c>
      <c r="B576" t="s">
        <v>992</v>
      </c>
      <c r="C576">
        <v>9240</v>
      </c>
      <c r="D576">
        <v>15</v>
      </c>
      <c r="E576">
        <v>0</v>
      </c>
      <c r="F576">
        <v>1</v>
      </c>
      <c r="G576" s="6">
        <v>7793960016961</v>
      </c>
    </row>
    <row r="577" spans="1:7">
      <c r="A577" s="5" t="s">
        <v>993</v>
      </c>
      <c r="B577" t="s">
        <v>994</v>
      </c>
      <c r="C577">
        <v>5790</v>
      </c>
      <c r="D577">
        <v>15</v>
      </c>
      <c r="E577">
        <v>0</v>
      </c>
      <c r="F577">
        <v>1</v>
      </c>
      <c r="G577" s="6">
        <v>7793960017050</v>
      </c>
    </row>
    <row r="578" spans="1:7">
      <c r="A578" s="5" t="s">
        <v>995</v>
      </c>
      <c r="B578" t="s">
        <v>996</v>
      </c>
      <c r="C578">
        <v>7520</v>
      </c>
      <c r="D578">
        <v>15</v>
      </c>
      <c r="E578">
        <v>0</v>
      </c>
      <c r="F578">
        <v>1</v>
      </c>
      <c r="G578" s="6">
        <v>7793960017067</v>
      </c>
    </row>
    <row r="579" spans="1:7">
      <c r="A579" s="5" t="s">
        <v>997</v>
      </c>
      <c r="B579" t="s">
        <v>998</v>
      </c>
      <c r="C579">
        <v>7965</v>
      </c>
      <c r="D579">
        <v>15</v>
      </c>
      <c r="E579">
        <v>0</v>
      </c>
      <c r="F579">
        <v>1</v>
      </c>
      <c r="G579" s="6">
        <v>7793960017081</v>
      </c>
    </row>
    <row r="580" spans="1:7">
      <c r="A580" s="5" t="s">
        <v>999</v>
      </c>
      <c r="B580" t="s">
        <v>1000</v>
      </c>
      <c r="C580">
        <v>5985</v>
      </c>
      <c r="D580">
        <v>15</v>
      </c>
      <c r="E580">
        <v>0</v>
      </c>
      <c r="F580">
        <v>1</v>
      </c>
      <c r="G580" s="6">
        <v>7793960023310</v>
      </c>
    </row>
    <row r="581" spans="1:7">
      <c r="A581" s="5" t="s">
        <v>1001</v>
      </c>
      <c r="B581" t="s">
        <v>1002</v>
      </c>
      <c r="C581">
        <v>15750</v>
      </c>
      <c r="D581">
        <v>15</v>
      </c>
      <c r="E581">
        <v>0</v>
      </c>
      <c r="F581">
        <v>1</v>
      </c>
      <c r="G581" s="6">
        <v>7793960057506</v>
      </c>
    </row>
    <row r="582" spans="1:7">
      <c r="A582" s="5" t="s">
        <v>1003</v>
      </c>
      <c r="B582" t="s">
        <v>1004</v>
      </c>
      <c r="C582">
        <v>14460</v>
      </c>
      <c r="D582">
        <v>15</v>
      </c>
      <c r="E582">
        <v>0</v>
      </c>
      <c r="F582">
        <v>1</v>
      </c>
      <c r="G582" s="6">
        <v>7793960447352</v>
      </c>
    </row>
    <row r="583" spans="1:7">
      <c r="A583" s="5" t="s">
        <v>1005</v>
      </c>
      <c r="B583" t="s">
        <v>1006</v>
      </c>
      <c r="C583">
        <v>14975</v>
      </c>
      <c r="D583">
        <v>15</v>
      </c>
      <c r="E583">
        <v>0</v>
      </c>
      <c r="F583">
        <v>1</v>
      </c>
      <c r="G583" s="6">
        <v>7793960017098</v>
      </c>
    </row>
    <row r="584" spans="1:7">
      <c r="A584" s="5" t="s">
        <v>1007</v>
      </c>
      <c r="B584" t="s">
        <v>1008</v>
      </c>
      <c r="C584">
        <v>14975</v>
      </c>
      <c r="D584">
        <v>15</v>
      </c>
      <c r="E584">
        <v>0</v>
      </c>
      <c r="F584">
        <v>1</v>
      </c>
      <c r="G584" s="6">
        <v>7793960017135</v>
      </c>
    </row>
    <row r="585" spans="1:7">
      <c r="A585" s="5" t="s">
        <v>1009</v>
      </c>
      <c r="B585" t="s">
        <v>1010</v>
      </c>
      <c r="C585">
        <v>13495</v>
      </c>
      <c r="D585">
        <v>15</v>
      </c>
      <c r="E585">
        <v>0</v>
      </c>
      <c r="F585">
        <v>1</v>
      </c>
      <c r="G585" s="6">
        <v>7793960979730</v>
      </c>
    </row>
    <row r="586" spans="1:7">
      <c r="A586" s="5" t="s">
        <v>1011</v>
      </c>
      <c r="B586" t="s">
        <v>1012</v>
      </c>
      <c r="C586">
        <v>9240</v>
      </c>
      <c r="D586">
        <v>15</v>
      </c>
      <c r="E586">
        <v>0</v>
      </c>
      <c r="F586">
        <v>1</v>
      </c>
      <c r="G586" s="6">
        <v>7793960017166</v>
      </c>
    </row>
    <row r="587" spans="1:7">
      <c r="A587" s="5" t="s">
        <v>1013</v>
      </c>
      <c r="B587" t="s">
        <v>1014</v>
      </c>
      <c r="C587">
        <v>9555</v>
      </c>
      <c r="D587">
        <v>15</v>
      </c>
      <c r="E587">
        <v>0</v>
      </c>
      <c r="F587">
        <v>1</v>
      </c>
      <c r="G587" s="6">
        <v>7793960017906</v>
      </c>
    </row>
    <row r="588" spans="1:7">
      <c r="A588" s="5" t="s">
        <v>1015</v>
      </c>
      <c r="B588" t="s">
        <v>1016</v>
      </c>
      <c r="C588">
        <v>6880</v>
      </c>
      <c r="D588">
        <v>15</v>
      </c>
      <c r="E588">
        <v>0</v>
      </c>
      <c r="F588">
        <v>1</v>
      </c>
      <c r="G588" s="6">
        <v>7793960017913</v>
      </c>
    </row>
    <row r="589" spans="1:7">
      <c r="A589" s="5" t="s">
        <v>1017</v>
      </c>
      <c r="B589" t="s">
        <v>1018</v>
      </c>
      <c r="C589">
        <v>7325</v>
      </c>
      <c r="D589">
        <v>15</v>
      </c>
      <c r="E589">
        <v>0</v>
      </c>
      <c r="F589">
        <v>1</v>
      </c>
      <c r="G589" s="6">
        <v>7793960017920</v>
      </c>
    </row>
    <row r="590" spans="1:7">
      <c r="A590" s="5" t="s">
        <v>1019</v>
      </c>
      <c r="B590" t="s">
        <v>1020</v>
      </c>
      <c r="C590">
        <v>18480</v>
      </c>
      <c r="D590">
        <v>15</v>
      </c>
      <c r="E590">
        <v>0</v>
      </c>
      <c r="F590">
        <v>1</v>
      </c>
      <c r="G590" s="6">
        <v>7793960017937</v>
      </c>
    </row>
    <row r="591" spans="1:7">
      <c r="A591" s="5" t="s">
        <v>1021</v>
      </c>
      <c r="B591" t="s">
        <v>1022</v>
      </c>
      <c r="C591">
        <v>7520</v>
      </c>
      <c r="D591">
        <v>15</v>
      </c>
      <c r="E591">
        <v>0</v>
      </c>
      <c r="F591">
        <v>1</v>
      </c>
      <c r="G591" s="6">
        <v>7793960017944</v>
      </c>
    </row>
    <row r="592" spans="1:7">
      <c r="A592" s="5" t="s">
        <v>1023</v>
      </c>
      <c r="B592" t="s">
        <v>1024</v>
      </c>
      <c r="C592">
        <v>7965</v>
      </c>
      <c r="D592">
        <v>15</v>
      </c>
      <c r="E592">
        <v>0</v>
      </c>
      <c r="F592">
        <v>1</v>
      </c>
      <c r="G592" s="6">
        <v>7793960017951</v>
      </c>
    </row>
    <row r="593" spans="1:7">
      <c r="A593" s="5" t="s">
        <v>1025</v>
      </c>
      <c r="B593" t="s">
        <v>1026</v>
      </c>
      <c r="C593">
        <v>7965</v>
      </c>
      <c r="D593">
        <v>15</v>
      </c>
      <c r="E593">
        <v>0</v>
      </c>
      <c r="F593">
        <v>1</v>
      </c>
      <c r="G593" s="6">
        <v>7793960017968</v>
      </c>
    </row>
    <row r="594" spans="1:7">
      <c r="A594" s="5" t="s">
        <v>1027</v>
      </c>
      <c r="B594" t="s">
        <v>1028</v>
      </c>
      <c r="C594">
        <v>14975</v>
      </c>
      <c r="D594">
        <v>15</v>
      </c>
      <c r="E594">
        <v>0</v>
      </c>
      <c r="F594">
        <v>1</v>
      </c>
      <c r="G594" s="6">
        <v>7793960017975</v>
      </c>
    </row>
    <row r="595" spans="1:7">
      <c r="A595" s="5" t="s">
        <v>1029</v>
      </c>
      <c r="B595" t="s">
        <v>1030</v>
      </c>
      <c r="C595">
        <v>7965</v>
      </c>
      <c r="D595">
        <v>15</v>
      </c>
      <c r="E595">
        <v>0</v>
      </c>
      <c r="F595">
        <v>1</v>
      </c>
      <c r="G595" s="6">
        <v>7793960017999</v>
      </c>
    </row>
    <row r="596" spans="1:7">
      <c r="A596" s="5" t="s">
        <v>1031</v>
      </c>
      <c r="B596" t="s">
        <v>1032</v>
      </c>
      <c r="C596">
        <v>19440</v>
      </c>
      <c r="D596">
        <v>15</v>
      </c>
      <c r="E596">
        <v>0</v>
      </c>
      <c r="F596">
        <v>1</v>
      </c>
      <c r="G596" s="6">
        <v>7793960018026</v>
      </c>
    </row>
    <row r="597" spans="1:7">
      <c r="A597" s="5" t="s">
        <v>1033</v>
      </c>
      <c r="B597" t="s">
        <v>1034</v>
      </c>
      <c r="C597">
        <v>18230</v>
      </c>
      <c r="D597">
        <v>15</v>
      </c>
      <c r="E597">
        <v>0</v>
      </c>
      <c r="F597">
        <v>1</v>
      </c>
      <c r="G597" s="6">
        <v>7793960018200</v>
      </c>
    </row>
    <row r="598" spans="1:7">
      <c r="A598" s="5" t="s">
        <v>1035</v>
      </c>
      <c r="B598" t="s">
        <v>1036</v>
      </c>
      <c r="C598">
        <v>10265</v>
      </c>
      <c r="D598">
        <v>15</v>
      </c>
      <c r="E598">
        <v>0</v>
      </c>
      <c r="F598">
        <v>1</v>
      </c>
      <c r="G598" s="6">
        <v>7793960018217</v>
      </c>
    </row>
    <row r="599" spans="1:7">
      <c r="A599" s="5" t="s">
        <v>1037</v>
      </c>
      <c r="B599" t="s">
        <v>1038</v>
      </c>
      <c r="C599">
        <v>10330</v>
      </c>
      <c r="D599">
        <v>15</v>
      </c>
      <c r="E599">
        <v>0</v>
      </c>
      <c r="F599">
        <v>1</v>
      </c>
      <c r="G599" s="6">
        <v>7793960018231</v>
      </c>
    </row>
    <row r="600" spans="1:7">
      <c r="A600" s="5" t="s">
        <v>1039</v>
      </c>
      <c r="B600" t="s">
        <v>1040</v>
      </c>
      <c r="C600">
        <v>17075</v>
      </c>
      <c r="D600">
        <v>15</v>
      </c>
      <c r="E600">
        <v>0</v>
      </c>
      <c r="F600">
        <v>1</v>
      </c>
      <c r="G600" s="6">
        <v>7793960018248</v>
      </c>
    </row>
    <row r="601" spans="1:7">
      <c r="A601" s="5" t="s">
        <v>1041</v>
      </c>
      <c r="B601" t="s">
        <v>1042</v>
      </c>
      <c r="C601">
        <v>7965</v>
      </c>
      <c r="D601">
        <v>15</v>
      </c>
      <c r="E601">
        <v>0</v>
      </c>
      <c r="F601">
        <v>1</v>
      </c>
      <c r="G601" s="6">
        <v>7793960018255</v>
      </c>
    </row>
    <row r="602" spans="1:7">
      <c r="A602" s="5" t="s">
        <v>1043</v>
      </c>
      <c r="B602" t="s">
        <v>1044</v>
      </c>
      <c r="C602">
        <v>11470</v>
      </c>
      <c r="D602">
        <v>15</v>
      </c>
      <c r="E602">
        <v>0</v>
      </c>
      <c r="F602">
        <v>1</v>
      </c>
      <c r="G602" s="6">
        <v>7793960018262</v>
      </c>
    </row>
    <row r="603" spans="1:7">
      <c r="A603" s="5" t="s">
        <v>1045</v>
      </c>
      <c r="B603" t="s">
        <v>1046</v>
      </c>
      <c r="C603">
        <v>11405</v>
      </c>
      <c r="D603">
        <v>15</v>
      </c>
      <c r="E603">
        <v>0</v>
      </c>
      <c r="F603">
        <v>1</v>
      </c>
      <c r="G603" s="6">
        <v>7793960018293</v>
      </c>
    </row>
    <row r="604" spans="1:7">
      <c r="A604" s="5" t="s">
        <v>1047</v>
      </c>
      <c r="B604" t="s">
        <v>1048</v>
      </c>
      <c r="C604">
        <v>13635</v>
      </c>
      <c r="D604">
        <v>15</v>
      </c>
      <c r="E604">
        <v>0</v>
      </c>
      <c r="F604">
        <v>1</v>
      </c>
      <c r="G604" s="6">
        <v>7793960018309</v>
      </c>
    </row>
    <row r="605" spans="1:7">
      <c r="A605" s="5" t="s">
        <v>1049</v>
      </c>
      <c r="B605" t="s">
        <v>1050</v>
      </c>
      <c r="C605">
        <v>25490</v>
      </c>
      <c r="D605">
        <v>15</v>
      </c>
      <c r="E605">
        <v>0</v>
      </c>
      <c r="F605">
        <v>1</v>
      </c>
      <c r="G605" s="6">
        <v>7793960018316</v>
      </c>
    </row>
    <row r="606" spans="1:7">
      <c r="A606" s="5" t="s">
        <v>1051</v>
      </c>
      <c r="B606" t="s">
        <v>1052</v>
      </c>
      <c r="C606">
        <v>27405</v>
      </c>
      <c r="D606">
        <v>15</v>
      </c>
      <c r="E606">
        <v>0</v>
      </c>
      <c r="F606">
        <v>1</v>
      </c>
      <c r="G606" s="6">
        <v>7793960018361</v>
      </c>
    </row>
    <row r="607" spans="1:7">
      <c r="A607" s="5" t="s">
        <v>1053</v>
      </c>
      <c r="B607" t="s">
        <v>1054</v>
      </c>
      <c r="C607">
        <v>21670</v>
      </c>
      <c r="D607">
        <v>15</v>
      </c>
      <c r="E607">
        <v>0</v>
      </c>
      <c r="F607">
        <v>1</v>
      </c>
      <c r="G607" s="6">
        <v>7793960018378</v>
      </c>
    </row>
    <row r="608" spans="1:7">
      <c r="A608" s="5" t="s">
        <v>1055</v>
      </c>
      <c r="B608" t="s">
        <v>1056</v>
      </c>
      <c r="C608">
        <v>22745</v>
      </c>
      <c r="D608">
        <v>15</v>
      </c>
      <c r="E608">
        <v>0</v>
      </c>
      <c r="F608">
        <v>1</v>
      </c>
      <c r="G608" s="6">
        <v>7793960018385</v>
      </c>
    </row>
    <row r="609" spans="1:7">
      <c r="A609" s="5" t="s">
        <v>1057</v>
      </c>
      <c r="B609" t="s">
        <v>1058</v>
      </c>
      <c r="C609">
        <v>12495</v>
      </c>
      <c r="D609">
        <v>15</v>
      </c>
      <c r="E609">
        <v>0</v>
      </c>
      <c r="F609">
        <v>1</v>
      </c>
      <c r="G609" s="6">
        <v>7793960018507</v>
      </c>
    </row>
    <row r="610" spans="1:7">
      <c r="A610" s="5" t="s">
        <v>1059</v>
      </c>
      <c r="B610" t="s">
        <v>1060</v>
      </c>
      <c r="C610">
        <v>13255</v>
      </c>
      <c r="D610">
        <v>15</v>
      </c>
      <c r="E610">
        <v>0</v>
      </c>
      <c r="F610">
        <v>1</v>
      </c>
      <c r="G610" s="6">
        <v>7793960018521</v>
      </c>
    </row>
    <row r="611" spans="1:7">
      <c r="A611" s="5" t="s">
        <v>1061</v>
      </c>
      <c r="B611" t="s">
        <v>1062</v>
      </c>
      <c r="C611">
        <v>10895</v>
      </c>
      <c r="D611">
        <v>15</v>
      </c>
      <c r="E611">
        <v>0</v>
      </c>
      <c r="F611">
        <v>1</v>
      </c>
      <c r="G611" s="6">
        <v>7793960018606</v>
      </c>
    </row>
    <row r="612" spans="1:7">
      <c r="A612" s="5" t="s">
        <v>1063</v>
      </c>
      <c r="B612" t="s">
        <v>1064</v>
      </c>
      <c r="C612">
        <v>11405</v>
      </c>
      <c r="D612">
        <v>15</v>
      </c>
      <c r="E612">
        <v>0</v>
      </c>
      <c r="F612">
        <v>1</v>
      </c>
      <c r="G612" s="6">
        <v>7793960018651</v>
      </c>
    </row>
    <row r="613" spans="1:7">
      <c r="A613" s="5" t="s">
        <v>1065</v>
      </c>
      <c r="B613" t="s">
        <v>1066</v>
      </c>
      <c r="C613">
        <v>18480</v>
      </c>
      <c r="D613">
        <v>15</v>
      </c>
      <c r="E613">
        <v>0</v>
      </c>
      <c r="F613">
        <v>1</v>
      </c>
      <c r="G613" s="6">
        <v>7793960018668</v>
      </c>
    </row>
    <row r="614" spans="1:7">
      <c r="A614" s="5" t="s">
        <v>1067</v>
      </c>
      <c r="B614" t="s">
        <v>1068</v>
      </c>
      <c r="C614">
        <v>13390</v>
      </c>
      <c r="D614">
        <v>15</v>
      </c>
      <c r="E614">
        <v>0</v>
      </c>
      <c r="F614">
        <v>1</v>
      </c>
      <c r="G614" s="6">
        <v>7793960018682</v>
      </c>
    </row>
    <row r="615" spans="1:7">
      <c r="A615" s="5" t="s">
        <v>1069</v>
      </c>
      <c r="B615" t="s">
        <v>1070</v>
      </c>
      <c r="C615">
        <v>17850</v>
      </c>
      <c r="D615">
        <v>15</v>
      </c>
      <c r="E615">
        <v>0</v>
      </c>
      <c r="F615">
        <v>1</v>
      </c>
      <c r="G615" s="6">
        <v>7793960018729</v>
      </c>
    </row>
    <row r="616" spans="1:7">
      <c r="A616" s="5" t="s">
        <v>1071</v>
      </c>
      <c r="B616" t="s">
        <v>1072</v>
      </c>
      <c r="C616">
        <v>27405</v>
      </c>
      <c r="D616">
        <v>15</v>
      </c>
      <c r="E616">
        <v>0</v>
      </c>
      <c r="F616">
        <v>1</v>
      </c>
      <c r="G616" s="6">
        <v>7793960018767</v>
      </c>
    </row>
    <row r="617" spans="1:7">
      <c r="A617" s="5" t="s">
        <v>1073</v>
      </c>
      <c r="B617" t="s">
        <v>1074</v>
      </c>
      <c r="C617">
        <v>15620</v>
      </c>
      <c r="D617">
        <v>15</v>
      </c>
      <c r="E617">
        <v>0</v>
      </c>
      <c r="F617">
        <v>1</v>
      </c>
      <c r="G617" s="6">
        <v>7793960018798</v>
      </c>
    </row>
    <row r="618" spans="1:7">
      <c r="A618" s="5" t="s">
        <v>1075</v>
      </c>
      <c r="B618" t="s">
        <v>1076</v>
      </c>
      <c r="C618">
        <v>19375</v>
      </c>
      <c r="D618">
        <v>15</v>
      </c>
      <c r="E618">
        <v>0</v>
      </c>
      <c r="F618">
        <v>1</v>
      </c>
      <c r="G618" s="6">
        <v>7793960018828</v>
      </c>
    </row>
    <row r="619" spans="1:7">
      <c r="A619" s="5" t="s">
        <v>1077</v>
      </c>
      <c r="B619" t="s">
        <v>1078</v>
      </c>
      <c r="C619">
        <v>21605</v>
      </c>
      <c r="D619">
        <v>15</v>
      </c>
      <c r="E619">
        <v>0</v>
      </c>
      <c r="F619">
        <v>1</v>
      </c>
      <c r="G619" s="6">
        <v>7793960018835</v>
      </c>
    </row>
    <row r="620" spans="1:7">
      <c r="A620" s="5" t="s">
        <v>1079</v>
      </c>
      <c r="B620" t="s">
        <v>1080</v>
      </c>
      <c r="C620">
        <v>19375</v>
      </c>
      <c r="D620">
        <v>15</v>
      </c>
      <c r="E620">
        <v>0</v>
      </c>
      <c r="F620">
        <v>1</v>
      </c>
      <c r="G620" s="6">
        <v>7793960018842</v>
      </c>
    </row>
    <row r="621" spans="1:7">
      <c r="A621" s="5" t="s">
        <v>1081</v>
      </c>
      <c r="B621" t="s">
        <v>1082</v>
      </c>
      <c r="C621">
        <v>19375</v>
      </c>
      <c r="D621">
        <v>15</v>
      </c>
      <c r="E621">
        <v>0</v>
      </c>
      <c r="F621">
        <v>1</v>
      </c>
      <c r="G621" s="6">
        <v>7793960018880</v>
      </c>
    </row>
    <row r="622" spans="1:7">
      <c r="A622" s="5" t="s">
        <v>1083</v>
      </c>
      <c r="B622" t="s">
        <v>1084</v>
      </c>
      <c r="C622">
        <v>27405</v>
      </c>
      <c r="D622">
        <v>15</v>
      </c>
      <c r="E622">
        <v>0</v>
      </c>
      <c r="F622">
        <v>1</v>
      </c>
      <c r="G622" s="6">
        <v>7793960018897</v>
      </c>
    </row>
    <row r="623" spans="1:7">
      <c r="A623" s="5" t="s">
        <v>1085</v>
      </c>
      <c r="B623" t="s">
        <v>1086</v>
      </c>
      <c r="C623">
        <v>27405</v>
      </c>
      <c r="D623">
        <v>15</v>
      </c>
      <c r="E623">
        <v>0</v>
      </c>
      <c r="F623">
        <v>1</v>
      </c>
      <c r="G623" s="6">
        <v>7793960018903</v>
      </c>
    </row>
    <row r="624" spans="1:7">
      <c r="A624" s="5" t="s">
        <v>1087</v>
      </c>
      <c r="B624" t="s">
        <v>1088</v>
      </c>
      <c r="C624">
        <v>27405</v>
      </c>
      <c r="D624">
        <v>15</v>
      </c>
      <c r="E624">
        <v>0</v>
      </c>
      <c r="F624">
        <v>1</v>
      </c>
      <c r="G624" s="6">
        <v>7793960018910</v>
      </c>
    </row>
    <row r="625" spans="1:7">
      <c r="A625" s="5" t="s">
        <v>1089</v>
      </c>
      <c r="B625" t="s">
        <v>1090</v>
      </c>
      <c r="C625">
        <v>27340</v>
      </c>
      <c r="D625">
        <v>15</v>
      </c>
      <c r="E625">
        <v>0</v>
      </c>
      <c r="F625">
        <v>1</v>
      </c>
      <c r="G625" s="6">
        <v>7793960018927</v>
      </c>
    </row>
    <row r="626" spans="1:7">
      <c r="A626" s="5" t="s">
        <v>1091</v>
      </c>
      <c r="B626" t="s">
        <v>1092</v>
      </c>
      <c r="C626">
        <v>27405</v>
      </c>
      <c r="D626">
        <v>15</v>
      </c>
      <c r="E626">
        <v>0</v>
      </c>
      <c r="F626">
        <v>1</v>
      </c>
      <c r="G626" s="6">
        <v>7793960018934</v>
      </c>
    </row>
    <row r="627" spans="1:7">
      <c r="A627" s="5" t="s">
        <v>1093</v>
      </c>
      <c r="B627" t="s">
        <v>1094</v>
      </c>
      <c r="C627">
        <v>20070</v>
      </c>
      <c r="D627">
        <v>15</v>
      </c>
      <c r="E627">
        <v>0</v>
      </c>
      <c r="F627">
        <v>1</v>
      </c>
      <c r="G627" s="6">
        <v>7793960018989</v>
      </c>
    </row>
    <row r="628" spans="1:7">
      <c r="A628" s="5" t="s">
        <v>1095</v>
      </c>
      <c r="B628" t="s">
        <v>1096</v>
      </c>
      <c r="C628">
        <v>27340</v>
      </c>
      <c r="D628">
        <v>15</v>
      </c>
      <c r="E628">
        <v>0</v>
      </c>
      <c r="F628">
        <v>1</v>
      </c>
      <c r="G628" s="6">
        <v>7793960019023</v>
      </c>
    </row>
    <row r="629" spans="1:7">
      <c r="A629" s="5" t="s">
        <v>1097</v>
      </c>
      <c r="B629" t="s">
        <v>1098</v>
      </c>
      <c r="C629">
        <v>34165</v>
      </c>
      <c r="D629">
        <v>15</v>
      </c>
      <c r="E629">
        <v>0</v>
      </c>
      <c r="F629">
        <v>1</v>
      </c>
      <c r="G629" s="6">
        <v>7793960019092</v>
      </c>
    </row>
    <row r="630" spans="1:7">
      <c r="A630" s="5" t="s">
        <v>1099</v>
      </c>
      <c r="B630" t="s">
        <v>1100</v>
      </c>
      <c r="C630">
        <v>9700</v>
      </c>
      <c r="D630">
        <v>15</v>
      </c>
      <c r="E630">
        <v>0</v>
      </c>
      <c r="F630">
        <v>1</v>
      </c>
      <c r="G630" s="6">
        <v>7793960046647</v>
      </c>
    </row>
    <row r="631" spans="1:7">
      <c r="A631" s="5" t="s">
        <v>1102</v>
      </c>
      <c r="B631" t="s">
        <v>1103</v>
      </c>
      <c r="C631">
        <v>6490</v>
      </c>
      <c r="D631">
        <v>15</v>
      </c>
      <c r="E631">
        <v>0</v>
      </c>
      <c r="F631">
        <v>1</v>
      </c>
      <c r="G631" s="6">
        <v>7793960037690</v>
      </c>
    </row>
    <row r="632" spans="1:7">
      <c r="A632" s="5" t="s">
        <v>1104</v>
      </c>
      <c r="B632" t="s">
        <v>1105</v>
      </c>
      <c r="C632">
        <v>10170</v>
      </c>
      <c r="D632">
        <v>15</v>
      </c>
      <c r="E632">
        <v>0</v>
      </c>
      <c r="F632">
        <v>1</v>
      </c>
      <c r="G632" s="6">
        <v>7793960912003</v>
      </c>
    </row>
    <row r="633" spans="1:7">
      <c r="A633" s="5" t="s">
        <v>1106</v>
      </c>
      <c r="B633" t="s">
        <v>1107</v>
      </c>
      <c r="C633">
        <v>7850</v>
      </c>
      <c r="D633">
        <v>15</v>
      </c>
      <c r="E633">
        <v>0</v>
      </c>
      <c r="F633">
        <v>1</v>
      </c>
      <c r="G633" s="6">
        <v>7793960913000</v>
      </c>
    </row>
    <row r="634" spans="1:7">
      <c r="A634" s="5" t="s">
        <v>1108</v>
      </c>
      <c r="B634" t="s">
        <v>1109</v>
      </c>
      <c r="C634">
        <v>11695</v>
      </c>
      <c r="D634">
        <v>15</v>
      </c>
      <c r="E634">
        <v>0</v>
      </c>
      <c r="F634">
        <v>1</v>
      </c>
      <c r="G634" s="6">
        <v>7793960914007</v>
      </c>
    </row>
    <row r="635" spans="1:7">
      <c r="A635" s="5" t="s">
        <v>1110</v>
      </c>
      <c r="B635" t="s">
        <v>1111</v>
      </c>
      <c r="C635">
        <v>8650</v>
      </c>
      <c r="D635">
        <v>15</v>
      </c>
      <c r="E635">
        <v>0</v>
      </c>
      <c r="F635">
        <v>1</v>
      </c>
      <c r="G635" s="6">
        <v>7793960034729</v>
      </c>
    </row>
    <row r="636" spans="1:7">
      <c r="A636" s="5" t="s">
        <v>1112</v>
      </c>
      <c r="B636" t="s">
        <v>1113</v>
      </c>
      <c r="C636">
        <v>22720</v>
      </c>
      <c r="D636">
        <v>15</v>
      </c>
      <c r="E636">
        <v>0</v>
      </c>
      <c r="F636">
        <v>1</v>
      </c>
      <c r="G636" s="6">
        <v>7793960916001</v>
      </c>
    </row>
    <row r="637" spans="1:7">
      <c r="A637" s="5" t="s">
        <v>1114</v>
      </c>
      <c r="B637" t="s">
        <v>1115</v>
      </c>
      <c r="C637">
        <v>8515</v>
      </c>
      <c r="D637">
        <v>15</v>
      </c>
      <c r="E637">
        <v>0</v>
      </c>
      <c r="F637">
        <v>1</v>
      </c>
      <c r="G637" s="6">
        <v>7793960062876</v>
      </c>
    </row>
    <row r="638" spans="1:7">
      <c r="A638" s="5" t="s">
        <v>1117</v>
      </c>
      <c r="B638" t="s">
        <v>1118</v>
      </c>
      <c r="C638">
        <v>7300</v>
      </c>
      <c r="D638">
        <v>15</v>
      </c>
      <c r="E638">
        <v>0</v>
      </c>
      <c r="F638">
        <v>1</v>
      </c>
      <c r="G638" s="6">
        <v>7793960015254</v>
      </c>
    </row>
    <row r="639" spans="1:7">
      <c r="A639" s="5" t="s">
        <v>1119</v>
      </c>
      <c r="B639" t="s">
        <v>1120</v>
      </c>
      <c r="C639">
        <v>12470</v>
      </c>
      <c r="D639">
        <v>15</v>
      </c>
      <c r="E639">
        <v>0</v>
      </c>
      <c r="F639">
        <v>1</v>
      </c>
      <c r="G639" s="6">
        <v>7793960014820</v>
      </c>
    </row>
    <row r="640" spans="1:7">
      <c r="A640" s="5" t="s">
        <v>1121</v>
      </c>
      <c r="B640" t="s">
        <v>1122</v>
      </c>
      <c r="C640">
        <v>14740</v>
      </c>
      <c r="D640">
        <v>15</v>
      </c>
      <c r="E640">
        <v>0</v>
      </c>
      <c r="F640">
        <v>1</v>
      </c>
      <c r="G640" s="6">
        <v>7793960015391</v>
      </c>
    </row>
    <row r="641" spans="1:7">
      <c r="A641" s="5" t="s">
        <v>1123</v>
      </c>
      <c r="B641" t="s">
        <v>1124</v>
      </c>
      <c r="C641">
        <v>12060</v>
      </c>
      <c r="D641">
        <v>15</v>
      </c>
      <c r="E641">
        <v>0</v>
      </c>
      <c r="F641">
        <v>1</v>
      </c>
      <c r="G641" s="6">
        <v>7793960015438</v>
      </c>
    </row>
    <row r="642" spans="1:7">
      <c r="A642" s="5" t="s">
        <v>1125</v>
      </c>
      <c r="B642" t="s">
        <v>1126</v>
      </c>
      <c r="C642">
        <v>26795</v>
      </c>
      <c r="D642">
        <v>15</v>
      </c>
      <c r="E642">
        <v>0</v>
      </c>
      <c r="F642">
        <v>1</v>
      </c>
      <c r="G642" s="6">
        <v>7793960015261</v>
      </c>
    </row>
    <row r="643" spans="1:7">
      <c r="A643" s="5" t="s">
        <v>1127</v>
      </c>
      <c r="B643" t="s">
        <v>1128</v>
      </c>
      <c r="C643">
        <v>14345</v>
      </c>
      <c r="D643">
        <v>15</v>
      </c>
      <c r="E643">
        <v>0</v>
      </c>
      <c r="F643">
        <v>1</v>
      </c>
      <c r="G643" s="6">
        <v>7793960017180</v>
      </c>
    </row>
    <row r="644" spans="1:7">
      <c r="A644" s="5" t="s">
        <v>1129</v>
      </c>
      <c r="B644" t="s">
        <v>1130</v>
      </c>
      <c r="C644">
        <v>12115</v>
      </c>
      <c r="D644">
        <v>15</v>
      </c>
      <c r="E644">
        <v>0</v>
      </c>
      <c r="F644">
        <v>1</v>
      </c>
      <c r="G644" s="6">
        <v>7793960017173</v>
      </c>
    </row>
    <row r="645" spans="1:7">
      <c r="A645" s="5" t="s">
        <v>1131</v>
      </c>
      <c r="B645" t="s">
        <v>1132</v>
      </c>
      <c r="C645">
        <v>29950</v>
      </c>
      <c r="D645">
        <v>15</v>
      </c>
      <c r="E645">
        <v>0</v>
      </c>
      <c r="F645">
        <v>1</v>
      </c>
      <c r="G645" s="6">
        <v>7793960017210</v>
      </c>
    </row>
    <row r="646" spans="1:7">
      <c r="A646" s="5" t="s">
        <v>1133</v>
      </c>
      <c r="B646" t="s">
        <v>1134</v>
      </c>
      <c r="C646">
        <v>12500</v>
      </c>
      <c r="D646">
        <v>15</v>
      </c>
      <c r="E646">
        <v>0</v>
      </c>
      <c r="F646">
        <v>1</v>
      </c>
      <c r="G646" s="6">
        <v>7793960025703</v>
      </c>
    </row>
    <row r="647" spans="1:7">
      <c r="A647" s="5" t="s">
        <v>1135</v>
      </c>
      <c r="B647" t="s">
        <v>1134</v>
      </c>
      <c r="C647">
        <v>14250</v>
      </c>
      <c r="D647">
        <v>15</v>
      </c>
      <c r="E647">
        <v>0</v>
      </c>
      <c r="F647">
        <v>1</v>
      </c>
      <c r="G647" s="6">
        <v>7793960017227</v>
      </c>
    </row>
    <row r="648" spans="1:7">
      <c r="A648" s="5" t="s">
        <v>1136</v>
      </c>
      <c r="B648" t="s">
        <v>1137</v>
      </c>
      <c r="C648">
        <v>6020</v>
      </c>
      <c r="D648">
        <v>15</v>
      </c>
      <c r="E648">
        <v>0</v>
      </c>
      <c r="F648">
        <v>1</v>
      </c>
      <c r="G648" s="6">
        <v>7793960017234</v>
      </c>
    </row>
    <row r="649" spans="1:7">
      <c r="A649" s="5" t="s">
        <v>1138</v>
      </c>
      <c r="B649" t="s">
        <v>1139</v>
      </c>
      <c r="C649">
        <v>7290</v>
      </c>
      <c r="D649">
        <v>15</v>
      </c>
      <c r="E649">
        <v>0</v>
      </c>
      <c r="F649">
        <v>1</v>
      </c>
      <c r="G649" s="6">
        <v>7793960017258</v>
      </c>
    </row>
    <row r="650" spans="1:7">
      <c r="A650" s="5" t="s">
        <v>1140</v>
      </c>
      <c r="B650" t="s">
        <v>1141</v>
      </c>
      <c r="C650">
        <v>7290</v>
      </c>
      <c r="D650">
        <v>15</v>
      </c>
      <c r="E650">
        <v>0</v>
      </c>
      <c r="F650">
        <v>1</v>
      </c>
      <c r="G650" s="6">
        <v>7793960017265</v>
      </c>
    </row>
    <row r="651" spans="1:7">
      <c r="A651" s="5" t="s">
        <v>1142</v>
      </c>
      <c r="B651" t="s">
        <v>1143</v>
      </c>
      <c r="C651">
        <v>7290</v>
      </c>
      <c r="D651">
        <v>15</v>
      </c>
      <c r="E651">
        <v>0</v>
      </c>
      <c r="F651">
        <v>1</v>
      </c>
      <c r="G651" s="6">
        <v>7793960017289</v>
      </c>
    </row>
    <row r="652" spans="1:7">
      <c r="A652" s="5" t="s">
        <v>1144</v>
      </c>
      <c r="B652" t="s">
        <v>1145</v>
      </c>
      <c r="C652">
        <v>7960</v>
      </c>
      <c r="D652">
        <v>15</v>
      </c>
      <c r="E652">
        <v>0</v>
      </c>
      <c r="F652">
        <v>1</v>
      </c>
      <c r="G652" s="6">
        <v>7793960017302</v>
      </c>
    </row>
    <row r="653" spans="1:7">
      <c r="A653" s="5" t="s">
        <v>1146</v>
      </c>
      <c r="B653" t="s">
        <v>1147</v>
      </c>
      <c r="C653">
        <v>11470</v>
      </c>
      <c r="D653">
        <v>15</v>
      </c>
      <c r="E653">
        <v>0</v>
      </c>
      <c r="F653">
        <v>1</v>
      </c>
      <c r="G653" s="6">
        <v>7793960017319</v>
      </c>
    </row>
    <row r="654" spans="1:7">
      <c r="A654" s="5" t="s">
        <v>1148</v>
      </c>
      <c r="B654" t="s">
        <v>1149</v>
      </c>
      <c r="C654">
        <v>10515</v>
      </c>
      <c r="D654">
        <v>15</v>
      </c>
      <c r="E654">
        <v>0</v>
      </c>
      <c r="F654">
        <v>1</v>
      </c>
      <c r="G654" s="6">
        <v>7793960017333</v>
      </c>
    </row>
    <row r="655" spans="1:7">
      <c r="A655" s="5" t="s">
        <v>1150</v>
      </c>
      <c r="B655" t="s">
        <v>1151</v>
      </c>
      <c r="C655">
        <v>9240</v>
      </c>
      <c r="D655">
        <v>15</v>
      </c>
      <c r="E655">
        <v>0</v>
      </c>
      <c r="F655">
        <v>1</v>
      </c>
      <c r="G655" s="6">
        <v>7793960017357</v>
      </c>
    </row>
    <row r="656" spans="1:7">
      <c r="A656" s="5" t="s">
        <v>1152</v>
      </c>
      <c r="B656" t="s">
        <v>1153</v>
      </c>
      <c r="C656">
        <v>10830</v>
      </c>
      <c r="D656">
        <v>15</v>
      </c>
      <c r="E656">
        <v>0</v>
      </c>
      <c r="F656">
        <v>1</v>
      </c>
      <c r="G656" s="6">
        <v>7793960017371</v>
      </c>
    </row>
    <row r="657" spans="1:7">
      <c r="A657" s="5" t="s">
        <v>1154</v>
      </c>
      <c r="B657" t="s">
        <v>1155</v>
      </c>
      <c r="C657">
        <v>14975</v>
      </c>
      <c r="D657">
        <v>15</v>
      </c>
      <c r="E657">
        <v>0</v>
      </c>
      <c r="F657">
        <v>1</v>
      </c>
      <c r="G657" s="6">
        <v>7793960017388</v>
      </c>
    </row>
    <row r="658" spans="1:7">
      <c r="A658" s="5" t="s">
        <v>1156</v>
      </c>
      <c r="B658" t="s">
        <v>1157</v>
      </c>
      <c r="C658">
        <v>15935</v>
      </c>
      <c r="D658">
        <v>15</v>
      </c>
      <c r="E658">
        <v>0</v>
      </c>
      <c r="F658">
        <v>1</v>
      </c>
      <c r="G658" s="6">
        <v>7793960017401</v>
      </c>
    </row>
    <row r="659" spans="1:7">
      <c r="A659" s="5" t="s">
        <v>1158</v>
      </c>
      <c r="B659" t="s">
        <v>1159</v>
      </c>
      <c r="C659">
        <v>19440</v>
      </c>
      <c r="D659">
        <v>15</v>
      </c>
      <c r="E659">
        <v>0</v>
      </c>
      <c r="F659">
        <v>1</v>
      </c>
      <c r="G659" s="6">
        <v>7793960017418</v>
      </c>
    </row>
    <row r="660" spans="1:7">
      <c r="A660" s="5" t="s">
        <v>1160</v>
      </c>
      <c r="B660" t="s">
        <v>1161</v>
      </c>
      <c r="C660">
        <v>19440</v>
      </c>
      <c r="D660">
        <v>15</v>
      </c>
      <c r="E660">
        <v>0</v>
      </c>
      <c r="F660">
        <v>1</v>
      </c>
      <c r="G660" s="6">
        <v>7793960017425</v>
      </c>
    </row>
    <row r="661" spans="1:7">
      <c r="A661" s="5" t="s">
        <v>1162</v>
      </c>
      <c r="B661" t="s">
        <v>1157</v>
      </c>
      <c r="C661">
        <v>19440</v>
      </c>
      <c r="D661">
        <v>15</v>
      </c>
      <c r="E661">
        <v>0</v>
      </c>
      <c r="F661">
        <v>1</v>
      </c>
      <c r="G661" s="6">
        <v>7793960017432</v>
      </c>
    </row>
    <row r="662" spans="1:7">
      <c r="A662" s="5" t="s">
        <v>1163</v>
      </c>
      <c r="B662" t="s">
        <v>1164</v>
      </c>
      <c r="C662">
        <v>5605</v>
      </c>
      <c r="D662">
        <v>15</v>
      </c>
      <c r="E662">
        <v>0</v>
      </c>
      <c r="F662">
        <v>1</v>
      </c>
      <c r="G662" s="6">
        <v>7793960034705</v>
      </c>
    </row>
    <row r="663" spans="1:7">
      <c r="A663" s="5" t="s">
        <v>1165</v>
      </c>
      <c r="B663" t="s">
        <v>1166</v>
      </c>
      <c r="C663">
        <v>12730</v>
      </c>
      <c r="D663">
        <v>15</v>
      </c>
      <c r="E663">
        <v>0</v>
      </c>
      <c r="F663">
        <v>1</v>
      </c>
      <c r="G663" s="6">
        <v>7793960921005</v>
      </c>
    </row>
    <row r="664" spans="1:7">
      <c r="A664" s="5" t="s">
        <v>1167</v>
      </c>
      <c r="B664" t="s">
        <v>1168</v>
      </c>
      <c r="C664">
        <v>11485</v>
      </c>
      <c r="D664">
        <v>15</v>
      </c>
      <c r="E664">
        <v>0</v>
      </c>
      <c r="F664">
        <v>1</v>
      </c>
      <c r="G664" s="6">
        <v>7793960922002</v>
      </c>
    </row>
    <row r="665" spans="1:7">
      <c r="A665" s="5" t="s">
        <v>1169</v>
      </c>
      <c r="B665" t="s">
        <v>1170</v>
      </c>
      <c r="C665">
        <v>12690</v>
      </c>
      <c r="D665">
        <v>15</v>
      </c>
      <c r="E665">
        <v>0</v>
      </c>
      <c r="F665">
        <v>1</v>
      </c>
      <c r="G665" s="6">
        <v>7793960924006</v>
      </c>
    </row>
    <row r="666" spans="1:7">
      <c r="A666" s="5" t="s">
        <v>1171</v>
      </c>
      <c r="B666" t="s">
        <v>1172</v>
      </c>
      <c r="C666">
        <v>14650</v>
      </c>
      <c r="D666">
        <v>15</v>
      </c>
      <c r="E666">
        <v>0</v>
      </c>
      <c r="F666">
        <v>1</v>
      </c>
      <c r="G666" s="6">
        <v>7793960925003</v>
      </c>
    </row>
    <row r="667" spans="1:7">
      <c r="A667" s="5" t="s">
        <v>1173</v>
      </c>
      <c r="B667" t="s">
        <v>1174</v>
      </c>
      <c r="C667">
        <v>15910</v>
      </c>
      <c r="D667">
        <v>15</v>
      </c>
      <c r="E667">
        <v>0</v>
      </c>
      <c r="F667">
        <v>1</v>
      </c>
      <c r="G667" s="6">
        <v>7793960926000</v>
      </c>
    </row>
    <row r="668" spans="1:7">
      <c r="A668" s="5" t="s">
        <v>1175</v>
      </c>
      <c r="B668" t="s">
        <v>1176</v>
      </c>
      <c r="C668">
        <v>9675</v>
      </c>
      <c r="D668">
        <v>15</v>
      </c>
      <c r="E668">
        <v>0</v>
      </c>
      <c r="F668">
        <v>1</v>
      </c>
      <c r="G668" s="6">
        <v>7793960014875</v>
      </c>
    </row>
    <row r="669" spans="1:7">
      <c r="A669" s="5" t="s">
        <v>1177</v>
      </c>
      <c r="B669" t="s">
        <v>1178</v>
      </c>
      <c r="C669">
        <v>8035</v>
      </c>
      <c r="D669">
        <v>15</v>
      </c>
      <c r="E669">
        <v>0</v>
      </c>
      <c r="F669">
        <v>1</v>
      </c>
      <c r="G669" s="6">
        <v>7793960014882</v>
      </c>
    </row>
    <row r="670" spans="1:7">
      <c r="A670" s="5" t="s">
        <v>1179</v>
      </c>
      <c r="B670" t="s">
        <v>1180</v>
      </c>
      <c r="C670">
        <v>18650</v>
      </c>
      <c r="D670">
        <v>15</v>
      </c>
      <c r="E670">
        <v>0</v>
      </c>
      <c r="F670">
        <v>1</v>
      </c>
      <c r="G670" s="6">
        <v>7793960021965</v>
      </c>
    </row>
    <row r="671" spans="1:7">
      <c r="A671" s="5" t="s">
        <v>1181</v>
      </c>
      <c r="B671" t="s">
        <v>1180</v>
      </c>
      <c r="C671">
        <v>25015</v>
      </c>
      <c r="D671">
        <v>15</v>
      </c>
      <c r="E671">
        <v>0</v>
      </c>
      <c r="F671">
        <v>1</v>
      </c>
      <c r="G671" s="6">
        <v>7793960021958</v>
      </c>
    </row>
    <row r="672" spans="1:7">
      <c r="A672" s="5" t="s">
        <v>1182</v>
      </c>
      <c r="B672" t="s">
        <v>1183</v>
      </c>
      <c r="C672">
        <v>25660</v>
      </c>
      <c r="D672">
        <v>15</v>
      </c>
      <c r="E672">
        <v>0</v>
      </c>
      <c r="F672">
        <v>1</v>
      </c>
      <c r="G672" s="6">
        <v>7793960099889</v>
      </c>
    </row>
    <row r="673" spans="1:7">
      <c r="A673" s="5" t="s">
        <v>1184</v>
      </c>
      <c r="B673" t="s">
        <v>1180</v>
      </c>
      <c r="C673">
        <v>28720</v>
      </c>
      <c r="D673">
        <v>15</v>
      </c>
      <c r="E673">
        <v>0</v>
      </c>
      <c r="F673">
        <v>1</v>
      </c>
      <c r="G673" s="6">
        <v>7793960099797</v>
      </c>
    </row>
    <row r="674" spans="1:7">
      <c r="A674" s="5" t="s">
        <v>1185</v>
      </c>
      <c r="B674" t="s">
        <v>1186</v>
      </c>
      <c r="C674">
        <v>16905</v>
      </c>
      <c r="D674">
        <v>15</v>
      </c>
      <c r="E674">
        <v>0</v>
      </c>
      <c r="F674">
        <v>1</v>
      </c>
      <c r="G674" s="6">
        <v>7793960058794</v>
      </c>
    </row>
    <row r="675" spans="1:7">
      <c r="A675" s="5" t="s">
        <v>1187</v>
      </c>
      <c r="B675" t="s">
        <v>1188</v>
      </c>
      <c r="C675">
        <v>10730</v>
      </c>
      <c r="D675">
        <v>15</v>
      </c>
      <c r="E675">
        <v>0</v>
      </c>
      <c r="F675">
        <v>1</v>
      </c>
      <c r="G675" s="6">
        <v>7793960015360</v>
      </c>
    </row>
    <row r="676" spans="1:7">
      <c r="A676" s="5" t="s">
        <v>1189</v>
      </c>
      <c r="B676" t="s">
        <v>1190</v>
      </c>
      <c r="C676">
        <v>6405</v>
      </c>
      <c r="D676">
        <v>15</v>
      </c>
      <c r="E676">
        <v>0</v>
      </c>
      <c r="F676">
        <v>1</v>
      </c>
      <c r="G676" s="6">
        <v>7793960986851</v>
      </c>
    </row>
    <row r="677" spans="1:7">
      <c r="A677" s="5" t="s">
        <v>1191</v>
      </c>
      <c r="B677" t="s">
        <v>1192</v>
      </c>
      <c r="C677">
        <v>8940</v>
      </c>
      <c r="D677">
        <v>15</v>
      </c>
      <c r="E677">
        <v>0</v>
      </c>
      <c r="F677">
        <v>1</v>
      </c>
      <c r="G677" s="6">
        <v>7793960044728</v>
      </c>
    </row>
    <row r="678" spans="1:7">
      <c r="A678" s="5" t="s">
        <v>1193</v>
      </c>
      <c r="B678" t="s">
        <v>1192</v>
      </c>
      <c r="C678">
        <v>9640</v>
      </c>
      <c r="D678">
        <v>15</v>
      </c>
      <c r="E678">
        <v>0</v>
      </c>
      <c r="F678">
        <v>1</v>
      </c>
      <c r="G678" s="6">
        <v>7793960979716</v>
      </c>
    </row>
    <row r="679" spans="1:7">
      <c r="A679" s="5" t="s">
        <v>1194</v>
      </c>
      <c r="B679" t="s">
        <v>1195</v>
      </c>
      <c r="C679">
        <v>14795</v>
      </c>
      <c r="D679">
        <v>15</v>
      </c>
      <c r="E679">
        <v>0</v>
      </c>
      <c r="F679">
        <v>1</v>
      </c>
      <c r="G679" s="6">
        <v>7793960986868</v>
      </c>
    </row>
    <row r="680" spans="1:7">
      <c r="A680" s="5" t="s">
        <v>1196</v>
      </c>
      <c r="B680" t="s">
        <v>1197</v>
      </c>
      <c r="C680">
        <v>16530</v>
      </c>
      <c r="D680">
        <v>15</v>
      </c>
      <c r="E680">
        <v>0</v>
      </c>
      <c r="F680">
        <v>1</v>
      </c>
      <c r="G680" s="6">
        <v>7793960986875</v>
      </c>
    </row>
    <row r="681" spans="1:7">
      <c r="A681" s="5" t="s">
        <v>1198</v>
      </c>
      <c r="B681" t="s">
        <v>1199</v>
      </c>
      <c r="C681">
        <v>13515</v>
      </c>
      <c r="D681">
        <v>15</v>
      </c>
      <c r="E681">
        <v>0</v>
      </c>
      <c r="F681">
        <v>1</v>
      </c>
      <c r="G681" s="6">
        <v>7793960986882</v>
      </c>
    </row>
    <row r="682" spans="1:7">
      <c r="A682" s="5" t="s">
        <v>1200</v>
      </c>
      <c r="B682" t="s">
        <v>1201</v>
      </c>
      <c r="C682">
        <v>11745</v>
      </c>
      <c r="D682">
        <v>15</v>
      </c>
      <c r="E682">
        <v>0</v>
      </c>
      <c r="F682">
        <v>1</v>
      </c>
      <c r="G682" s="6">
        <v>7793960986899</v>
      </c>
    </row>
    <row r="683" spans="1:7">
      <c r="A683" s="5" t="s">
        <v>1202</v>
      </c>
      <c r="B683" t="s">
        <v>1203</v>
      </c>
      <c r="C683">
        <v>19970</v>
      </c>
      <c r="D683">
        <v>15</v>
      </c>
      <c r="E683">
        <v>0</v>
      </c>
      <c r="F683">
        <v>1</v>
      </c>
      <c r="G683" s="6">
        <v>7793960986905</v>
      </c>
    </row>
    <row r="684" spans="1:7">
      <c r="A684" s="5" t="s">
        <v>1204</v>
      </c>
      <c r="B684" t="s">
        <v>1205</v>
      </c>
      <c r="C684">
        <v>19575</v>
      </c>
      <c r="D684">
        <v>15</v>
      </c>
      <c r="E684">
        <v>0</v>
      </c>
      <c r="F684">
        <v>1</v>
      </c>
      <c r="G684" s="6">
        <v>7793960986912</v>
      </c>
    </row>
    <row r="685" spans="1:7">
      <c r="A685" s="5" t="s">
        <v>1206</v>
      </c>
      <c r="B685" t="s">
        <v>1207</v>
      </c>
      <c r="C685">
        <v>17035</v>
      </c>
      <c r="D685">
        <v>15</v>
      </c>
      <c r="E685">
        <v>0</v>
      </c>
      <c r="F685">
        <v>1</v>
      </c>
      <c r="G685" s="6">
        <v>7793960986929</v>
      </c>
    </row>
    <row r="686" spans="1:7">
      <c r="A686" s="5" t="s">
        <v>1208</v>
      </c>
      <c r="B686" t="s">
        <v>1209</v>
      </c>
      <c r="C686">
        <v>6050</v>
      </c>
      <c r="D686">
        <v>15</v>
      </c>
      <c r="E686">
        <v>0</v>
      </c>
      <c r="F686">
        <v>1</v>
      </c>
      <c r="G686" s="6">
        <v>7793960986936</v>
      </c>
    </row>
    <row r="687" spans="1:7">
      <c r="A687" s="5" t="s">
        <v>1210</v>
      </c>
      <c r="B687" t="s">
        <v>1211</v>
      </c>
      <c r="C687">
        <v>7045</v>
      </c>
      <c r="D687">
        <v>15</v>
      </c>
      <c r="E687">
        <v>0</v>
      </c>
      <c r="F687">
        <v>1</v>
      </c>
      <c r="G687" s="6">
        <v>7793960986950</v>
      </c>
    </row>
    <row r="688" spans="1:7">
      <c r="A688" s="5" t="s">
        <v>1212</v>
      </c>
      <c r="B688" t="s">
        <v>1213</v>
      </c>
      <c r="C688">
        <v>15410</v>
      </c>
      <c r="D688">
        <v>15</v>
      </c>
      <c r="E688">
        <v>0</v>
      </c>
      <c r="F688">
        <v>1</v>
      </c>
      <c r="G688" s="6">
        <v>7793960015384</v>
      </c>
    </row>
    <row r="689" spans="1:7">
      <c r="A689" s="5" t="s">
        <v>1214</v>
      </c>
      <c r="B689" t="s">
        <v>1215</v>
      </c>
      <c r="C689">
        <v>20970</v>
      </c>
      <c r="D689">
        <v>15</v>
      </c>
      <c r="E689">
        <v>0</v>
      </c>
      <c r="F689">
        <v>1</v>
      </c>
      <c r="G689" s="6">
        <v>7793960986943</v>
      </c>
    </row>
    <row r="690" spans="1:7">
      <c r="A690" s="5" t="s">
        <v>1216</v>
      </c>
      <c r="B690" t="s">
        <v>1217</v>
      </c>
      <c r="C690">
        <v>17010</v>
      </c>
      <c r="D690">
        <v>15</v>
      </c>
      <c r="E690">
        <v>0</v>
      </c>
      <c r="F690">
        <v>1</v>
      </c>
      <c r="G690" s="6">
        <v>7793960986967</v>
      </c>
    </row>
    <row r="691" spans="1:7">
      <c r="A691" s="5" t="s">
        <v>1218</v>
      </c>
      <c r="B691" t="s">
        <v>1217</v>
      </c>
      <c r="C691">
        <v>6405</v>
      </c>
      <c r="D691">
        <v>15</v>
      </c>
      <c r="E691">
        <v>0</v>
      </c>
      <c r="F691">
        <v>1</v>
      </c>
      <c r="G691" s="6">
        <v>7793960986974</v>
      </c>
    </row>
    <row r="692" spans="1:7">
      <c r="A692" s="5" t="s">
        <v>1219</v>
      </c>
      <c r="B692" t="s">
        <v>1220</v>
      </c>
      <c r="C692">
        <v>12940</v>
      </c>
      <c r="D692">
        <v>15</v>
      </c>
      <c r="E692">
        <v>0</v>
      </c>
      <c r="F692">
        <v>1</v>
      </c>
      <c r="G692" s="6">
        <v>7793960016497</v>
      </c>
    </row>
    <row r="693" spans="1:7">
      <c r="A693" s="5" t="s">
        <v>1221</v>
      </c>
      <c r="B693" t="s">
        <v>1222</v>
      </c>
      <c r="C693">
        <v>22080</v>
      </c>
      <c r="D693">
        <v>15</v>
      </c>
      <c r="E693">
        <v>0</v>
      </c>
      <c r="F693">
        <v>1</v>
      </c>
      <c r="G693" s="6">
        <v>7793960016503</v>
      </c>
    </row>
    <row r="694" spans="1:7">
      <c r="A694" s="5" t="s">
        <v>1223</v>
      </c>
      <c r="B694" t="s">
        <v>1224</v>
      </c>
      <c r="C694">
        <v>31170</v>
      </c>
      <c r="D694">
        <v>15</v>
      </c>
      <c r="E694">
        <v>0</v>
      </c>
      <c r="F694">
        <v>1</v>
      </c>
      <c r="G694" s="6">
        <v>7793960016510</v>
      </c>
    </row>
    <row r="695" spans="1:7">
      <c r="A695" s="5" t="s">
        <v>1225</v>
      </c>
      <c r="B695" t="s">
        <v>1226</v>
      </c>
      <c r="C695">
        <v>13925</v>
      </c>
      <c r="D695">
        <v>15</v>
      </c>
      <c r="E695">
        <v>0</v>
      </c>
      <c r="F695">
        <v>1</v>
      </c>
      <c r="G695" s="6">
        <v>7793960016527</v>
      </c>
    </row>
    <row r="696" spans="1:7">
      <c r="A696" s="5" t="s">
        <v>1227</v>
      </c>
      <c r="B696" t="s">
        <v>1228</v>
      </c>
      <c r="C696">
        <v>12285</v>
      </c>
      <c r="D696">
        <v>15</v>
      </c>
      <c r="E696">
        <v>0</v>
      </c>
      <c r="F696">
        <v>1</v>
      </c>
      <c r="G696" s="6">
        <v>7793960016534</v>
      </c>
    </row>
    <row r="697" spans="1:7">
      <c r="A697" s="5" t="s">
        <v>1229</v>
      </c>
      <c r="B697" t="s">
        <v>1230</v>
      </c>
      <c r="C697">
        <v>26370</v>
      </c>
      <c r="D697">
        <v>15</v>
      </c>
      <c r="E697">
        <v>0</v>
      </c>
      <c r="F697">
        <v>1</v>
      </c>
      <c r="G697" s="6">
        <v>7793960016541</v>
      </c>
    </row>
    <row r="698" spans="1:7">
      <c r="A698" s="5" t="s">
        <v>1231</v>
      </c>
      <c r="B698" t="s">
        <v>1232</v>
      </c>
      <c r="C698">
        <v>22800</v>
      </c>
      <c r="D698">
        <v>15</v>
      </c>
      <c r="E698">
        <v>0</v>
      </c>
      <c r="F698">
        <v>1</v>
      </c>
      <c r="G698" s="6">
        <v>7793960016558</v>
      </c>
    </row>
    <row r="699" spans="1:7">
      <c r="A699" s="5" t="s">
        <v>1233</v>
      </c>
      <c r="B699" t="s">
        <v>1234</v>
      </c>
      <c r="C699">
        <v>15095</v>
      </c>
      <c r="D699">
        <v>15</v>
      </c>
      <c r="E699">
        <v>0</v>
      </c>
      <c r="F699">
        <v>1</v>
      </c>
      <c r="G699" s="6">
        <v>7793960016565</v>
      </c>
    </row>
    <row r="700" spans="1:7">
      <c r="A700" s="5" t="s">
        <v>1235</v>
      </c>
      <c r="B700" t="s">
        <v>1236</v>
      </c>
      <c r="C700">
        <v>7560</v>
      </c>
      <c r="D700">
        <v>15</v>
      </c>
      <c r="E700">
        <v>0</v>
      </c>
      <c r="F700">
        <v>1</v>
      </c>
      <c r="G700" s="6">
        <v>7793960032282</v>
      </c>
    </row>
    <row r="701" spans="1:7">
      <c r="A701" s="5" t="s">
        <v>1237</v>
      </c>
      <c r="B701" t="s">
        <v>1238</v>
      </c>
      <c r="C701">
        <v>10855</v>
      </c>
      <c r="D701">
        <v>15</v>
      </c>
      <c r="E701">
        <v>0</v>
      </c>
      <c r="F701">
        <v>1</v>
      </c>
      <c r="G701" s="6">
        <v>7793960036464</v>
      </c>
    </row>
    <row r="702" spans="1:7">
      <c r="A702" s="5" t="s">
        <v>1239</v>
      </c>
      <c r="B702" t="s">
        <v>1240</v>
      </c>
      <c r="C702">
        <v>16510</v>
      </c>
      <c r="D702">
        <v>15</v>
      </c>
      <c r="E702">
        <v>0</v>
      </c>
      <c r="F702">
        <v>1</v>
      </c>
      <c r="G702" s="6">
        <v>7793960931004</v>
      </c>
    </row>
    <row r="703" spans="1:7">
      <c r="A703" s="5" t="s">
        <v>1241</v>
      </c>
      <c r="B703" t="s">
        <v>1242</v>
      </c>
      <c r="C703">
        <v>15290</v>
      </c>
      <c r="D703">
        <v>15</v>
      </c>
      <c r="E703">
        <v>0</v>
      </c>
      <c r="F703">
        <v>1</v>
      </c>
      <c r="G703" s="6">
        <v>7793960037188</v>
      </c>
    </row>
    <row r="704" spans="1:7">
      <c r="A704" s="5" t="s">
        <v>1243</v>
      </c>
      <c r="B704" t="s">
        <v>1244</v>
      </c>
      <c r="C704">
        <v>10605</v>
      </c>
      <c r="D704">
        <v>15</v>
      </c>
      <c r="E704">
        <v>0</v>
      </c>
      <c r="F704">
        <v>1</v>
      </c>
      <c r="G704" s="6">
        <v>7793960037195</v>
      </c>
    </row>
    <row r="705" spans="1:7">
      <c r="A705" s="5" t="s">
        <v>1245</v>
      </c>
      <c r="B705" t="s">
        <v>1246</v>
      </c>
      <c r="C705">
        <v>15620</v>
      </c>
      <c r="D705">
        <v>15</v>
      </c>
      <c r="E705">
        <v>0</v>
      </c>
      <c r="F705">
        <v>1</v>
      </c>
      <c r="G705" s="6">
        <v>7793960037201</v>
      </c>
    </row>
    <row r="706" spans="1:7">
      <c r="A706" s="5" t="s">
        <v>1247</v>
      </c>
      <c r="B706" t="s">
        <v>1248</v>
      </c>
      <c r="C706">
        <v>23965</v>
      </c>
      <c r="D706">
        <v>15</v>
      </c>
      <c r="E706">
        <v>0</v>
      </c>
      <c r="F706">
        <v>1</v>
      </c>
      <c r="G706" s="6">
        <v>7793960016572</v>
      </c>
    </row>
    <row r="707" spans="1:7">
      <c r="A707" s="5" t="s">
        <v>1249</v>
      </c>
      <c r="B707" t="s">
        <v>1250</v>
      </c>
      <c r="C707">
        <v>5605</v>
      </c>
      <c r="D707">
        <v>15</v>
      </c>
      <c r="E707">
        <v>0</v>
      </c>
      <c r="F707">
        <v>1</v>
      </c>
      <c r="G707" s="6">
        <v>7793960940006</v>
      </c>
    </row>
    <row r="708" spans="1:7">
      <c r="A708" s="5" t="s">
        <v>1251</v>
      </c>
      <c r="B708" t="s">
        <v>1252</v>
      </c>
      <c r="C708">
        <v>5605</v>
      </c>
      <c r="D708">
        <v>15</v>
      </c>
      <c r="E708">
        <v>0</v>
      </c>
      <c r="F708">
        <v>1</v>
      </c>
      <c r="G708" s="6">
        <v>7793960023495</v>
      </c>
    </row>
    <row r="709" spans="1:7">
      <c r="A709" s="5" t="s">
        <v>1253</v>
      </c>
      <c r="B709" t="s">
        <v>1254</v>
      </c>
      <c r="C709">
        <v>7650</v>
      </c>
      <c r="D709">
        <v>15</v>
      </c>
      <c r="E709">
        <v>0</v>
      </c>
      <c r="F709">
        <v>1</v>
      </c>
      <c r="G709" s="6">
        <v>7793960019108</v>
      </c>
    </row>
    <row r="710" spans="1:7">
      <c r="A710" s="5" t="s">
        <v>1255</v>
      </c>
      <c r="B710" t="s">
        <v>1256</v>
      </c>
      <c r="C710">
        <v>8455</v>
      </c>
      <c r="D710">
        <v>15</v>
      </c>
      <c r="E710">
        <v>0</v>
      </c>
      <c r="F710">
        <v>1</v>
      </c>
      <c r="G710" s="6">
        <v>7793960019115</v>
      </c>
    </row>
    <row r="711" spans="1:7">
      <c r="A711" s="5" t="s">
        <v>1257</v>
      </c>
      <c r="B711" t="s">
        <v>1258</v>
      </c>
      <c r="C711">
        <v>9555</v>
      </c>
      <c r="D711">
        <v>15</v>
      </c>
      <c r="E711">
        <v>0</v>
      </c>
      <c r="F711">
        <v>1</v>
      </c>
      <c r="G711" s="6">
        <v>7793960019122</v>
      </c>
    </row>
    <row r="712" spans="1:7">
      <c r="A712" s="5" t="s">
        <v>1259</v>
      </c>
      <c r="B712" t="s">
        <v>1260</v>
      </c>
      <c r="C712">
        <v>11155</v>
      </c>
      <c r="D712">
        <v>15</v>
      </c>
      <c r="E712">
        <v>0</v>
      </c>
      <c r="F712">
        <v>1</v>
      </c>
      <c r="G712" s="6">
        <v>7793960019146</v>
      </c>
    </row>
    <row r="713" spans="1:7">
      <c r="A713" s="5" t="s">
        <v>1261</v>
      </c>
      <c r="B713" t="s">
        <v>1262</v>
      </c>
      <c r="C713">
        <v>9240</v>
      </c>
      <c r="D713">
        <v>15</v>
      </c>
      <c r="E713">
        <v>0</v>
      </c>
      <c r="F713">
        <v>1</v>
      </c>
      <c r="G713" s="6">
        <v>7793960019191</v>
      </c>
    </row>
    <row r="714" spans="1:7">
      <c r="A714" s="5" t="s">
        <v>1263</v>
      </c>
      <c r="B714" t="s">
        <v>1264</v>
      </c>
      <c r="C714">
        <v>13795</v>
      </c>
      <c r="D714">
        <v>15</v>
      </c>
      <c r="E714">
        <v>0</v>
      </c>
      <c r="F714">
        <v>1</v>
      </c>
      <c r="G714" s="6">
        <v>7793960019207</v>
      </c>
    </row>
    <row r="715" spans="1:7">
      <c r="A715" s="5" t="s">
        <v>1265</v>
      </c>
      <c r="B715" t="s">
        <v>1266</v>
      </c>
      <c r="C715">
        <v>13705</v>
      </c>
      <c r="D715">
        <v>15</v>
      </c>
      <c r="E715">
        <v>0</v>
      </c>
      <c r="F715">
        <v>1</v>
      </c>
      <c r="G715" s="6">
        <v>7793960019214</v>
      </c>
    </row>
    <row r="716" spans="1:7">
      <c r="A716" s="5" t="s">
        <v>1267</v>
      </c>
      <c r="B716" t="s">
        <v>1268</v>
      </c>
      <c r="C716">
        <v>5040</v>
      </c>
      <c r="D716">
        <v>15</v>
      </c>
      <c r="E716">
        <v>0</v>
      </c>
      <c r="F716">
        <v>1</v>
      </c>
      <c r="G716" s="6">
        <v>7793960039601</v>
      </c>
    </row>
    <row r="717" spans="1:7">
      <c r="A717" s="5" t="s">
        <v>1269</v>
      </c>
      <c r="B717" t="s">
        <v>1270</v>
      </c>
      <c r="C717">
        <v>5305</v>
      </c>
      <c r="D717">
        <v>15</v>
      </c>
      <c r="E717">
        <v>0</v>
      </c>
      <c r="F717">
        <v>1</v>
      </c>
      <c r="G717" s="6">
        <v>7793960042526</v>
      </c>
    </row>
    <row r="718" spans="1:7">
      <c r="A718" s="5" t="s">
        <v>1271</v>
      </c>
      <c r="B718" t="s">
        <v>1272</v>
      </c>
      <c r="C718">
        <v>10785</v>
      </c>
      <c r="D718">
        <v>15</v>
      </c>
      <c r="E718">
        <v>0</v>
      </c>
      <c r="F718">
        <v>1</v>
      </c>
      <c r="G718" s="6">
        <v>7793960063071</v>
      </c>
    </row>
    <row r="719" spans="1:7">
      <c r="A719" s="5" t="s">
        <v>1273</v>
      </c>
      <c r="B719" t="s">
        <v>1274</v>
      </c>
      <c r="C719">
        <v>6460</v>
      </c>
      <c r="D719">
        <v>15</v>
      </c>
      <c r="E719">
        <v>0</v>
      </c>
      <c r="F719">
        <v>1</v>
      </c>
      <c r="G719" s="6">
        <v>7793960042960</v>
      </c>
    </row>
    <row r="720" spans="1:7">
      <c r="A720" s="5" t="s">
        <v>1275</v>
      </c>
      <c r="B720" t="s">
        <v>1276</v>
      </c>
      <c r="C720">
        <v>6155</v>
      </c>
      <c r="D720">
        <v>15</v>
      </c>
      <c r="E720">
        <v>0</v>
      </c>
      <c r="F720">
        <v>1</v>
      </c>
      <c r="G720" s="6">
        <v>7793960024348</v>
      </c>
    </row>
    <row r="721" spans="1:7">
      <c r="A721" s="5" t="s">
        <v>1278</v>
      </c>
      <c r="B721" t="s">
        <v>1279</v>
      </c>
      <c r="C721">
        <v>5050</v>
      </c>
      <c r="D721">
        <v>15</v>
      </c>
      <c r="E721">
        <v>0</v>
      </c>
      <c r="F721">
        <v>1</v>
      </c>
      <c r="G721" s="6">
        <v>7793960034699</v>
      </c>
    </row>
    <row r="722" spans="1:7">
      <c r="A722" s="5" t="s">
        <v>1281</v>
      </c>
      <c r="B722" t="s">
        <v>1282</v>
      </c>
      <c r="C722">
        <v>7650</v>
      </c>
      <c r="D722">
        <v>15</v>
      </c>
      <c r="E722">
        <v>0</v>
      </c>
      <c r="F722">
        <v>1</v>
      </c>
      <c r="G722" s="6">
        <v>7793960017456</v>
      </c>
    </row>
    <row r="723" spans="1:7">
      <c r="A723" s="5" t="s">
        <v>1283</v>
      </c>
      <c r="B723" t="s">
        <v>1284</v>
      </c>
      <c r="C723">
        <v>7650</v>
      </c>
      <c r="D723">
        <v>15</v>
      </c>
      <c r="E723">
        <v>0</v>
      </c>
      <c r="F723">
        <v>1</v>
      </c>
      <c r="G723" s="6">
        <v>7793960017463</v>
      </c>
    </row>
    <row r="724" spans="1:7">
      <c r="A724" s="5" t="s">
        <v>1285</v>
      </c>
      <c r="B724" t="s">
        <v>1286</v>
      </c>
      <c r="C724">
        <v>9885</v>
      </c>
      <c r="D724">
        <v>15</v>
      </c>
      <c r="E724">
        <v>0</v>
      </c>
      <c r="F724">
        <v>1</v>
      </c>
      <c r="G724" s="6">
        <v>7793960017470</v>
      </c>
    </row>
    <row r="725" spans="1:7">
      <c r="A725" s="5" t="s">
        <v>1287</v>
      </c>
      <c r="B725" t="s">
        <v>1288</v>
      </c>
      <c r="C725">
        <v>9885</v>
      </c>
      <c r="D725">
        <v>15</v>
      </c>
      <c r="E725">
        <v>0</v>
      </c>
      <c r="F725">
        <v>1</v>
      </c>
      <c r="G725" s="6">
        <v>7793960017845</v>
      </c>
    </row>
    <row r="726" spans="1:7">
      <c r="A726" s="5" t="s">
        <v>1289</v>
      </c>
      <c r="B726" t="s">
        <v>1290</v>
      </c>
      <c r="C726">
        <v>15935</v>
      </c>
      <c r="D726">
        <v>15</v>
      </c>
      <c r="E726">
        <v>0</v>
      </c>
      <c r="F726">
        <v>1</v>
      </c>
      <c r="G726" s="6">
        <v>7793960017821</v>
      </c>
    </row>
    <row r="727" spans="1:7">
      <c r="A727" s="5" t="s">
        <v>1291</v>
      </c>
      <c r="B727" t="s">
        <v>1279</v>
      </c>
      <c r="C727">
        <v>11510</v>
      </c>
      <c r="D727">
        <v>15</v>
      </c>
      <c r="E727">
        <v>0</v>
      </c>
      <c r="F727">
        <v>1</v>
      </c>
      <c r="G727" s="6">
        <v>7793960979709</v>
      </c>
    </row>
    <row r="728" spans="1:7">
      <c r="A728" s="5" t="s">
        <v>1292</v>
      </c>
      <c r="B728" t="s">
        <v>1293</v>
      </c>
      <c r="C728">
        <v>19045</v>
      </c>
      <c r="D728">
        <v>15</v>
      </c>
      <c r="E728">
        <v>0</v>
      </c>
      <c r="F728">
        <v>1</v>
      </c>
      <c r="G728" s="6">
        <v>7793960986172</v>
      </c>
    </row>
    <row r="729" spans="1:7">
      <c r="A729" s="5" t="s">
        <v>1294</v>
      </c>
      <c r="B729" t="s">
        <v>1295</v>
      </c>
      <c r="C729">
        <v>17205</v>
      </c>
      <c r="D729">
        <v>15</v>
      </c>
      <c r="E729">
        <v>0</v>
      </c>
      <c r="F729">
        <v>1</v>
      </c>
      <c r="G729" s="6">
        <v>7793960017838</v>
      </c>
    </row>
    <row r="730" spans="1:7">
      <c r="A730" s="5" t="s">
        <v>1296</v>
      </c>
      <c r="B730" t="s">
        <v>1297</v>
      </c>
      <c r="C730">
        <v>18480</v>
      </c>
      <c r="D730">
        <v>15</v>
      </c>
      <c r="E730">
        <v>0</v>
      </c>
      <c r="F730">
        <v>1</v>
      </c>
      <c r="G730" s="6">
        <v>7793960017852</v>
      </c>
    </row>
    <row r="731" spans="1:7">
      <c r="A731" s="5" t="s">
        <v>1298</v>
      </c>
      <c r="B731" t="s">
        <v>1299</v>
      </c>
      <c r="C731">
        <v>22945</v>
      </c>
      <c r="D731">
        <v>15</v>
      </c>
      <c r="E731">
        <v>0</v>
      </c>
      <c r="F731">
        <v>1</v>
      </c>
      <c r="G731" s="6">
        <v>7793960017869</v>
      </c>
    </row>
    <row r="732" spans="1:7">
      <c r="A732" s="5" t="s">
        <v>1300</v>
      </c>
      <c r="B732" t="s">
        <v>1301</v>
      </c>
      <c r="C732">
        <v>18480</v>
      </c>
      <c r="D732">
        <v>15</v>
      </c>
      <c r="E732">
        <v>0</v>
      </c>
      <c r="F732">
        <v>1</v>
      </c>
      <c r="G732" s="6">
        <v>7793960017876</v>
      </c>
    </row>
    <row r="733" spans="1:7">
      <c r="A733" s="5" t="s">
        <v>1302</v>
      </c>
      <c r="B733" t="s">
        <v>1303</v>
      </c>
      <c r="C733">
        <v>24215</v>
      </c>
      <c r="D733">
        <v>15</v>
      </c>
      <c r="E733">
        <v>0</v>
      </c>
      <c r="F733">
        <v>1</v>
      </c>
      <c r="G733" s="6">
        <v>7793960017883</v>
      </c>
    </row>
    <row r="734" spans="1:7">
      <c r="A734" s="5" t="s">
        <v>1304</v>
      </c>
      <c r="B734" t="s">
        <v>1305</v>
      </c>
      <c r="C734">
        <v>24215</v>
      </c>
      <c r="D734">
        <v>15</v>
      </c>
      <c r="E734">
        <v>0</v>
      </c>
      <c r="F734">
        <v>1</v>
      </c>
      <c r="G734" s="6">
        <v>7793960017890</v>
      </c>
    </row>
    <row r="735" spans="1:7">
      <c r="A735" s="5" t="s">
        <v>1306</v>
      </c>
      <c r="B735" t="s">
        <v>1305</v>
      </c>
      <c r="C735">
        <v>18480</v>
      </c>
      <c r="D735">
        <v>15</v>
      </c>
      <c r="E735">
        <v>0</v>
      </c>
      <c r="F735">
        <v>1</v>
      </c>
      <c r="G735" s="6">
        <v>7793960020067</v>
      </c>
    </row>
    <row r="736" spans="1:7">
      <c r="A736" s="5" t="s">
        <v>1307</v>
      </c>
      <c r="B736" t="s">
        <v>1308</v>
      </c>
      <c r="C736">
        <v>32420</v>
      </c>
      <c r="D736">
        <v>15</v>
      </c>
      <c r="E736">
        <v>0</v>
      </c>
      <c r="F736">
        <v>1</v>
      </c>
      <c r="G736" s="6">
        <v>7793960974018</v>
      </c>
    </row>
    <row r="737" spans="1:7">
      <c r="A737" s="5" t="s">
        <v>1309</v>
      </c>
      <c r="B737" t="s">
        <v>1310</v>
      </c>
      <c r="C737">
        <v>31120</v>
      </c>
      <c r="D737">
        <v>15</v>
      </c>
      <c r="E737">
        <v>0</v>
      </c>
      <c r="F737">
        <v>1</v>
      </c>
      <c r="G737" s="6">
        <v>7793960974872</v>
      </c>
    </row>
    <row r="738" spans="1:7">
      <c r="A738" s="5" t="s">
        <v>1311</v>
      </c>
      <c r="B738" t="s">
        <v>1312</v>
      </c>
      <c r="C738">
        <v>26460</v>
      </c>
      <c r="D738">
        <v>15</v>
      </c>
      <c r="E738">
        <v>0</v>
      </c>
      <c r="F738">
        <v>1</v>
      </c>
      <c r="G738" s="6">
        <v>7793960014769</v>
      </c>
    </row>
    <row r="739" spans="1:7">
      <c r="A739" s="5" t="s">
        <v>1313</v>
      </c>
      <c r="B739" t="s">
        <v>1312</v>
      </c>
      <c r="C739">
        <v>31135</v>
      </c>
      <c r="D739">
        <v>15</v>
      </c>
      <c r="E739">
        <v>0</v>
      </c>
      <c r="F739">
        <v>1</v>
      </c>
      <c r="G739" s="6">
        <v>7793960014776</v>
      </c>
    </row>
    <row r="740" spans="1:7">
      <c r="A740" s="5" t="s">
        <v>1314</v>
      </c>
      <c r="B740" t="s">
        <v>1315</v>
      </c>
      <c r="C740">
        <v>13390</v>
      </c>
      <c r="D740">
        <v>15</v>
      </c>
      <c r="E740">
        <v>0</v>
      </c>
      <c r="F740">
        <v>1</v>
      </c>
      <c r="G740" s="6">
        <v>7793960659670</v>
      </c>
    </row>
    <row r="741" spans="1:7">
      <c r="A741" s="5" t="s">
        <v>1316</v>
      </c>
      <c r="B741" t="s">
        <v>1317</v>
      </c>
      <c r="C741">
        <v>8110</v>
      </c>
      <c r="D741">
        <v>15</v>
      </c>
      <c r="E741">
        <v>0</v>
      </c>
      <c r="F741">
        <v>1</v>
      </c>
      <c r="G741" s="6">
        <v>7793960037218</v>
      </c>
    </row>
    <row r="742" spans="1:7">
      <c r="A742" s="5" t="s">
        <v>1318</v>
      </c>
      <c r="B742" t="s">
        <v>1319</v>
      </c>
      <c r="C742">
        <v>9110</v>
      </c>
      <c r="D742">
        <v>15</v>
      </c>
      <c r="E742">
        <v>0</v>
      </c>
      <c r="F742">
        <v>1</v>
      </c>
      <c r="G742" s="6">
        <v>7793960659687</v>
      </c>
    </row>
    <row r="743" spans="1:7">
      <c r="A743" s="5" t="s">
        <v>1320</v>
      </c>
      <c r="B743" t="s">
        <v>1321</v>
      </c>
      <c r="C743">
        <v>16445</v>
      </c>
      <c r="D743">
        <v>15</v>
      </c>
      <c r="E743">
        <v>0</v>
      </c>
      <c r="F743">
        <v>1</v>
      </c>
      <c r="G743" s="6">
        <v>7793960660096</v>
      </c>
    </row>
    <row r="744" spans="1:7">
      <c r="A744" s="5" t="s">
        <v>1322</v>
      </c>
      <c r="B744" t="s">
        <v>1323</v>
      </c>
      <c r="C744">
        <v>7520</v>
      </c>
      <c r="D744">
        <v>15</v>
      </c>
      <c r="E744">
        <v>0</v>
      </c>
      <c r="F744">
        <v>1</v>
      </c>
      <c r="G744" s="6">
        <v>7793960659694</v>
      </c>
    </row>
    <row r="745" spans="1:7">
      <c r="A745" s="5" t="s">
        <v>1324</v>
      </c>
      <c r="B745" t="s">
        <v>1325</v>
      </c>
      <c r="C745">
        <v>20250</v>
      </c>
      <c r="D745">
        <v>15</v>
      </c>
      <c r="E745">
        <v>0</v>
      </c>
      <c r="F745">
        <v>1</v>
      </c>
      <c r="G745" s="6">
        <v>7793960660102</v>
      </c>
    </row>
    <row r="746" spans="1:7">
      <c r="A746" s="5" t="s">
        <v>1326</v>
      </c>
      <c r="B746" t="s">
        <v>1327</v>
      </c>
      <c r="C746">
        <v>7010</v>
      </c>
      <c r="D746">
        <v>15</v>
      </c>
      <c r="E746">
        <v>0</v>
      </c>
      <c r="F746">
        <v>1</v>
      </c>
      <c r="G746" s="6">
        <v>7793960659700</v>
      </c>
    </row>
    <row r="747" spans="1:7">
      <c r="A747" s="5" t="s">
        <v>1328</v>
      </c>
      <c r="B747" t="s">
        <v>1329</v>
      </c>
      <c r="C747">
        <v>6880</v>
      </c>
      <c r="D747">
        <v>15</v>
      </c>
      <c r="E747">
        <v>0</v>
      </c>
      <c r="F747">
        <v>1</v>
      </c>
      <c r="G747" s="6">
        <v>7793960659717</v>
      </c>
    </row>
    <row r="748" spans="1:7">
      <c r="A748" s="5" t="s">
        <v>1330</v>
      </c>
      <c r="B748" t="s">
        <v>1331</v>
      </c>
      <c r="C748">
        <v>7650</v>
      </c>
      <c r="D748">
        <v>15</v>
      </c>
      <c r="E748">
        <v>0</v>
      </c>
      <c r="F748">
        <v>1</v>
      </c>
      <c r="G748" s="6">
        <v>7793960659748</v>
      </c>
    </row>
    <row r="749" spans="1:7">
      <c r="A749" s="5" t="s">
        <v>1332</v>
      </c>
      <c r="B749" t="s">
        <v>1333</v>
      </c>
      <c r="C749">
        <v>12495</v>
      </c>
      <c r="D749">
        <v>15</v>
      </c>
      <c r="E749">
        <v>0</v>
      </c>
      <c r="F749">
        <v>1</v>
      </c>
      <c r="G749" s="6">
        <v>7793960659755</v>
      </c>
    </row>
    <row r="750" spans="1:7">
      <c r="A750" s="5" t="s">
        <v>1334</v>
      </c>
      <c r="B750" t="s">
        <v>1335</v>
      </c>
      <c r="C750">
        <v>9240</v>
      </c>
      <c r="D750">
        <v>15</v>
      </c>
      <c r="E750">
        <v>0</v>
      </c>
      <c r="F750">
        <v>1</v>
      </c>
      <c r="G750" s="6">
        <v>7793960659762</v>
      </c>
    </row>
    <row r="751" spans="1:7">
      <c r="A751" s="5" t="s">
        <v>1336</v>
      </c>
      <c r="B751" t="s">
        <v>1337</v>
      </c>
      <c r="C751">
        <v>7520</v>
      </c>
      <c r="D751">
        <v>15</v>
      </c>
      <c r="E751">
        <v>0</v>
      </c>
      <c r="F751">
        <v>1</v>
      </c>
      <c r="G751" s="6">
        <v>7793960659779</v>
      </c>
    </row>
    <row r="752" spans="1:7">
      <c r="A752" s="5" t="s">
        <v>1338</v>
      </c>
      <c r="B752" t="s">
        <v>1339</v>
      </c>
      <c r="C752">
        <v>15935</v>
      </c>
      <c r="D752">
        <v>15</v>
      </c>
      <c r="E752">
        <v>0</v>
      </c>
      <c r="F752">
        <v>1</v>
      </c>
      <c r="G752" s="6">
        <v>7793960659786</v>
      </c>
    </row>
    <row r="753" spans="1:7">
      <c r="A753" s="5" t="s">
        <v>1340</v>
      </c>
      <c r="B753" t="s">
        <v>1341</v>
      </c>
      <c r="C753">
        <v>9240</v>
      </c>
      <c r="D753">
        <v>15</v>
      </c>
      <c r="E753">
        <v>0</v>
      </c>
      <c r="F753">
        <v>1</v>
      </c>
      <c r="G753" s="6">
        <v>7793960659793</v>
      </c>
    </row>
    <row r="754" spans="1:7">
      <c r="A754" s="5" t="s">
        <v>1342</v>
      </c>
      <c r="B754" t="s">
        <v>1343</v>
      </c>
      <c r="C754">
        <v>7965</v>
      </c>
      <c r="D754">
        <v>15</v>
      </c>
      <c r="E754">
        <v>0</v>
      </c>
      <c r="F754">
        <v>1</v>
      </c>
      <c r="G754" s="6">
        <v>7793960659809</v>
      </c>
    </row>
    <row r="755" spans="1:7">
      <c r="A755" s="5" t="s">
        <v>1344</v>
      </c>
      <c r="B755" t="s">
        <v>1345</v>
      </c>
      <c r="C755">
        <v>17075</v>
      </c>
      <c r="D755">
        <v>15</v>
      </c>
      <c r="E755">
        <v>0</v>
      </c>
      <c r="F755">
        <v>1</v>
      </c>
      <c r="G755" s="6">
        <v>7793960659816</v>
      </c>
    </row>
    <row r="756" spans="1:7">
      <c r="A756" s="5" t="s">
        <v>1346</v>
      </c>
      <c r="B756" t="s">
        <v>1347</v>
      </c>
      <c r="C756">
        <v>12495</v>
      </c>
      <c r="D756">
        <v>15</v>
      </c>
      <c r="E756">
        <v>0</v>
      </c>
      <c r="F756">
        <v>1</v>
      </c>
      <c r="G756" s="6">
        <v>7793960659823</v>
      </c>
    </row>
    <row r="757" spans="1:7">
      <c r="A757" s="5" t="s">
        <v>1348</v>
      </c>
      <c r="B757" t="s">
        <v>1349</v>
      </c>
      <c r="C757">
        <v>9240</v>
      </c>
      <c r="D757">
        <v>15</v>
      </c>
      <c r="E757">
        <v>0</v>
      </c>
      <c r="F757">
        <v>1</v>
      </c>
      <c r="G757" s="6">
        <v>7793960659830</v>
      </c>
    </row>
    <row r="758" spans="1:7">
      <c r="A758" s="5" t="s">
        <v>1350</v>
      </c>
      <c r="B758" t="s">
        <v>1351</v>
      </c>
      <c r="C758">
        <v>10265</v>
      </c>
      <c r="D758">
        <v>15</v>
      </c>
      <c r="E758">
        <v>0</v>
      </c>
      <c r="F758">
        <v>1</v>
      </c>
      <c r="G758" s="6">
        <v>7793960659854</v>
      </c>
    </row>
    <row r="759" spans="1:7">
      <c r="A759" s="5" t="s">
        <v>1352</v>
      </c>
      <c r="B759" t="s">
        <v>1353</v>
      </c>
      <c r="C759">
        <v>10320</v>
      </c>
      <c r="D759">
        <v>15</v>
      </c>
      <c r="E759">
        <v>0</v>
      </c>
      <c r="F759">
        <v>1</v>
      </c>
      <c r="G759" s="6">
        <v>7793960660119</v>
      </c>
    </row>
    <row r="760" spans="1:7">
      <c r="A760" s="5" t="s">
        <v>1354</v>
      </c>
      <c r="B760" t="s">
        <v>1353</v>
      </c>
      <c r="C760">
        <v>9240</v>
      </c>
      <c r="D760">
        <v>15</v>
      </c>
      <c r="E760">
        <v>0</v>
      </c>
      <c r="F760">
        <v>1</v>
      </c>
      <c r="G760" s="6">
        <v>7793960660089</v>
      </c>
    </row>
    <row r="761" spans="1:7">
      <c r="A761" s="5" t="s">
        <v>1355</v>
      </c>
      <c r="B761" t="s">
        <v>1356</v>
      </c>
      <c r="C761">
        <v>8665</v>
      </c>
      <c r="D761">
        <v>15</v>
      </c>
      <c r="E761">
        <v>0</v>
      </c>
      <c r="F761">
        <v>1</v>
      </c>
      <c r="G761" s="6">
        <v>7793960660126</v>
      </c>
    </row>
    <row r="762" spans="1:7">
      <c r="A762" s="5" t="s">
        <v>1357</v>
      </c>
      <c r="B762" t="s">
        <v>1358</v>
      </c>
      <c r="C762">
        <v>14780</v>
      </c>
      <c r="D762">
        <v>15</v>
      </c>
      <c r="E762">
        <v>0</v>
      </c>
      <c r="F762">
        <v>1</v>
      </c>
      <c r="G762" s="6">
        <v>7793960660133</v>
      </c>
    </row>
    <row r="763" spans="1:7">
      <c r="A763" s="5" t="s">
        <v>1359</v>
      </c>
      <c r="B763" t="s">
        <v>1360</v>
      </c>
      <c r="C763">
        <v>14780</v>
      </c>
      <c r="D763">
        <v>15</v>
      </c>
      <c r="E763">
        <v>0</v>
      </c>
      <c r="F763">
        <v>1</v>
      </c>
      <c r="G763" s="6">
        <v>7793960660140</v>
      </c>
    </row>
    <row r="764" spans="1:7">
      <c r="A764" s="5" t="s">
        <v>1361</v>
      </c>
      <c r="B764" t="s">
        <v>1362</v>
      </c>
      <c r="C764">
        <v>9885</v>
      </c>
      <c r="D764">
        <v>15</v>
      </c>
      <c r="E764">
        <v>0</v>
      </c>
      <c r="F764">
        <v>1</v>
      </c>
      <c r="G764" s="6">
        <v>7793960659847</v>
      </c>
    </row>
    <row r="765" spans="1:7">
      <c r="A765" s="5" t="s">
        <v>1363</v>
      </c>
      <c r="B765" t="s">
        <v>1364</v>
      </c>
      <c r="C765">
        <v>10895</v>
      </c>
      <c r="D765">
        <v>15</v>
      </c>
      <c r="E765">
        <v>0</v>
      </c>
      <c r="F765">
        <v>1</v>
      </c>
      <c r="G765" s="6">
        <v>7793960660065</v>
      </c>
    </row>
    <row r="766" spans="1:7">
      <c r="A766" s="5" t="s">
        <v>1365</v>
      </c>
      <c r="B766" t="s">
        <v>1366</v>
      </c>
      <c r="C766">
        <v>11405</v>
      </c>
      <c r="D766">
        <v>15</v>
      </c>
      <c r="E766">
        <v>0</v>
      </c>
      <c r="F766">
        <v>1</v>
      </c>
      <c r="G766" s="6">
        <v>7793960660157</v>
      </c>
    </row>
    <row r="767" spans="1:7">
      <c r="A767" s="5" t="s">
        <v>1367</v>
      </c>
      <c r="B767" t="s">
        <v>1368</v>
      </c>
      <c r="C767">
        <v>17205</v>
      </c>
      <c r="D767">
        <v>15</v>
      </c>
      <c r="E767">
        <v>0</v>
      </c>
      <c r="F767">
        <v>1</v>
      </c>
      <c r="G767" s="6">
        <v>7793960660164</v>
      </c>
    </row>
    <row r="768" spans="1:7">
      <c r="A768" s="5" t="s">
        <v>1369</v>
      </c>
      <c r="B768" t="s">
        <v>1370</v>
      </c>
      <c r="C768">
        <v>10265</v>
      </c>
      <c r="D768">
        <v>15</v>
      </c>
      <c r="E768">
        <v>0</v>
      </c>
      <c r="F768">
        <v>1</v>
      </c>
      <c r="G768" s="6">
        <v>7793960660171</v>
      </c>
    </row>
    <row r="769" spans="1:7">
      <c r="A769" s="5" t="s">
        <v>1371</v>
      </c>
      <c r="B769" t="s">
        <v>1372</v>
      </c>
      <c r="C769">
        <v>10265</v>
      </c>
      <c r="D769">
        <v>15</v>
      </c>
      <c r="E769">
        <v>0</v>
      </c>
      <c r="F769">
        <v>1</v>
      </c>
      <c r="G769" s="6">
        <v>7793960660072</v>
      </c>
    </row>
    <row r="770" spans="1:7">
      <c r="A770" s="5" t="s">
        <v>1373</v>
      </c>
      <c r="B770" t="s">
        <v>1372</v>
      </c>
      <c r="C770">
        <v>17205</v>
      </c>
      <c r="D770">
        <v>15</v>
      </c>
      <c r="E770">
        <v>0</v>
      </c>
      <c r="F770">
        <v>1</v>
      </c>
      <c r="G770" s="6">
        <v>7793960660188</v>
      </c>
    </row>
    <row r="771" spans="1:7">
      <c r="A771" s="5" t="s">
        <v>1374</v>
      </c>
      <c r="B771" t="s">
        <v>1375</v>
      </c>
      <c r="C771">
        <v>15935</v>
      </c>
      <c r="D771">
        <v>15</v>
      </c>
      <c r="E771">
        <v>0</v>
      </c>
      <c r="F771">
        <v>1</v>
      </c>
      <c r="G771" s="6">
        <v>7793960660195</v>
      </c>
    </row>
    <row r="772" spans="1:7">
      <c r="A772" s="5" t="s">
        <v>1376</v>
      </c>
      <c r="B772" t="s">
        <v>1377</v>
      </c>
      <c r="C772">
        <v>7965</v>
      </c>
      <c r="D772">
        <v>15</v>
      </c>
      <c r="E772">
        <v>0</v>
      </c>
      <c r="F772">
        <v>1</v>
      </c>
      <c r="G772" s="6">
        <v>7793960660201</v>
      </c>
    </row>
    <row r="773" spans="1:7">
      <c r="A773" s="5" t="s">
        <v>1378</v>
      </c>
      <c r="B773" t="s">
        <v>1377</v>
      </c>
      <c r="C773">
        <v>7965</v>
      </c>
      <c r="D773">
        <v>15</v>
      </c>
      <c r="E773">
        <v>0</v>
      </c>
      <c r="F773">
        <v>1</v>
      </c>
      <c r="G773" s="6">
        <v>7793960660218</v>
      </c>
    </row>
    <row r="774" spans="1:7">
      <c r="A774" s="5" t="s">
        <v>1379</v>
      </c>
      <c r="B774" t="s">
        <v>1380</v>
      </c>
      <c r="C774">
        <v>11470</v>
      </c>
      <c r="D774">
        <v>15</v>
      </c>
      <c r="E774">
        <v>0</v>
      </c>
      <c r="F774">
        <v>1</v>
      </c>
      <c r="G774" s="6">
        <v>7793960660225</v>
      </c>
    </row>
    <row r="775" spans="1:7">
      <c r="A775" s="5" t="s">
        <v>1381</v>
      </c>
      <c r="B775" t="s">
        <v>1382</v>
      </c>
      <c r="C775">
        <v>12495</v>
      </c>
      <c r="D775">
        <v>15</v>
      </c>
      <c r="E775">
        <v>0</v>
      </c>
      <c r="F775">
        <v>1</v>
      </c>
      <c r="G775" s="6">
        <v>7793960660232</v>
      </c>
    </row>
    <row r="776" spans="1:7">
      <c r="A776" s="5" t="s">
        <v>1383</v>
      </c>
      <c r="B776" t="s">
        <v>1384</v>
      </c>
      <c r="C776">
        <v>15935</v>
      </c>
      <c r="D776">
        <v>15</v>
      </c>
      <c r="E776">
        <v>0</v>
      </c>
      <c r="F776">
        <v>1</v>
      </c>
      <c r="G776" s="6">
        <v>7793960226452</v>
      </c>
    </row>
    <row r="777" spans="1:7">
      <c r="A777" s="5" t="s">
        <v>1385</v>
      </c>
      <c r="B777" t="s">
        <v>1386</v>
      </c>
      <c r="C777">
        <v>25045</v>
      </c>
      <c r="D777">
        <v>15</v>
      </c>
      <c r="E777">
        <v>0</v>
      </c>
      <c r="F777">
        <v>1</v>
      </c>
      <c r="G777" s="6">
        <v>7793960226490</v>
      </c>
    </row>
    <row r="778" spans="1:7">
      <c r="A778" s="5" t="s">
        <v>1387</v>
      </c>
      <c r="B778" t="s">
        <v>1388</v>
      </c>
      <c r="C778">
        <v>20460</v>
      </c>
      <c r="D778">
        <v>15</v>
      </c>
      <c r="E778">
        <v>0</v>
      </c>
      <c r="F778">
        <v>1</v>
      </c>
      <c r="G778" s="6">
        <v>7793960226483</v>
      </c>
    </row>
    <row r="779" spans="1:7">
      <c r="A779" s="5" t="s">
        <v>1390</v>
      </c>
      <c r="B779" t="s">
        <v>1391</v>
      </c>
      <c r="C779">
        <v>20460</v>
      </c>
      <c r="D779">
        <v>15</v>
      </c>
      <c r="E779">
        <v>0</v>
      </c>
      <c r="F779">
        <v>1</v>
      </c>
      <c r="G779" s="6">
        <v>7793960032503</v>
      </c>
    </row>
    <row r="780" spans="1:7">
      <c r="A780" s="5" t="s">
        <v>1392</v>
      </c>
      <c r="B780" t="s">
        <v>1393</v>
      </c>
      <c r="C780">
        <v>34165</v>
      </c>
      <c r="D780">
        <v>15</v>
      </c>
      <c r="E780">
        <v>0</v>
      </c>
      <c r="F780">
        <v>1</v>
      </c>
      <c r="G780" s="6">
        <v>7793960019955</v>
      </c>
    </row>
    <row r="781" spans="1:7">
      <c r="A781" s="5" t="s">
        <v>1394</v>
      </c>
      <c r="B781" t="s">
        <v>1395</v>
      </c>
      <c r="C781">
        <v>22945</v>
      </c>
      <c r="D781">
        <v>15</v>
      </c>
      <c r="E781">
        <v>0</v>
      </c>
      <c r="F781">
        <v>1</v>
      </c>
      <c r="G781" s="6">
        <v>7793960226469</v>
      </c>
    </row>
    <row r="782" spans="1:7">
      <c r="A782" s="5" t="s">
        <v>1396</v>
      </c>
      <c r="B782" t="s">
        <v>1397</v>
      </c>
      <c r="C782">
        <v>22945</v>
      </c>
      <c r="D782">
        <v>15</v>
      </c>
      <c r="E782">
        <v>0</v>
      </c>
      <c r="F782">
        <v>1</v>
      </c>
      <c r="G782" s="6">
        <v>7793960022948</v>
      </c>
    </row>
    <row r="783" spans="1:7">
      <c r="A783" s="5" t="s">
        <v>1398</v>
      </c>
      <c r="B783" t="s">
        <v>1399</v>
      </c>
      <c r="C783">
        <v>30260</v>
      </c>
      <c r="D783">
        <v>15</v>
      </c>
      <c r="E783">
        <v>0</v>
      </c>
      <c r="F783">
        <v>1</v>
      </c>
      <c r="G783" s="6">
        <v>7793960022955</v>
      </c>
    </row>
    <row r="784" spans="1:7">
      <c r="A784" s="5" t="s">
        <v>1400</v>
      </c>
      <c r="B784" t="s">
        <v>1401</v>
      </c>
      <c r="C784">
        <v>43070</v>
      </c>
      <c r="D784">
        <v>15</v>
      </c>
      <c r="E784">
        <v>0</v>
      </c>
      <c r="F784">
        <v>1</v>
      </c>
      <c r="G784" s="6">
        <v>7793960022870</v>
      </c>
    </row>
    <row r="785" spans="1:7">
      <c r="A785" s="5" t="s">
        <v>1402</v>
      </c>
      <c r="B785" t="s">
        <v>1310</v>
      </c>
      <c r="C785">
        <v>31120</v>
      </c>
      <c r="D785">
        <v>15</v>
      </c>
      <c r="E785">
        <v>0</v>
      </c>
      <c r="F785">
        <v>1</v>
      </c>
      <c r="G785" s="6">
        <v>7793960064740</v>
      </c>
    </row>
    <row r="786" spans="1:7">
      <c r="A786" s="5" t="s">
        <v>1403</v>
      </c>
      <c r="B786" t="s">
        <v>1276</v>
      </c>
      <c r="C786">
        <v>6040</v>
      </c>
      <c r="D786">
        <v>15</v>
      </c>
      <c r="E786">
        <v>0</v>
      </c>
      <c r="F786">
        <v>1</v>
      </c>
      <c r="G786" s="6">
        <v>7793960034675</v>
      </c>
    </row>
    <row r="787" spans="1:7">
      <c r="A787" s="5" t="s">
        <v>1404</v>
      </c>
      <c r="B787" t="s">
        <v>1405</v>
      </c>
      <c r="C787">
        <v>5785</v>
      </c>
      <c r="D787">
        <v>15</v>
      </c>
      <c r="E787">
        <v>0</v>
      </c>
      <c r="F787">
        <v>1</v>
      </c>
      <c r="G787" s="6">
        <v>7793960034668</v>
      </c>
    </row>
    <row r="788" spans="1:7">
      <c r="A788" s="5" t="s">
        <v>1406</v>
      </c>
      <c r="B788" t="s">
        <v>1407</v>
      </c>
      <c r="C788">
        <v>21735</v>
      </c>
      <c r="D788">
        <v>15</v>
      </c>
      <c r="E788">
        <v>0</v>
      </c>
      <c r="F788">
        <v>1</v>
      </c>
      <c r="G788" s="6">
        <v>7793960974001</v>
      </c>
    </row>
    <row r="789" spans="1:7">
      <c r="A789" s="5" t="s">
        <v>1408</v>
      </c>
      <c r="B789" t="s">
        <v>1409</v>
      </c>
      <c r="C789">
        <v>4150</v>
      </c>
      <c r="D789">
        <v>15</v>
      </c>
      <c r="E789">
        <v>0</v>
      </c>
      <c r="F789">
        <v>1</v>
      </c>
      <c r="G789" s="6">
        <v>7793960034477</v>
      </c>
    </row>
    <row r="790" spans="1:7">
      <c r="A790" s="5" t="s">
        <v>1410</v>
      </c>
      <c r="B790" t="s">
        <v>1411</v>
      </c>
      <c r="C790">
        <v>4150</v>
      </c>
      <c r="D790">
        <v>15</v>
      </c>
      <c r="E790">
        <v>0</v>
      </c>
      <c r="F790">
        <v>1</v>
      </c>
      <c r="G790" s="6">
        <v>7793960034682</v>
      </c>
    </row>
    <row r="791" spans="1:7">
      <c r="A791" s="5" t="s">
        <v>1412</v>
      </c>
      <c r="B791" t="s">
        <v>1413</v>
      </c>
      <c r="C791">
        <v>7010</v>
      </c>
      <c r="D791">
        <v>15</v>
      </c>
      <c r="E791">
        <v>0</v>
      </c>
      <c r="F791">
        <v>1</v>
      </c>
      <c r="G791" s="6">
        <v>7793960019269</v>
      </c>
    </row>
    <row r="792" spans="1:7">
      <c r="A792" s="5" t="s">
        <v>1414</v>
      </c>
      <c r="B792" t="s">
        <v>1415</v>
      </c>
      <c r="C792">
        <v>10630</v>
      </c>
      <c r="D792">
        <v>15</v>
      </c>
      <c r="E792">
        <v>0</v>
      </c>
      <c r="F792">
        <v>1</v>
      </c>
      <c r="G792" s="6">
        <v>7793960014899</v>
      </c>
    </row>
    <row r="793" spans="1:7">
      <c r="A793" s="5" t="s">
        <v>1416</v>
      </c>
      <c r="B793" t="s">
        <v>1417</v>
      </c>
      <c r="C793">
        <v>8480</v>
      </c>
      <c r="D793">
        <v>15</v>
      </c>
      <c r="E793">
        <v>0</v>
      </c>
      <c r="F793">
        <v>1</v>
      </c>
      <c r="G793" s="6">
        <v>7793960014905</v>
      </c>
    </row>
    <row r="794" spans="1:7">
      <c r="A794" s="5" t="s">
        <v>1418</v>
      </c>
      <c r="B794" t="s">
        <v>1419</v>
      </c>
      <c r="C794">
        <v>11955</v>
      </c>
      <c r="D794">
        <v>15</v>
      </c>
      <c r="E794">
        <v>0</v>
      </c>
      <c r="F794">
        <v>1</v>
      </c>
      <c r="G794" s="6">
        <v>7793960014806</v>
      </c>
    </row>
    <row r="795" spans="1:7">
      <c r="A795" s="5" t="s">
        <v>1420</v>
      </c>
      <c r="B795" t="s">
        <v>1421</v>
      </c>
      <c r="C795">
        <v>9225</v>
      </c>
      <c r="D795">
        <v>15</v>
      </c>
      <c r="E795">
        <v>0</v>
      </c>
      <c r="F795">
        <v>1</v>
      </c>
      <c r="G795" s="6">
        <v>7793960014813</v>
      </c>
    </row>
    <row r="796" spans="1:7">
      <c r="A796" s="5" t="s">
        <v>1422</v>
      </c>
      <c r="B796" t="s">
        <v>1423</v>
      </c>
      <c r="C796">
        <v>17205</v>
      </c>
      <c r="D796">
        <v>15</v>
      </c>
      <c r="E796">
        <v>0</v>
      </c>
      <c r="F796">
        <v>1</v>
      </c>
      <c r="G796" s="6">
        <v>7793960019276</v>
      </c>
    </row>
    <row r="797" spans="1:7">
      <c r="A797" s="5" t="s">
        <v>1424</v>
      </c>
      <c r="B797" t="s">
        <v>1425</v>
      </c>
      <c r="C797">
        <v>18690</v>
      </c>
      <c r="D797">
        <v>15</v>
      </c>
      <c r="E797">
        <v>0</v>
      </c>
      <c r="F797">
        <v>1</v>
      </c>
      <c r="G797" s="6">
        <v>7793960019290</v>
      </c>
    </row>
    <row r="798" spans="1:7">
      <c r="A798" s="5" t="s">
        <v>1426</v>
      </c>
      <c r="B798" t="s">
        <v>1427</v>
      </c>
      <c r="C798">
        <v>12115</v>
      </c>
      <c r="D798">
        <v>15</v>
      </c>
      <c r="E798">
        <v>0</v>
      </c>
      <c r="F798">
        <v>1</v>
      </c>
      <c r="G798" s="6">
        <v>7793960019351</v>
      </c>
    </row>
    <row r="799" spans="1:7">
      <c r="A799" s="5" t="s">
        <v>1428</v>
      </c>
      <c r="B799" t="s">
        <v>1429</v>
      </c>
      <c r="C799">
        <v>6050</v>
      </c>
      <c r="D799">
        <v>15</v>
      </c>
      <c r="E799">
        <v>0</v>
      </c>
      <c r="F799">
        <v>1</v>
      </c>
      <c r="G799" s="6">
        <v>7793960019535</v>
      </c>
    </row>
    <row r="800" spans="1:7">
      <c r="A800" s="5" t="s">
        <v>1430</v>
      </c>
      <c r="B800" t="s">
        <v>1431</v>
      </c>
      <c r="C800">
        <v>6050</v>
      </c>
      <c r="D800">
        <v>15</v>
      </c>
      <c r="E800">
        <v>0</v>
      </c>
      <c r="F800">
        <v>1</v>
      </c>
      <c r="G800" s="6">
        <v>7793960020388</v>
      </c>
    </row>
    <row r="801" spans="1:7">
      <c r="A801" s="5" t="s">
        <v>1432</v>
      </c>
      <c r="B801" t="s">
        <v>1433</v>
      </c>
      <c r="C801">
        <v>16890</v>
      </c>
      <c r="D801">
        <v>15</v>
      </c>
      <c r="E801">
        <v>0</v>
      </c>
      <c r="F801">
        <v>1</v>
      </c>
      <c r="G801" s="6">
        <v>7793960019542</v>
      </c>
    </row>
    <row r="802" spans="1:7">
      <c r="A802" s="5" t="s">
        <v>1434</v>
      </c>
      <c r="B802" t="s">
        <v>1435</v>
      </c>
      <c r="C802">
        <v>15620</v>
      </c>
      <c r="D802">
        <v>15</v>
      </c>
      <c r="E802">
        <v>0</v>
      </c>
      <c r="F802">
        <v>1</v>
      </c>
      <c r="G802" s="6">
        <v>7793960019573</v>
      </c>
    </row>
    <row r="803" spans="1:7">
      <c r="A803" s="5" t="s">
        <v>1436</v>
      </c>
      <c r="B803" t="s">
        <v>1437</v>
      </c>
      <c r="C803">
        <v>27405</v>
      </c>
      <c r="D803">
        <v>15</v>
      </c>
      <c r="E803">
        <v>0</v>
      </c>
      <c r="F803">
        <v>1</v>
      </c>
      <c r="G803" s="6">
        <v>7793960019634</v>
      </c>
    </row>
    <row r="804" spans="1:7">
      <c r="A804" s="5" t="s">
        <v>1438</v>
      </c>
      <c r="B804" t="s">
        <v>1439</v>
      </c>
      <c r="C804">
        <v>9240</v>
      </c>
      <c r="D804">
        <v>15</v>
      </c>
      <c r="E804">
        <v>0</v>
      </c>
      <c r="F804">
        <v>1</v>
      </c>
      <c r="G804" s="6">
        <v>7793960020401</v>
      </c>
    </row>
    <row r="805" spans="1:7">
      <c r="A805" s="5" t="s">
        <v>1440</v>
      </c>
      <c r="B805" t="s">
        <v>1441</v>
      </c>
      <c r="C805">
        <v>15620</v>
      </c>
      <c r="D805">
        <v>15</v>
      </c>
      <c r="E805">
        <v>0</v>
      </c>
      <c r="F805">
        <v>1</v>
      </c>
      <c r="G805" s="6">
        <v>7793960020418</v>
      </c>
    </row>
    <row r="806" spans="1:7">
      <c r="A806" s="5" t="s">
        <v>1442</v>
      </c>
      <c r="B806" t="s">
        <v>1443</v>
      </c>
      <c r="C806">
        <v>27405</v>
      </c>
      <c r="D806">
        <v>15</v>
      </c>
      <c r="E806">
        <v>0</v>
      </c>
      <c r="F806">
        <v>1</v>
      </c>
      <c r="G806" s="6">
        <v>7793960020531</v>
      </c>
    </row>
    <row r="807" spans="1:7">
      <c r="A807" s="5" t="s">
        <v>1444</v>
      </c>
      <c r="B807" t="s">
        <v>1445</v>
      </c>
      <c r="C807">
        <v>8795</v>
      </c>
      <c r="D807">
        <v>15</v>
      </c>
      <c r="E807">
        <v>0</v>
      </c>
      <c r="F807">
        <v>1</v>
      </c>
      <c r="G807" s="6">
        <v>7793960020555</v>
      </c>
    </row>
    <row r="808" spans="1:7">
      <c r="A808" s="5" t="s">
        <v>1446</v>
      </c>
      <c r="B808" t="s">
        <v>1447</v>
      </c>
      <c r="C808">
        <v>14345</v>
      </c>
      <c r="D808">
        <v>15</v>
      </c>
      <c r="E808">
        <v>0</v>
      </c>
      <c r="F808">
        <v>1</v>
      </c>
      <c r="G808" s="6">
        <v>7793960020579</v>
      </c>
    </row>
    <row r="809" spans="1:7">
      <c r="A809" s="5" t="s">
        <v>1448</v>
      </c>
      <c r="B809" t="s">
        <v>1449</v>
      </c>
      <c r="C809">
        <v>12745</v>
      </c>
      <c r="D809">
        <v>15</v>
      </c>
      <c r="E809">
        <v>0</v>
      </c>
      <c r="F809">
        <v>1</v>
      </c>
      <c r="G809" s="6">
        <v>7793960020753</v>
      </c>
    </row>
    <row r="810" spans="1:7">
      <c r="A810" s="5" t="s">
        <v>1450</v>
      </c>
      <c r="B810" t="s">
        <v>1451</v>
      </c>
      <c r="C810">
        <v>8280</v>
      </c>
      <c r="D810">
        <v>15</v>
      </c>
      <c r="E810">
        <v>0</v>
      </c>
      <c r="F810">
        <v>1</v>
      </c>
      <c r="G810" s="6">
        <v>7793960020760</v>
      </c>
    </row>
    <row r="811" spans="1:7">
      <c r="A811" s="5" t="s">
        <v>1452</v>
      </c>
      <c r="B811" t="s">
        <v>1453</v>
      </c>
      <c r="C811">
        <v>12115</v>
      </c>
      <c r="D811">
        <v>15</v>
      </c>
      <c r="E811">
        <v>0</v>
      </c>
      <c r="F811">
        <v>1</v>
      </c>
      <c r="G811" s="6">
        <v>7793960020777</v>
      </c>
    </row>
    <row r="812" spans="1:7">
      <c r="A812" s="5" t="s">
        <v>1454</v>
      </c>
      <c r="B812" t="s">
        <v>1455</v>
      </c>
      <c r="C812">
        <v>18795</v>
      </c>
      <c r="D812">
        <v>15</v>
      </c>
      <c r="E812">
        <v>0</v>
      </c>
      <c r="F812">
        <v>1</v>
      </c>
      <c r="G812" s="6">
        <v>7793960020784</v>
      </c>
    </row>
    <row r="813" spans="1:7">
      <c r="A813" s="5" t="s">
        <v>1456</v>
      </c>
      <c r="B813" t="s">
        <v>1457</v>
      </c>
      <c r="C813">
        <v>8795</v>
      </c>
      <c r="D813">
        <v>15</v>
      </c>
      <c r="E813">
        <v>0</v>
      </c>
      <c r="F813">
        <v>1</v>
      </c>
      <c r="G813" s="6">
        <v>7793960020807</v>
      </c>
    </row>
    <row r="814" spans="1:7">
      <c r="A814" s="5" t="s">
        <v>1458</v>
      </c>
      <c r="B814" t="s">
        <v>1459</v>
      </c>
      <c r="C814">
        <v>7965</v>
      </c>
      <c r="D814">
        <v>15</v>
      </c>
      <c r="E814">
        <v>0</v>
      </c>
      <c r="F814">
        <v>1</v>
      </c>
      <c r="G814" s="6">
        <v>7793960020814</v>
      </c>
    </row>
    <row r="815" spans="1:7">
      <c r="A815" s="5" t="s">
        <v>1460</v>
      </c>
      <c r="B815" t="s">
        <v>1461</v>
      </c>
      <c r="C815">
        <v>9240</v>
      </c>
      <c r="D815">
        <v>15</v>
      </c>
      <c r="E815">
        <v>0</v>
      </c>
      <c r="F815">
        <v>1</v>
      </c>
      <c r="G815" s="6">
        <v>7793960020821</v>
      </c>
    </row>
    <row r="816" spans="1:7">
      <c r="A816" s="5" t="s">
        <v>1462</v>
      </c>
      <c r="B816" t="s">
        <v>1463</v>
      </c>
      <c r="C816">
        <v>15620</v>
      </c>
      <c r="D816">
        <v>15</v>
      </c>
      <c r="E816">
        <v>0</v>
      </c>
      <c r="F816">
        <v>1</v>
      </c>
      <c r="G816" s="6">
        <v>7793960020838</v>
      </c>
    </row>
    <row r="817" spans="1:7">
      <c r="A817" s="5" t="s">
        <v>1464</v>
      </c>
      <c r="B817" t="s">
        <v>1465</v>
      </c>
      <c r="C817">
        <v>27405</v>
      </c>
      <c r="D817">
        <v>15</v>
      </c>
      <c r="E817">
        <v>0</v>
      </c>
      <c r="F817">
        <v>1</v>
      </c>
      <c r="G817" s="6">
        <v>7793960020845</v>
      </c>
    </row>
    <row r="818" spans="1:7">
      <c r="A818" s="5" t="s">
        <v>1466</v>
      </c>
      <c r="B818" t="s">
        <v>1467</v>
      </c>
      <c r="C818">
        <v>28680</v>
      </c>
      <c r="D818">
        <v>15</v>
      </c>
      <c r="E818">
        <v>0</v>
      </c>
      <c r="F818">
        <v>1</v>
      </c>
      <c r="G818" s="6">
        <v>7793960020876</v>
      </c>
    </row>
    <row r="819" spans="1:7">
      <c r="A819" s="5" t="s">
        <v>1468</v>
      </c>
      <c r="B819" t="s">
        <v>1469</v>
      </c>
      <c r="C819">
        <v>9150</v>
      </c>
      <c r="D819">
        <v>15</v>
      </c>
      <c r="E819">
        <v>0</v>
      </c>
      <c r="F819">
        <v>1</v>
      </c>
      <c r="G819" s="6">
        <v>7793960043714</v>
      </c>
    </row>
    <row r="820" spans="1:7">
      <c r="A820" s="5" t="s">
        <v>1470</v>
      </c>
      <c r="B820" t="s">
        <v>1471</v>
      </c>
      <c r="C820">
        <v>17260</v>
      </c>
      <c r="D820">
        <v>15</v>
      </c>
      <c r="E820">
        <v>0</v>
      </c>
      <c r="F820">
        <v>1</v>
      </c>
      <c r="G820" s="6">
        <v>7793960980453</v>
      </c>
    </row>
    <row r="821" spans="1:7">
      <c r="A821" s="5" t="s">
        <v>1472</v>
      </c>
      <c r="B821" t="s">
        <v>1473</v>
      </c>
      <c r="C821">
        <v>39730</v>
      </c>
      <c r="D821">
        <v>15</v>
      </c>
      <c r="E821">
        <v>0</v>
      </c>
      <c r="F821">
        <v>1</v>
      </c>
      <c r="G821" s="6">
        <v>7793960980613</v>
      </c>
    </row>
    <row r="822" spans="1:7">
      <c r="A822" s="5" t="s">
        <v>1474</v>
      </c>
      <c r="B822" t="s">
        <v>1475</v>
      </c>
      <c r="C822">
        <v>16355</v>
      </c>
      <c r="D822">
        <v>15</v>
      </c>
      <c r="E822">
        <v>0</v>
      </c>
      <c r="F822">
        <v>1</v>
      </c>
      <c r="G822" s="6">
        <v>7793960980606</v>
      </c>
    </row>
    <row r="823" spans="1:7">
      <c r="A823" s="5" t="s">
        <v>1476</v>
      </c>
      <c r="B823" t="s">
        <v>1477</v>
      </c>
      <c r="C823">
        <v>8005</v>
      </c>
      <c r="D823">
        <v>15</v>
      </c>
      <c r="E823">
        <v>0</v>
      </c>
      <c r="F823">
        <v>1</v>
      </c>
      <c r="G823" s="6">
        <v>7793960057889</v>
      </c>
    </row>
    <row r="824" spans="1:7">
      <c r="A824" s="5" t="s">
        <v>1478</v>
      </c>
      <c r="B824" t="s">
        <v>1479</v>
      </c>
      <c r="C824">
        <v>9610</v>
      </c>
      <c r="D824">
        <v>15</v>
      </c>
      <c r="E824">
        <v>0</v>
      </c>
      <c r="F824">
        <v>1</v>
      </c>
      <c r="G824" s="6">
        <v>7793960023372</v>
      </c>
    </row>
    <row r="825" spans="1:7">
      <c r="A825" s="5" t="s">
        <v>1480</v>
      </c>
      <c r="B825" t="s">
        <v>1481</v>
      </c>
      <c r="C825">
        <v>6445</v>
      </c>
      <c r="D825">
        <v>15</v>
      </c>
      <c r="E825">
        <v>0</v>
      </c>
      <c r="F825">
        <v>1</v>
      </c>
      <c r="G825" s="6">
        <v>7793960981498</v>
      </c>
    </row>
    <row r="826" spans="1:7">
      <c r="A826" s="5" t="s">
        <v>1482</v>
      </c>
      <c r="B826" t="s">
        <v>1483</v>
      </c>
      <c r="C826">
        <v>10740</v>
      </c>
      <c r="D826">
        <v>15</v>
      </c>
      <c r="E826">
        <v>0</v>
      </c>
      <c r="F826">
        <v>1</v>
      </c>
      <c r="G826" s="6">
        <v>7793960981504</v>
      </c>
    </row>
    <row r="827" spans="1:7">
      <c r="A827" s="5" t="s">
        <v>1484</v>
      </c>
      <c r="B827" t="s">
        <v>1485</v>
      </c>
      <c r="C827">
        <v>25490</v>
      </c>
      <c r="D827">
        <v>15</v>
      </c>
      <c r="E827">
        <v>0</v>
      </c>
      <c r="F827">
        <v>1</v>
      </c>
      <c r="G827" s="6">
        <v>7793960015445</v>
      </c>
    </row>
    <row r="828" spans="1:7">
      <c r="A828" s="5" t="s">
        <v>1486</v>
      </c>
      <c r="B828" t="s">
        <v>1487</v>
      </c>
      <c r="C828">
        <v>16760</v>
      </c>
      <c r="D828">
        <v>15</v>
      </c>
      <c r="E828">
        <v>0</v>
      </c>
      <c r="F828">
        <v>1</v>
      </c>
      <c r="G828" s="6">
        <v>7793960015421</v>
      </c>
    </row>
    <row r="829" spans="1:7">
      <c r="A829" s="5" t="s">
        <v>1488</v>
      </c>
      <c r="B829" t="s">
        <v>1489</v>
      </c>
      <c r="C829">
        <v>19805</v>
      </c>
      <c r="D829">
        <v>15</v>
      </c>
      <c r="E829">
        <v>0</v>
      </c>
      <c r="F829">
        <v>1</v>
      </c>
      <c r="G829" s="6">
        <v>7793960015414</v>
      </c>
    </row>
    <row r="830" spans="1:7">
      <c r="A830" s="5" t="s">
        <v>1490</v>
      </c>
      <c r="B830" t="s">
        <v>1491</v>
      </c>
      <c r="C830">
        <v>8900</v>
      </c>
      <c r="D830">
        <v>15</v>
      </c>
      <c r="E830">
        <v>0</v>
      </c>
      <c r="F830">
        <v>1</v>
      </c>
      <c r="G830" s="6">
        <v>7793960021026</v>
      </c>
    </row>
    <row r="831" spans="1:7">
      <c r="A831" s="5" t="s">
        <v>1492</v>
      </c>
      <c r="B831" t="s">
        <v>1493</v>
      </c>
      <c r="C831">
        <v>8455</v>
      </c>
      <c r="D831">
        <v>15</v>
      </c>
      <c r="E831">
        <v>0</v>
      </c>
      <c r="F831">
        <v>1</v>
      </c>
      <c r="G831" s="6">
        <v>7793960021033</v>
      </c>
    </row>
    <row r="832" spans="1:7">
      <c r="A832" s="5" t="s">
        <v>1494</v>
      </c>
      <c r="B832" t="s">
        <v>1495</v>
      </c>
      <c r="C832">
        <v>13390</v>
      </c>
      <c r="D832">
        <v>15</v>
      </c>
      <c r="E832">
        <v>0</v>
      </c>
      <c r="F832">
        <v>1</v>
      </c>
      <c r="G832" s="6">
        <v>7793960021040</v>
      </c>
    </row>
    <row r="833" spans="1:7">
      <c r="A833" s="5" t="s">
        <v>1496</v>
      </c>
      <c r="B833" t="s">
        <v>1497</v>
      </c>
      <c r="C833">
        <v>14685</v>
      </c>
      <c r="D833">
        <v>15</v>
      </c>
      <c r="E833">
        <v>0</v>
      </c>
      <c r="F833">
        <v>1</v>
      </c>
      <c r="G833" s="6">
        <v>7793960021057</v>
      </c>
    </row>
    <row r="834" spans="1:7">
      <c r="A834" s="5" t="s">
        <v>1498</v>
      </c>
      <c r="B834" t="s">
        <v>1499</v>
      </c>
      <c r="C834">
        <v>9345</v>
      </c>
      <c r="D834">
        <v>15</v>
      </c>
      <c r="E834">
        <v>0</v>
      </c>
      <c r="F834">
        <v>1</v>
      </c>
      <c r="G834" s="6">
        <v>7793960021064</v>
      </c>
    </row>
    <row r="835" spans="1:7">
      <c r="A835" s="5" t="s">
        <v>1500</v>
      </c>
      <c r="B835" t="s">
        <v>1501</v>
      </c>
      <c r="C835">
        <v>10515</v>
      </c>
      <c r="D835">
        <v>15</v>
      </c>
      <c r="E835">
        <v>0</v>
      </c>
      <c r="F835">
        <v>1</v>
      </c>
      <c r="G835" s="6">
        <v>7793960021071</v>
      </c>
    </row>
    <row r="836" spans="1:7">
      <c r="A836" s="5" t="s">
        <v>1502</v>
      </c>
      <c r="B836" t="s">
        <v>1503</v>
      </c>
      <c r="C836">
        <v>15935</v>
      </c>
      <c r="D836">
        <v>15</v>
      </c>
      <c r="E836">
        <v>0</v>
      </c>
      <c r="F836">
        <v>1</v>
      </c>
      <c r="G836" s="6">
        <v>7793960021088</v>
      </c>
    </row>
    <row r="837" spans="1:7">
      <c r="A837" s="5" t="s">
        <v>1504</v>
      </c>
      <c r="B837" t="s">
        <v>1505</v>
      </c>
      <c r="C837">
        <v>15935</v>
      </c>
      <c r="D837">
        <v>15</v>
      </c>
      <c r="E837">
        <v>0</v>
      </c>
      <c r="F837">
        <v>1</v>
      </c>
      <c r="G837" s="6">
        <v>7793960021095</v>
      </c>
    </row>
    <row r="838" spans="1:7">
      <c r="A838" s="5" t="s">
        <v>1506</v>
      </c>
      <c r="B838" t="s">
        <v>1507</v>
      </c>
      <c r="C838">
        <v>17800</v>
      </c>
      <c r="D838">
        <v>15</v>
      </c>
      <c r="E838">
        <v>0</v>
      </c>
      <c r="F838">
        <v>1</v>
      </c>
      <c r="G838" s="6">
        <v>7793960021101</v>
      </c>
    </row>
    <row r="839" spans="1:7">
      <c r="A839" s="5" t="s">
        <v>1508</v>
      </c>
      <c r="B839" t="s">
        <v>1509</v>
      </c>
      <c r="C839">
        <v>9885</v>
      </c>
      <c r="D839">
        <v>15</v>
      </c>
      <c r="E839">
        <v>0</v>
      </c>
      <c r="F839">
        <v>1</v>
      </c>
      <c r="G839" s="6">
        <v>7793960021118</v>
      </c>
    </row>
    <row r="840" spans="1:7">
      <c r="A840" s="5" t="s">
        <v>1510</v>
      </c>
      <c r="B840" t="s">
        <v>1511</v>
      </c>
      <c r="C840">
        <v>27405</v>
      </c>
      <c r="D840">
        <v>15</v>
      </c>
      <c r="E840">
        <v>0</v>
      </c>
      <c r="F840">
        <v>1</v>
      </c>
      <c r="G840" s="6">
        <v>7793960021156</v>
      </c>
    </row>
    <row r="841" spans="1:7">
      <c r="A841" s="5" t="s">
        <v>1512</v>
      </c>
      <c r="B841" t="s">
        <v>1513</v>
      </c>
      <c r="C841">
        <v>19440</v>
      </c>
      <c r="D841">
        <v>15</v>
      </c>
      <c r="E841">
        <v>0</v>
      </c>
      <c r="F841">
        <v>1</v>
      </c>
      <c r="G841" s="6">
        <v>7793960021163</v>
      </c>
    </row>
    <row r="842" spans="1:7">
      <c r="A842" s="5" t="s">
        <v>1514</v>
      </c>
      <c r="B842" t="s">
        <v>1515</v>
      </c>
      <c r="C842">
        <v>10515</v>
      </c>
      <c r="D842">
        <v>15</v>
      </c>
      <c r="E842">
        <v>0</v>
      </c>
      <c r="F842">
        <v>1</v>
      </c>
      <c r="G842" s="6">
        <v>7793960021361</v>
      </c>
    </row>
    <row r="843" spans="1:7">
      <c r="A843" s="5" t="s">
        <v>1516</v>
      </c>
      <c r="B843" t="s">
        <v>1517</v>
      </c>
      <c r="C843">
        <v>14975</v>
      </c>
      <c r="D843">
        <v>15</v>
      </c>
      <c r="E843">
        <v>0</v>
      </c>
      <c r="F843">
        <v>1</v>
      </c>
      <c r="G843" s="6">
        <v>7793960021408</v>
      </c>
    </row>
    <row r="844" spans="1:7">
      <c r="A844" s="5" t="s">
        <v>1518</v>
      </c>
      <c r="B844" t="s">
        <v>1519</v>
      </c>
      <c r="C844">
        <v>10515</v>
      </c>
      <c r="D844">
        <v>15</v>
      </c>
      <c r="E844">
        <v>0</v>
      </c>
      <c r="F844">
        <v>1</v>
      </c>
      <c r="G844" s="6">
        <v>7793960021446</v>
      </c>
    </row>
    <row r="845" spans="1:7">
      <c r="A845" s="5" t="s">
        <v>1520</v>
      </c>
      <c r="B845" t="s">
        <v>1521</v>
      </c>
      <c r="C845">
        <v>16015</v>
      </c>
      <c r="D845">
        <v>15</v>
      </c>
      <c r="E845">
        <v>0</v>
      </c>
      <c r="F845">
        <v>1</v>
      </c>
      <c r="G845" s="6">
        <v>7793960021484</v>
      </c>
    </row>
    <row r="846" spans="1:7">
      <c r="A846" s="5" t="s">
        <v>1522</v>
      </c>
      <c r="B846" t="s">
        <v>1523</v>
      </c>
      <c r="C846">
        <v>12320</v>
      </c>
      <c r="D846">
        <v>15</v>
      </c>
      <c r="E846">
        <v>0</v>
      </c>
      <c r="F846">
        <v>1</v>
      </c>
      <c r="G846" s="6">
        <v>7793960032923</v>
      </c>
    </row>
    <row r="847" spans="1:7">
      <c r="A847" s="5" t="s">
        <v>1524</v>
      </c>
      <c r="B847" t="s">
        <v>1525</v>
      </c>
      <c r="C847">
        <v>13390</v>
      </c>
      <c r="D847">
        <v>15</v>
      </c>
      <c r="E847">
        <v>0</v>
      </c>
      <c r="F847">
        <v>1</v>
      </c>
      <c r="G847" s="6">
        <v>7793960021712</v>
      </c>
    </row>
    <row r="848" spans="1:7">
      <c r="A848" s="5" t="s">
        <v>1526</v>
      </c>
      <c r="B848" t="s">
        <v>1527</v>
      </c>
      <c r="C848">
        <v>13705</v>
      </c>
      <c r="D848">
        <v>15</v>
      </c>
      <c r="E848">
        <v>0</v>
      </c>
      <c r="F848">
        <v>1</v>
      </c>
      <c r="G848" s="6">
        <v>7793960021736</v>
      </c>
    </row>
    <row r="849" spans="1:7">
      <c r="A849" s="5" t="s">
        <v>1528</v>
      </c>
      <c r="B849" t="s">
        <v>1529</v>
      </c>
      <c r="C849">
        <v>13705</v>
      </c>
      <c r="D849">
        <v>15</v>
      </c>
      <c r="E849">
        <v>0</v>
      </c>
      <c r="F849">
        <v>1</v>
      </c>
      <c r="G849" s="6">
        <v>7793960021743</v>
      </c>
    </row>
    <row r="850" spans="1:7">
      <c r="A850" s="5" t="s">
        <v>1530</v>
      </c>
      <c r="B850" t="s">
        <v>1531</v>
      </c>
      <c r="C850">
        <v>13420</v>
      </c>
      <c r="D850">
        <v>15</v>
      </c>
      <c r="E850">
        <v>1</v>
      </c>
      <c r="F850">
        <v>1</v>
      </c>
      <c r="G850" s="6">
        <v>7793960026809</v>
      </c>
    </row>
    <row r="851" spans="1:7">
      <c r="A851" s="5" t="s">
        <v>1532</v>
      </c>
      <c r="B851" t="s">
        <v>1533</v>
      </c>
      <c r="C851">
        <v>10110</v>
      </c>
      <c r="D851">
        <v>15</v>
      </c>
      <c r="E851">
        <v>1</v>
      </c>
      <c r="F851">
        <v>1</v>
      </c>
      <c r="G851" s="6">
        <v>7793960024362</v>
      </c>
    </row>
    <row r="852" spans="1:7">
      <c r="A852" s="5" t="s">
        <v>1534</v>
      </c>
      <c r="B852" t="s">
        <v>1535</v>
      </c>
      <c r="C852">
        <v>10060</v>
      </c>
      <c r="D852">
        <v>15</v>
      </c>
      <c r="E852">
        <v>1</v>
      </c>
      <c r="F852">
        <v>1</v>
      </c>
      <c r="G852" s="6">
        <v>7793960045060</v>
      </c>
    </row>
    <row r="853" spans="1:7">
      <c r="A853" s="5" t="s">
        <v>1536</v>
      </c>
      <c r="B853" t="s">
        <v>1537</v>
      </c>
      <c r="C853">
        <v>2260</v>
      </c>
      <c r="D853">
        <v>15</v>
      </c>
      <c r="E853">
        <v>1</v>
      </c>
      <c r="F853">
        <v>1</v>
      </c>
      <c r="G853" s="6">
        <v>7793960030332</v>
      </c>
    </row>
    <row r="854" spans="1:7">
      <c r="A854" s="5" t="s">
        <v>1538</v>
      </c>
      <c r="B854" t="s">
        <v>1539</v>
      </c>
      <c r="C854">
        <v>2655</v>
      </c>
      <c r="D854">
        <v>15</v>
      </c>
      <c r="E854">
        <v>1</v>
      </c>
      <c r="F854">
        <v>1</v>
      </c>
      <c r="G854" s="6">
        <v>7793960004050</v>
      </c>
    </row>
    <row r="855" spans="1:7">
      <c r="A855" s="5" t="s">
        <v>1540</v>
      </c>
      <c r="B855" t="s">
        <v>1541</v>
      </c>
      <c r="C855">
        <v>4120</v>
      </c>
      <c r="D855">
        <v>15</v>
      </c>
      <c r="E855">
        <v>1</v>
      </c>
      <c r="F855">
        <v>1</v>
      </c>
      <c r="G855" s="6">
        <v>7793960231012</v>
      </c>
    </row>
    <row r="856" spans="1:7">
      <c r="A856" s="5" t="s">
        <v>1542</v>
      </c>
      <c r="B856" t="s">
        <v>1543</v>
      </c>
      <c r="C856">
        <v>5480</v>
      </c>
      <c r="D856">
        <v>15</v>
      </c>
      <c r="E856">
        <v>1</v>
      </c>
      <c r="F856">
        <v>1</v>
      </c>
      <c r="G856" s="6">
        <v>7793960030325</v>
      </c>
    </row>
    <row r="857" spans="1:7">
      <c r="A857" s="5" t="s">
        <v>1544</v>
      </c>
      <c r="B857" t="s">
        <v>1545</v>
      </c>
      <c r="C857">
        <v>6795</v>
      </c>
      <c r="D857">
        <v>15</v>
      </c>
      <c r="E857">
        <v>1</v>
      </c>
      <c r="F857">
        <v>1</v>
      </c>
      <c r="G857" s="6">
        <v>7793960232019</v>
      </c>
    </row>
    <row r="858" spans="1:7">
      <c r="A858" s="5" t="s">
        <v>1546</v>
      </c>
      <c r="B858" t="s">
        <v>1547</v>
      </c>
      <c r="C858">
        <v>8955</v>
      </c>
      <c r="D858">
        <v>15</v>
      </c>
      <c r="E858">
        <v>1</v>
      </c>
      <c r="F858">
        <v>1</v>
      </c>
      <c r="G858" s="6">
        <v>7793960038031</v>
      </c>
    </row>
    <row r="859" spans="1:7">
      <c r="A859" s="5" t="s">
        <v>1548</v>
      </c>
      <c r="B859" t="s">
        <v>1549</v>
      </c>
      <c r="C859">
        <v>11090</v>
      </c>
      <c r="D859">
        <v>15</v>
      </c>
      <c r="E859">
        <v>1</v>
      </c>
      <c r="F859">
        <v>1</v>
      </c>
      <c r="G859" s="6">
        <v>7793960063835</v>
      </c>
    </row>
    <row r="860" spans="1:7">
      <c r="A860" s="5" t="s">
        <v>1550</v>
      </c>
      <c r="B860" t="s">
        <v>1551</v>
      </c>
      <c r="C860">
        <v>6960</v>
      </c>
      <c r="D860">
        <v>15</v>
      </c>
      <c r="E860">
        <v>1</v>
      </c>
      <c r="F860">
        <v>1</v>
      </c>
      <c r="G860" s="6">
        <v>7793960039410</v>
      </c>
    </row>
    <row r="861" spans="1:7">
      <c r="A861" s="5" t="s">
        <v>1552</v>
      </c>
      <c r="B861" t="s">
        <v>1553</v>
      </c>
      <c r="C861">
        <v>8350</v>
      </c>
      <c r="D861">
        <v>15</v>
      </c>
      <c r="E861">
        <v>1</v>
      </c>
      <c r="F861">
        <v>1</v>
      </c>
      <c r="G861" s="6">
        <v>7793960035924</v>
      </c>
    </row>
    <row r="862" spans="1:7">
      <c r="A862" s="5" t="s">
        <v>1554</v>
      </c>
      <c r="B862" t="s">
        <v>1555</v>
      </c>
      <c r="C862">
        <v>6960</v>
      </c>
      <c r="D862">
        <v>15</v>
      </c>
      <c r="E862">
        <v>1</v>
      </c>
      <c r="F862">
        <v>1</v>
      </c>
      <c r="G862" s="6">
        <v>7793960057278</v>
      </c>
    </row>
    <row r="863" spans="1:7">
      <c r="A863" s="5" t="s">
        <v>1556</v>
      </c>
      <c r="B863" t="s">
        <v>1557</v>
      </c>
      <c r="C863">
        <v>12810</v>
      </c>
      <c r="D863">
        <v>15</v>
      </c>
      <c r="E863">
        <v>1</v>
      </c>
      <c r="F863">
        <v>1</v>
      </c>
      <c r="G863" s="6">
        <v>7793960656426</v>
      </c>
    </row>
    <row r="864" spans="1:7">
      <c r="A864" s="5" t="s">
        <v>1558</v>
      </c>
      <c r="B864" t="s">
        <v>1559</v>
      </c>
      <c r="C864">
        <v>9115</v>
      </c>
      <c r="D864">
        <v>15</v>
      </c>
      <c r="E864">
        <v>1</v>
      </c>
      <c r="F864">
        <v>1</v>
      </c>
      <c r="G864" s="6">
        <v>7793960980187</v>
      </c>
    </row>
    <row r="865" spans="1:7">
      <c r="A865" s="5" t="s">
        <v>1560</v>
      </c>
      <c r="B865" t="s">
        <v>1561</v>
      </c>
      <c r="C865">
        <v>9115</v>
      </c>
      <c r="D865">
        <v>15</v>
      </c>
      <c r="E865">
        <v>1</v>
      </c>
      <c r="F865">
        <v>1</v>
      </c>
      <c r="G865" s="6">
        <v>7793960061169</v>
      </c>
    </row>
    <row r="866" spans="1:7">
      <c r="A866" s="5" t="s">
        <v>1562</v>
      </c>
      <c r="B866" t="s">
        <v>1563</v>
      </c>
      <c r="C866">
        <v>9430</v>
      </c>
      <c r="D866">
        <v>15</v>
      </c>
      <c r="E866">
        <v>1</v>
      </c>
      <c r="F866">
        <v>1</v>
      </c>
      <c r="G866" s="6">
        <v>7793960061176</v>
      </c>
    </row>
    <row r="867" spans="1:7">
      <c r="A867" s="5" t="s">
        <v>1564</v>
      </c>
      <c r="B867" t="s">
        <v>1565</v>
      </c>
      <c r="C867">
        <v>52950</v>
      </c>
      <c r="D867">
        <v>15</v>
      </c>
      <c r="E867">
        <v>1</v>
      </c>
      <c r="F867">
        <v>1</v>
      </c>
      <c r="G867" s="6">
        <v>7793960061145</v>
      </c>
    </row>
    <row r="868" spans="1:7">
      <c r="A868" s="5" t="s">
        <v>1566</v>
      </c>
      <c r="B868" t="s">
        <v>1567</v>
      </c>
      <c r="C868">
        <v>13920</v>
      </c>
      <c r="D868">
        <v>15</v>
      </c>
      <c r="E868">
        <v>1</v>
      </c>
      <c r="F868">
        <v>1</v>
      </c>
      <c r="G868" s="6">
        <v>7793960973639</v>
      </c>
    </row>
    <row r="869" spans="1:7">
      <c r="A869" s="5" t="s">
        <v>1568</v>
      </c>
      <c r="B869" t="s">
        <v>1569</v>
      </c>
      <c r="C869">
        <v>16750</v>
      </c>
      <c r="D869">
        <v>15</v>
      </c>
      <c r="E869">
        <v>1</v>
      </c>
      <c r="F869">
        <v>1</v>
      </c>
      <c r="G869" s="6">
        <v>7793960063033</v>
      </c>
    </row>
    <row r="870" spans="1:7">
      <c r="A870" s="5" t="s">
        <v>1570</v>
      </c>
      <c r="B870" t="s">
        <v>1571</v>
      </c>
      <c r="C870">
        <v>10920</v>
      </c>
      <c r="D870">
        <v>15</v>
      </c>
      <c r="E870">
        <v>1</v>
      </c>
      <c r="F870">
        <v>1</v>
      </c>
      <c r="G870" s="6">
        <v>7793960039106</v>
      </c>
    </row>
    <row r="871" spans="1:7">
      <c r="A871" s="5" t="s">
        <v>1572</v>
      </c>
      <c r="B871" t="s">
        <v>1573</v>
      </c>
      <c r="C871">
        <v>1745</v>
      </c>
      <c r="D871">
        <v>15</v>
      </c>
      <c r="E871">
        <v>1</v>
      </c>
      <c r="F871">
        <v>1</v>
      </c>
      <c r="G871" s="6">
        <v>7793960030271</v>
      </c>
    </row>
    <row r="872" spans="1:7">
      <c r="A872" s="5" t="s">
        <v>1574</v>
      </c>
      <c r="B872" t="s">
        <v>1573</v>
      </c>
      <c r="C872">
        <v>2240</v>
      </c>
      <c r="D872">
        <v>15</v>
      </c>
      <c r="E872">
        <v>1</v>
      </c>
      <c r="F872">
        <v>1</v>
      </c>
      <c r="G872" s="6">
        <v>7793960003268</v>
      </c>
    </row>
    <row r="873" spans="1:7">
      <c r="A873" s="5" t="s">
        <v>1575</v>
      </c>
      <c r="B873" t="s">
        <v>1573</v>
      </c>
      <c r="C873">
        <v>3505</v>
      </c>
      <c r="D873">
        <v>15</v>
      </c>
      <c r="E873">
        <v>1</v>
      </c>
      <c r="F873">
        <v>1</v>
      </c>
      <c r="G873" s="6">
        <v>7793960260029</v>
      </c>
    </row>
    <row r="874" spans="1:7">
      <c r="A874" s="5" t="s">
        <v>1576</v>
      </c>
      <c r="B874" t="s">
        <v>1577</v>
      </c>
      <c r="C874">
        <v>2260</v>
      </c>
      <c r="D874">
        <v>15</v>
      </c>
      <c r="E874">
        <v>1</v>
      </c>
      <c r="F874">
        <v>1</v>
      </c>
      <c r="G874" s="6">
        <v>7793960037980</v>
      </c>
    </row>
    <row r="875" spans="1:7">
      <c r="A875" s="5" t="s">
        <v>1578</v>
      </c>
      <c r="B875" t="s">
        <v>1577</v>
      </c>
      <c r="C875">
        <v>3505</v>
      </c>
      <c r="D875">
        <v>15</v>
      </c>
      <c r="E875">
        <v>1</v>
      </c>
      <c r="F875">
        <v>1</v>
      </c>
      <c r="G875" s="6">
        <v>7793960003244</v>
      </c>
    </row>
    <row r="876" spans="1:7">
      <c r="A876" s="5" t="s">
        <v>1579</v>
      </c>
      <c r="B876" t="s">
        <v>1577</v>
      </c>
      <c r="C876">
        <v>5050</v>
      </c>
      <c r="D876">
        <v>15</v>
      </c>
      <c r="E876">
        <v>1</v>
      </c>
      <c r="F876">
        <v>1</v>
      </c>
      <c r="G876" s="6">
        <v>7793960038055</v>
      </c>
    </row>
    <row r="877" spans="1:7">
      <c r="A877" s="5" t="s">
        <v>1580</v>
      </c>
      <c r="B877" t="s">
        <v>228</v>
      </c>
      <c r="C877">
        <v>12580</v>
      </c>
      <c r="D877">
        <v>15</v>
      </c>
      <c r="E877">
        <v>1</v>
      </c>
      <c r="F877">
        <v>1</v>
      </c>
      <c r="G877" s="6">
        <v>7793960033593</v>
      </c>
    </row>
    <row r="878" spans="1:7">
      <c r="A878" s="5" t="s">
        <v>1581</v>
      </c>
      <c r="B878" t="s">
        <v>232</v>
      </c>
      <c r="C878">
        <v>12600</v>
      </c>
      <c r="D878">
        <v>15</v>
      </c>
      <c r="E878">
        <v>1</v>
      </c>
      <c r="F878">
        <v>1</v>
      </c>
      <c r="G878" s="6">
        <v>7793960033616</v>
      </c>
    </row>
    <row r="879" spans="1:7">
      <c r="A879" s="5" t="s">
        <v>1582</v>
      </c>
      <c r="B879" t="s">
        <v>234</v>
      </c>
      <c r="C879">
        <v>14005</v>
      </c>
      <c r="D879">
        <v>15</v>
      </c>
      <c r="E879">
        <v>1</v>
      </c>
      <c r="F879">
        <v>1</v>
      </c>
      <c r="G879" s="6">
        <v>7793960035566</v>
      </c>
    </row>
    <row r="880" spans="1:7">
      <c r="A880" s="5" t="s">
        <v>1583</v>
      </c>
      <c r="B880" t="s">
        <v>1584</v>
      </c>
      <c r="C880">
        <v>16750</v>
      </c>
      <c r="D880">
        <v>15</v>
      </c>
      <c r="E880">
        <v>1</v>
      </c>
      <c r="F880">
        <v>1</v>
      </c>
      <c r="G880" s="6">
        <v>7793960038635</v>
      </c>
    </row>
    <row r="881" spans="1:7">
      <c r="A881" s="5" t="s">
        <v>1585</v>
      </c>
      <c r="B881" t="s">
        <v>134</v>
      </c>
      <c r="C881">
        <v>5185</v>
      </c>
      <c r="D881">
        <v>15</v>
      </c>
      <c r="E881">
        <v>1</v>
      </c>
      <c r="F881">
        <v>1</v>
      </c>
      <c r="G881" s="6">
        <v>7793960042137</v>
      </c>
    </row>
    <row r="882" spans="1:7">
      <c r="A882" s="5" t="s">
        <v>1586</v>
      </c>
      <c r="B882" t="s">
        <v>134</v>
      </c>
      <c r="C882">
        <v>6940</v>
      </c>
      <c r="D882">
        <v>15</v>
      </c>
      <c r="E882">
        <v>1</v>
      </c>
      <c r="F882">
        <v>1</v>
      </c>
      <c r="G882" s="6">
        <v>7793960021941</v>
      </c>
    </row>
    <row r="883" spans="1:7">
      <c r="A883" s="5" t="s">
        <v>1587</v>
      </c>
      <c r="B883" t="s">
        <v>1588</v>
      </c>
      <c r="C883">
        <v>16750</v>
      </c>
      <c r="D883">
        <v>15</v>
      </c>
      <c r="E883">
        <v>1</v>
      </c>
      <c r="F883">
        <v>1</v>
      </c>
      <c r="G883" s="6">
        <v>7793960035931</v>
      </c>
    </row>
    <row r="884" spans="1:7">
      <c r="A884" s="5" t="s">
        <v>1589</v>
      </c>
      <c r="B884" t="s">
        <v>1590</v>
      </c>
      <c r="C884">
        <v>5380</v>
      </c>
      <c r="D884">
        <v>15</v>
      </c>
      <c r="E884">
        <v>1</v>
      </c>
      <c r="F884">
        <v>1</v>
      </c>
      <c r="G884" s="6">
        <v>7793960973653</v>
      </c>
    </row>
    <row r="885" spans="1:7">
      <c r="A885" s="5" t="s">
        <v>1591</v>
      </c>
      <c r="B885" t="s">
        <v>1592</v>
      </c>
      <c r="C885">
        <v>18155</v>
      </c>
      <c r="D885">
        <v>15</v>
      </c>
      <c r="E885">
        <v>1</v>
      </c>
      <c r="F885">
        <v>1</v>
      </c>
      <c r="G885" s="6">
        <v>7793960041758</v>
      </c>
    </row>
    <row r="886" spans="1:7">
      <c r="A886" s="5" t="s">
        <v>1593</v>
      </c>
      <c r="B886" t="s">
        <v>1594</v>
      </c>
      <c r="C886">
        <v>9450</v>
      </c>
      <c r="D886">
        <v>15</v>
      </c>
      <c r="E886">
        <v>1</v>
      </c>
      <c r="F886">
        <v>1</v>
      </c>
      <c r="G886" s="6">
        <v>7793960041734</v>
      </c>
    </row>
    <row r="887" spans="1:7">
      <c r="A887" s="5" t="s">
        <v>1595</v>
      </c>
      <c r="B887" t="s">
        <v>1596</v>
      </c>
      <c r="C887">
        <v>10470</v>
      </c>
      <c r="D887">
        <v>15</v>
      </c>
      <c r="E887">
        <v>1</v>
      </c>
      <c r="F887">
        <v>1</v>
      </c>
      <c r="G887" s="6">
        <v>7793960043493</v>
      </c>
    </row>
    <row r="888" spans="1:7">
      <c r="A888" s="5" t="s">
        <v>1597</v>
      </c>
      <c r="B888" t="s">
        <v>1598</v>
      </c>
      <c r="C888">
        <v>7550</v>
      </c>
      <c r="D888">
        <v>15</v>
      </c>
      <c r="E888">
        <v>1</v>
      </c>
      <c r="F888">
        <v>1</v>
      </c>
      <c r="G888" s="6">
        <v>7793960310021</v>
      </c>
    </row>
    <row r="889" spans="1:7">
      <c r="A889" s="5" t="s">
        <v>1599</v>
      </c>
      <c r="B889" t="s">
        <v>1600</v>
      </c>
      <c r="C889">
        <v>8570</v>
      </c>
      <c r="D889">
        <v>15</v>
      </c>
      <c r="E889">
        <v>1</v>
      </c>
      <c r="F889">
        <v>1</v>
      </c>
      <c r="G889" s="6">
        <v>7793960039588</v>
      </c>
    </row>
    <row r="890" spans="1:7">
      <c r="A890" s="5" t="s">
        <v>1601</v>
      </c>
      <c r="B890" t="s">
        <v>1600</v>
      </c>
      <c r="C890">
        <v>9430</v>
      </c>
      <c r="D890">
        <v>15</v>
      </c>
      <c r="E890">
        <v>1</v>
      </c>
      <c r="F890">
        <v>1</v>
      </c>
      <c r="G890" s="6">
        <v>7793960320013</v>
      </c>
    </row>
    <row r="891" spans="1:7">
      <c r="A891" s="5" t="s">
        <v>1602</v>
      </c>
      <c r="B891" t="s">
        <v>1603</v>
      </c>
      <c r="C891">
        <v>16925</v>
      </c>
      <c r="D891">
        <v>15</v>
      </c>
      <c r="E891">
        <v>1</v>
      </c>
      <c r="F891">
        <v>1</v>
      </c>
      <c r="G891" s="6">
        <v>7793960986066</v>
      </c>
    </row>
    <row r="892" spans="1:7">
      <c r="A892" s="5" t="s">
        <v>1604</v>
      </c>
      <c r="B892" t="s">
        <v>1605</v>
      </c>
      <c r="C892">
        <v>19490</v>
      </c>
      <c r="D892">
        <v>15</v>
      </c>
      <c r="E892">
        <v>1</v>
      </c>
      <c r="F892">
        <v>1</v>
      </c>
      <c r="G892" s="6">
        <v>7793960986141</v>
      </c>
    </row>
    <row r="893" spans="1:7">
      <c r="A893" s="5" t="s">
        <v>1606</v>
      </c>
      <c r="B893" t="s">
        <v>1607</v>
      </c>
      <c r="C893">
        <v>13400</v>
      </c>
      <c r="D893">
        <v>15</v>
      </c>
      <c r="E893">
        <v>1</v>
      </c>
      <c r="F893">
        <v>1</v>
      </c>
      <c r="G893" s="6">
        <v>7793960343012</v>
      </c>
    </row>
    <row r="894" spans="1:7">
      <c r="A894" s="5" t="s">
        <v>1608</v>
      </c>
      <c r="B894" t="s">
        <v>1609</v>
      </c>
      <c r="C894">
        <v>7390</v>
      </c>
      <c r="D894">
        <v>15</v>
      </c>
      <c r="E894">
        <v>1</v>
      </c>
      <c r="F894">
        <v>1</v>
      </c>
      <c r="G894" s="6">
        <v>7793960353011</v>
      </c>
    </row>
    <row r="895" spans="1:7">
      <c r="A895" s="5" t="s">
        <v>1610</v>
      </c>
      <c r="B895" t="s">
        <v>1611</v>
      </c>
      <c r="C895">
        <v>7885</v>
      </c>
      <c r="D895">
        <v>15</v>
      </c>
      <c r="E895">
        <v>1</v>
      </c>
      <c r="F895">
        <v>1</v>
      </c>
      <c r="G895" s="6">
        <v>7793960354018</v>
      </c>
    </row>
    <row r="896" spans="1:7">
      <c r="A896" s="5" t="s">
        <v>1612</v>
      </c>
      <c r="B896" t="s">
        <v>1611</v>
      </c>
      <c r="C896">
        <v>6155</v>
      </c>
      <c r="D896">
        <v>15</v>
      </c>
      <c r="E896">
        <v>1</v>
      </c>
      <c r="F896">
        <v>1</v>
      </c>
      <c r="G896" s="6">
        <v>7793960358016</v>
      </c>
    </row>
    <row r="897" spans="1:7">
      <c r="A897" s="5" t="s">
        <v>1613</v>
      </c>
      <c r="B897" t="s">
        <v>1614</v>
      </c>
      <c r="C897">
        <v>8895</v>
      </c>
      <c r="D897">
        <v>15</v>
      </c>
      <c r="E897">
        <v>1</v>
      </c>
      <c r="F897">
        <v>1</v>
      </c>
      <c r="G897" s="6">
        <v>7793960359013</v>
      </c>
    </row>
    <row r="898" spans="1:7">
      <c r="A898" s="5" t="s">
        <v>1615</v>
      </c>
      <c r="B898" t="s">
        <v>1616</v>
      </c>
      <c r="C898">
        <v>8350</v>
      </c>
      <c r="D898">
        <v>15</v>
      </c>
      <c r="E898">
        <v>1</v>
      </c>
      <c r="F898">
        <v>1</v>
      </c>
      <c r="G898" s="6">
        <v>7793960037966</v>
      </c>
    </row>
    <row r="899" spans="1:7">
      <c r="A899" s="5" t="s">
        <v>1617</v>
      </c>
      <c r="B899" t="s">
        <v>1618</v>
      </c>
      <c r="C899">
        <v>9700</v>
      </c>
      <c r="D899">
        <v>15</v>
      </c>
      <c r="E899">
        <v>1</v>
      </c>
      <c r="F899">
        <v>1</v>
      </c>
      <c r="G899" s="6">
        <v>7793960062708</v>
      </c>
    </row>
    <row r="900" spans="1:7">
      <c r="A900" s="5" t="s">
        <v>1619</v>
      </c>
      <c r="B900" t="s">
        <v>1620</v>
      </c>
      <c r="C900">
        <v>13115</v>
      </c>
      <c r="D900">
        <v>15</v>
      </c>
      <c r="E900">
        <v>1</v>
      </c>
      <c r="F900">
        <v>1</v>
      </c>
      <c r="G900" s="6">
        <v>7793960986417</v>
      </c>
    </row>
    <row r="901" spans="1:7">
      <c r="A901" s="5" t="s">
        <v>1621</v>
      </c>
      <c r="B901" t="s">
        <v>1611</v>
      </c>
      <c r="C901">
        <v>16570</v>
      </c>
      <c r="D901">
        <v>15</v>
      </c>
      <c r="E901">
        <v>1</v>
      </c>
      <c r="F901">
        <v>1</v>
      </c>
      <c r="G901" s="6">
        <v>7793960042496</v>
      </c>
    </row>
    <row r="902" spans="1:7">
      <c r="A902" s="5" t="s">
        <v>1622</v>
      </c>
      <c r="B902" t="s">
        <v>1623</v>
      </c>
      <c r="C902">
        <v>7635</v>
      </c>
      <c r="D902">
        <v>15</v>
      </c>
      <c r="E902">
        <v>1</v>
      </c>
      <c r="F902">
        <v>1</v>
      </c>
      <c r="G902" s="6">
        <v>7793960034132</v>
      </c>
    </row>
    <row r="903" spans="1:7">
      <c r="A903" s="5" t="s">
        <v>1624</v>
      </c>
      <c r="B903" t="s">
        <v>1625</v>
      </c>
      <c r="C903">
        <v>12850</v>
      </c>
      <c r="D903">
        <v>15</v>
      </c>
      <c r="E903">
        <v>1</v>
      </c>
      <c r="F903">
        <v>1</v>
      </c>
      <c r="G903" s="6">
        <v>7793960047514</v>
      </c>
    </row>
    <row r="904" spans="1:7">
      <c r="A904" s="5" t="s">
        <v>1626</v>
      </c>
      <c r="B904" t="s">
        <v>1627</v>
      </c>
      <c r="C904">
        <v>3170</v>
      </c>
      <c r="D904">
        <v>15</v>
      </c>
      <c r="E904">
        <v>1</v>
      </c>
      <c r="F904">
        <v>1</v>
      </c>
      <c r="G904" s="6">
        <v>7793960030226</v>
      </c>
    </row>
    <row r="905" spans="1:7">
      <c r="A905" s="5" t="s">
        <v>1628</v>
      </c>
      <c r="B905" t="s">
        <v>1629</v>
      </c>
      <c r="C905">
        <v>3895</v>
      </c>
      <c r="D905">
        <v>15</v>
      </c>
      <c r="E905">
        <v>1</v>
      </c>
      <c r="F905">
        <v>1</v>
      </c>
      <c r="G905" s="6">
        <v>7793960012352</v>
      </c>
    </row>
    <row r="906" spans="1:7">
      <c r="A906" s="5" t="s">
        <v>1630</v>
      </c>
      <c r="B906" t="s">
        <v>1631</v>
      </c>
      <c r="C906">
        <v>5050</v>
      </c>
      <c r="D906">
        <v>15</v>
      </c>
      <c r="E906">
        <v>1</v>
      </c>
      <c r="F906">
        <v>1</v>
      </c>
      <c r="G906" s="6">
        <v>7793960457016</v>
      </c>
    </row>
    <row r="907" spans="1:7">
      <c r="A907" s="5" t="s">
        <v>1632</v>
      </c>
      <c r="B907" t="s">
        <v>1633</v>
      </c>
      <c r="C907">
        <v>3250</v>
      </c>
      <c r="D907">
        <v>15</v>
      </c>
      <c r="E907">
        <v>1</v>
      </c>
      <c r="F907">
        <v>1</v>
      </c>
      <c r="G907" s="6">
        <v>7793960045152</v>
      </c>
    </row>
    <row r="908" spans="1:7">
      <c r="A908" s="5" t="s">
        <v>1634</v>
      </c>
      <c r="B908" t="s">
        <v>1635</v>
      </c>
      <c r="C908">
        <v>3645</v>
      </c>
      <c r="D908">
        <v>15</v>
      </c>
      <c r="E908">
        <v>1</v>
      </c>
      <c r="F908">
        <v>1</v>
      </c>
      <c r="G908" s="6">
        <v>7793960030004</v>
      </c>
    </row>
    <row r="909" spans="1:7">
      <c r="A909" s="5" t="s">
        <v>1636</v>
      </c>
      <c r="B909" t="s">
        <v>1637</v>
      </c>
      <c r="C909">
        <v>5050</v>
      </c>
      <c r="D909">
        <v>15</v>
      </c>
      <c r="E909">
        <v>1</v>
      </c>
      <c r="F909">
        <v>1</v>
      </c>
      <c r="G909" s="6">
        <v>7793960463017</v>
      </c>
    </row>
    <row r="910" spans="1:7">
      <c r="A910" s="5" t="s">
        <v>1638</v>
      </c>
      <c r="B910" t="s">
        <v>1639</v>
      </c>
      <c r="C910">
        <v>7550</v>
      </c>
      <c r="D910">
        <v>15</v>
      </c>
      <c r="E910">
        <v>1</v>
      </c>
      <c r="F910">
        <v>1</v>
      </c>
      <c r="G910" s="6">
        <v>7793960043769</v>
      </c>
    </row>
    <row r="911" spans="1:7">
      <c r="A911" s="5" t="s">
        <v>1640</v>
      </c>
      <c r="B911" t="s">
        <v>1641</v>
      </c>
      <c r="C911">
        <v>8350</v>
      </c>
      <c r="D911">
        <v>15</v>
      </c>
      <c r="E911">
        <v>1</v>
      </c>
      <c r="F911">
        <v>1</v>
      </c>
      <c r="G911" s="6">
        <v>7793960025031</v>
      </c>
    </row>
    <row r="912" spans="1:7">
      <c r="A912" s="5" t="s">
        <v>1642</v>
      </c>
      <c r="B912" t="s">
        <v>1643</v>
      </c>
      <c r="C912">
        <v>5700</v>
      </c>
      <c r="D912">
        <v>15</v>
      </c>
      <c r="E912">
        <v>1</v>
      </c>
      <c r="F912">
        <v>1</v>
      </c>
      <c r="G912" s="6">
        <v>7793960046111</v>
      </c>
    </row>
    <row r="913" spans="1:7">
      <c r="A913" s="5" t="s">
        <v>1644</v>
      </c>
      <c r="B913" t="s">
        <v>1645</v>
      </c>
      <c r="C913">
        <v>7320</v>
      </c>
      <c r="D913">
        <v>15</v>
      </c>
      <c r="E913">
        <v>1</v>
      </c>
      <c r="F913">
        <v>1</v>
      </c>
      <c r="G913" s="6">
        <v>7793960476017</v>
      </c>
    </row>
    <row r="914" spans="1:7">
      <c r="A914" s="5" t="s">
        <v>1646</v>
      </c>
      <c r="B914" t="s">
        <v>1647</v>
      </c>
      <c r="C914">
        <v>6700</v>
      </c>
      <c r="D914">
        <v>15</v>
      </c>
      <c r="E914">
        <v>1</v>
      </c>
      <c r="F914">
        <v>1</v>
      </c>
      <c r="G914" s="6">
        <v>7793960046166</v>
      </c>
    </row>
    <row r="915" spans="1:7">
      <c r="A915" s="5" t="s">
        <v>1648</v>
      </c>
      <c r="B915" t="s">
        <v>1649</v>
      </c>
      <c r="C915">
        <v>8350</v>
      </c>
      <c r="D915">
        <v>15</v>
      </c>
      <c r="E915">
        <v>1</v>
      </c>
      <c r="F915">
        <v>1</v>
      </c>
      <c r="G915" s="6">
        <v>7793960025321</v>
      </c>
    </row>
    <row r="916" spans="1:7">
      <c r="A916" s="5" t="s">
        <v>1650</v>
      </c>
      <c r="B916" t="s">
        <v>1651</v>
      </c>
      <c r="C916">
        <v>7000</v>
      </c>
      <c r="D916">
        <v>15</v>
      </c>
      <c r="E916">
        <v>1</v>
      </c>
      <c r="F916">
        <v>1</v>
      </c>
      <c r="G916" s="6">
        <v>7793960046142</v>
      </c>
    </row>
    <row r="917" spans="1:7">
      <c r="A917" s="5" t="s">
        <v>1652</v>
      </c>
      <c r="B917" t="s">
        <v>1653</v>
      </c>
      <c r="C917">
        <v>12600</v>
      </c>
      <c r="D917">
        <v>15</v>
      </c>
      <c r="E917">
        <v>1</v>
      </c>
      <c r="F917">
        <v>1</v>
      </c>
      <c r="G917" s="6">
        <v>7793960042144</v>
      </c>
    </row>
    <row r="918" spans="1:7">
      <c r="A918" s="5" t="s">
        <v>1654</v>
      </c>
      <c r="B918" t="s">
        <v>1655</v>
      </c>
      <c r="C918">
        <v>9430</v>
      </c>
      <c r="D918">
        <v>15</v>
      </c>
      <c r="E918">
        <v>1</v>
      </c>
      <c r="F918">
        <v>1</v>
      </c>
      <c r="G918" s="6">
        <v>7793960017593</v>
      </c>
    </row>
    <row r="919" spans="1:7">
      <c r="A919" s="5" t="s">
        <v>1656</v>
      </c>
      <c r="B919" t="s">
        <v>1657</v>
      </c>
      <c r="C919">
        <v>17430</v>
      </c>
      <c r="D919">
        <v>15</v>
      </c>
      <c r="E919">
        <v>1</v>
      </c>
      <c r="F919">
        <v>1</v>
      </c>
      <c r="G919" s="6">
        <v>7793960010891</v>
      </c>
    </row>
    <row r="920" spans="1:7">
      <c r="A920" s="5" t="s">
        <v>1658</v>
      </c>
      <c r="B920" t="s">
        <v>1659</v>
      </c>
      <c r="C920">
        <v>10500</v>
      </c>
      <c r="D920">
        <v>15</v>
      </c>
      <c r="E920">
        <v>1</v>
      </c>
      <c r="F920">
        <v>1</v>
      </c>
      <c r="G920" s="6">
        <v>7793960036730</v>
      </c>
    </row>
    <row r="921" spans="1:7">
      <c r="A921" s="5">
        <v>500401</v>
      </c>
      <c r="B921" t="s">
        <v>1660</v>
      </c>
      <c r="C921">
        <v>5305</v>
      </c>
      <c r="D921">
        <v>15</v>
      </c>
      <c r="E921">
        <v>1</v>
      </c>
      <c r="F921">
        <v>1</v>
      </c>
      <c r="G921" s="6">
        <v>7793960504017</v>
      </c>
    </row>
    <row r="922" spans="1:7">
      <c r="A922" s="5">
        <v>520301</v>
      </c>
      <c r="B922" t="s">
        <v>1661</v>
      </c>
      <c r="C922">
        <v>7150</v>
      </c>
      <c r="D922">
        <v>15</v>
      </c>
      <c r="E922">
        <v>1</v>
      </c>
      <c r="F922">
        <v>1</v>
      </c>
      <c r="G922" s="6">
        <v>7793960523018</v>
      </c>
    </row>
    <row r="923" spans="1:7">
      <c r="A923" s="5" t="s">
        <v>1662</v>
      </c>
      <c r="B923" t="s">
        <v>1663</v>
      </c>
      <c r="C923">
        <v>13335</v>
      </c>
      <c r="D923">
        <v>15</v>
      </c>
      <c r="E923">
        <v>1</v>
      </c>
      <c r="F923">
        <v>1</v>
      </c>
      <c r="G923" s="6">
        <v>7793960042533</v>
      </c>
    </row>
    <row r="924" spans="1:7">
      <c r="A924" s="5" t="s">
        <v>1664</v>
      </c>
      <c r="B924" t="s">
        <v>1665</v>
      </c>
      <c r="C924">
        <v>16120</v>
      </c>
      <c r="D924">
        <v>15</v>
      </c>
      <c r="E924">
        <v>1</v>
      </c>
      <c r="F924">
        <v>1</v>
      </c>
      <c r="G924" s="6">
        <v>7793960042540</v>
      </c>
    </row>
    <row r="925" spans="1:7">
      <c r="A925" s="5" t="s">
        <v>1666</v>
      </c>
      <c r="B925" t="s">
        <v>1667</v>
      </c>
      <c r="C925">
        <v>3385</v>
      </c>
      <c r="D925">
        <v>15</v>
      </c>
      <c r="E925">
        <v>1</v>
      </c>
      <c r="F925">
        <v>1</v>
      </c>
      <c r="G925" s="6">
        <v>7793960039694</v>
      </c>
    </row>
    <row r="926" spans="1:7">
      <c r="A926" s="5" t="s">
        <v>1668</v>
      </c>
      <c r="B926" t="s">
        <v>1669</v>
      </c>
      <c r="C926">
        <v>4450</v>
      </c>
      <c r="D926">
        <v>15</v>
      </c>
      <c r="E926">
        <v>1</v>
      </c>
      <c r="F926">
        <v>1</v>
      </c>
      <c r="G926" s="6">
        <v>7793960036587</v>
      </c>
    </row>
    <row r="927" spans="1:7">
      <c r="A927" s="5" t="s">
        <v>1670</v>
      </c>
      <c r="B927" t="s">
        <v>1671</v>
      </c>
      <c r="C927">
        <v>4520</v>
      </c>
      <c r="D927">
        <v>15</v>
      </c>
      <c r="E927">
        <v>1</v>
      </c>
      <c r="F927">
        <v>1</v>
      </c>
      <c r="G927" s="6">
        <v>7793960045305</v>
      </c>
    </row>
    <row r="928" spans="1:7">
      <c r="A928" s="5" t="s">
        <v>1672</v>
      </c>
      <c r="B928" t="s">
        <v>1671</v>
      </c>
      <c r="C928">
        <v>4545</v>
      </c>
      <c r="D928">
        <v>15</v>
      </c>
      <c r="E928">
        <v>1</v>
      </c>
      <c r="F928">
        <v>1</v>
      </c>
      <c r="G928" s="6">
        <v>7793960040935</v>
      </c>
    </row>
    <row r="929" spans="1:7">
      <c r="A929" s="5" t="s">
        <v>1673</v>
      </c>
      <c r="B929" t="s">
        <v>1671</v>
      </c>
      <c r="C929">
        <v>7790</v>
      </c>
      <c r="D929">
        <v>15</v>
      </c>
      <c r="E929">
        <v>1</v>
      </c>
      <c r="F929">
        <v>1</v>
      </c>
      <c r="G929" s="6">
        <v>7793960034439</v>
      </c>
    </row>
    <row r="930" spans="1:7">
      <c r="A930" s="5" t="s">
        <v>1674</v>
      </c>
      <c r="B930" t="s">
        <v>1675</v>
      </c>
      <c r="C930">
        <v>4500</v>
      </c>
      <c r="D930">
        <v>15</v>
      </c>
      <c r="E930">
        <v>1</v>
      </c>
      <c r="F930">
        <v>1</v>
      </c>
      <c r="G930" s="6">
        <v>7793960045084</v>
      </c>
    </row>
    <row r="931" spans="1:7">
      <c r="A931" s="5" t="s">
        <v>1676</v>
      </c>
      <c r="B931" t="s">
        <v>1677</v>
      </c>
      <c r="C931">
        <v>4545</v>
      </c>
      <c r="D931">
        <v>15</v>
      </c>
      <c r="E931">
        <v>1</v>
      </c>
      <c r="F931">
        <v>1</v>
      </c>
      <c r="G931" s="6">
        <v>7793960029954</v>
      </c>
    </row>
    <row r="932" spans="1:7">
      <c r="A932" s="5" t="s">
        <v>1678</v>
      </c>
      <c r="B932" t="s">
        <v>1677</v>
      </c>
      <c r="C932">
        <v>7790</v>
      </c>
      <c r="D932">
        <v>15</v>
      </c>
      <c r="E932">
        <v>1</v>
      </c>
      <c r="F932">
        <v>1</v>
      </c>
      <c r="G932" s="6">
        <v>7793960567012</v>
      </c>
    </row>
    <row r="933" spans="1:7">
      <c r="A933" s="5" t="s">
        <v>1679</v>
      </c>
      <c r="B933" t="s">
        <v>1680</v>
      </c>
      <c r="C933">
        <v>5305</v>
      </c>
      <c r="D933">
        <v>15</v>
      </c>
      <c r="E933">
        <v>1</v>
      </c>
      <c r="F933">
        <v>1</v>
      </c>
      <c r="G933" s="6">
        <v>7793960573013</v>
      </c>
    </row>
    <row r="934" spans="1:7">
      <c r="A934" s="5" t="s">
        <v>1681</v>
      </c>
      <c r="B934" t="s">
        <v>1682</v>
      </c>
      <c r="C934">
        <v>8780</v>
      </c>
      <c r="D934">
        <v>15</v>
      </c>
      <c r="E934">
        <v>1</v>
      </c>
      <c r="F934">
        <v>1</v>
      </c>
      <c r="G934" s="6">
        <v>7793960058701</v>
      </c>
    </row>
    <row r="935" spans="1:7">
      <c r="A935" s="5" t="s">
        <v>1683</v>
      </c>
      <c r="B935" t="s">
        <v>1684</v>
      </c>
      <c r="C935">
        <v>10785</v>
      </c>
      <c r="D935">
        <v>15</v>
      </c>
      <c r="E935">
        <v>1</v>
      </c>
      <c r="F935">
        <v>1</v>
      </c>
      <c r="G935" s="6">
        <v>7793960060636</v>
      </c>
    </row>
    <row r="936" spans="1:7">
      <c r="A936" s="5">
        <v>800001</v>
      </c>
      <c r="B936" t="s">
        <v>1685</v>
      </c>
      <c r="C936">
        <v>8790</v>
      </c>
      <c r="D936">
        <v>15</v>
      </c>
      <c r="E936">
        <v>1</v>
      </c>
      <c r="F936">
        <v>1</v>
      </c>
      <c r="G936" s="6">
        <v>7793960800010</v>
      </c>
    </row>
    <row r="937" spans="1:7">
      <c r="A937" s="5" t="s">
        <v>1686</v>
      </c>
      <c r="B937" t="s">
        <v>856</v>
      </c>
      <c r="C937">
        <v>15280</v>
      </c>
      <c r="D937">
        <v>15</v>
      </c>
      <c r="E937">
        <v>1</v>
      </c>
      <c r="F937">
        <v>1</v>
      </c>
      <c r="G937" s="6">
        <v>7793960062647</v>
      </c>
    </row>
    <row r="938" spans="1:7">
      <c r="A938" s="5" t="s">
        <v>1687</v>
      </c>
      <c r="B938" t="s">
        <v>1688</v>
      </c>
      <c r="C938">
        <v>7970</v>
      </c>
      <c r="D938">
        <v>15</v>
      </c>
      <c r="E938">
        <v>1</v>
      </c>
      <c r="F938">
        <v>1</v>
      </c>
      <c r="G938" s="6">
        <v>7793960005514</v>
      </c>
    </row>
    <row r="939" spans="1:7">
      <c r="A939" s="5" t="s">
        <v>1689</v>
      </c>
      <c r="B939" t="s">
        <v>1690</v>
      </c>
      <c r="C939">
        <v>10960</v>
      </c>
      <c r="D939">
        <v>15</v>
      </c>
      <c r="E939">
        <v>1</v>
      </c>
      <c r="F939">
        <v>1</v>
      </c>
      <c r="G939" s="6">
        <v>7793960006399</v>
      </c>
    </row>
    <row r="940" spans="1:7">
      <c r="A940" s="5" t="s">
        <v>1691</v>
      </c>
      <c r="B940" t="s">
        <v>1692</v>
      </c>
      <c r="C940">
        <v>12925</v>
      </c>
      <c r="D940">
        <v>15</v>
      </c>
      <c r="E940">
        <v>1</v>
      </c>
      <c r="F940">
        <v>1</v>
      </c>
      <c r="G940" s="6">
        <v>7793960005521</v>
      </c>
    </row>
    <row r="941" spans="1:7">
      <c r="A941" s="5">
        <v>850401</v>
      </c>
      <c r="B941" t="s">
        <v>865</v>
      </c>
      <c r="C941">
        <v>14005</v>
      </c>
      <c r="D941">
        <v>15</v>
      </c>
      <c r="E941">
        <v>1</v>
      </c>
      <c r="F941">
        <v>1</v>
      </c>
      <c r="G941" s="6">
        <v>7793960037577</v>
      </c>
    </row>
    <row r="942" spans="1:7">
      <c r="A942" s="5">
        <v>850601</v>
      </c>
      <c r="B942" t="s">
        <v>1693</v>
      </c>
      <c r="C942">
        <v>14005</v>
      </c>
      <c r="D942">
        <v>15</v>
      </c>
      <c r="E942">
        <v>1</v>
      </c>
      <c r="F942">
        <v>1</v>
      </c>
      <c r="G942" s="6">
        <v>7793960041444</v>
      </c>
    </row>
    <row r="943" spans="1:7">
      <c r="A943" s="5" t="s">
        <v>1694</v>
      </c>
      <c r="B943" t="s">
        <v>1695</v>
      </c>
      <c r="C943">
        <v>14260</v>
      </c>
      <c r="D943">
        <v>15</v>
      </c>
      <c r="E943">
        <v>1</v>
      </c>
      <c r="F943">
        <v>1</v>
      </c>
      <c r="G943" s="6">
        <v>7793960062166</v>
      </c>
    </row>
    <row r="944" spans="1:7">
      <c r="A944" s="5">
        <v>850701</v>
      </c>
      <c r="B944" t="s">
        <v>1696</v>
      </c>
      <c r="C944">
        <v>11215</v>
      </c>
      <c r="D944">
        <v>15</v>
      </c>
      <c r="E944">
        <v>1</v>
      </c>
      <c r="F944">
        <v>1</v>
      </c>
      <c r="G944" s="6">
        <v>7793960041482</v>
      </c>
    </row>
    <row r="945" spans="1:7">
      <c r="A945" s="5" t="s">
        <v>1697</v>
      </c>
      <c r="B945" t="s">
        <v>1696</v>
      </c>
      <c r="C945">
        <v>11035</v>
      </c>
      <c r="D945">
        <v>15</v>
      </c>
      <c r="E945">
        <v>1</v>
      </c>
      <c r="F945">
        <v>1</v>
      </c>
      <c r="G945" s="6">
        <v>7793960060971</v>
      </c>
    </row>
    <row r="946" spans="1:7">
      <c r="A946" s="5" t="s">
        <v>1698</v>
      </c>
      <c r="B946" t="s">
        <v>1699</v>
      </c>
      <c r="C946">
        <v>17680</v>
      </c>
      <c r="D946">
        <v>15</v>
      </c>
      <c r="E946">
        <v>1</v>
      </c>
      <c r="F946">
        <v>1</v>
      </c>
      <c r="G946" s="6">
        <v>7793960098905</v>
      </c>
    </row>
    <row r="947" spans="1:7">
      <c r="A947" s="5" t="s">
        <v>1700</v>
      </c>
      <c r="B947" t="s">
        <v>1701</v>
      </c>
      <c r="C947">
        <v>27025</v>
      </c>
      <c r="D947">
        <v>15</v>
      </c>
      <c r="E947">
        <v>1</v>
      </c>
      <c r="F947">
        <v>1</v>
      </c>
      <c r="G947" s="6">
        <v>7793960035894</v>
      </c>
    </row>
    <row r="948" spans="1:7">
      <c r="A948" s="5" t="s">
        <v>1702</v>
      </c>
      <c r="B948" t="s">
        <v>1703</v>
      </c>
      <c r="C948">
        <v>11215</v>
      </c>
      <c r="D948">
        <v>15</v>
      </c>
      <c r="E948">
        <v>1</v>
      </c>
      <c r="F948">
        <v>1</v>
      </c>
      <c r="G948" s="6">
        <v>7793960927014</v>
      </c>
    </row>
    <row r="949" spans="1:7">
      <c r="A949" s="5" t="s">
        <v>1704</v>
      </c>
      <c r="B949" t="s">
        <v>1705</v>
      </c>
      <c r="C949">
        <v>11205</v>
      </c>
      <c r="D949">
        <v>15</v>
      </c>
      <c r="E949">
        <v>1</v>
      </c>
      <c r="F949">
        <v>1</v>
      </c>
      <c r="G949" s="6">
        <v>7793960037805</v>
      </c>
    </row>
    <row r="950" spans="1:7">
      <c r="A950" s="5" t="s">
        <v>1706</v>
      </c>
      <c r="B950" t="s">
        <v>1469</v>
      </c>
      <c r="C950">
        <v>38785</v>
      </c>
      <c r="D950">
        <v>15</v>
      </c>
      <c r="E950">
        <v>1</v>
      </c>
      <c r="F950">
        <v>1</v>
      </c>
      <c r="G950" s="6">
        <v>7793960001851</v>
      </c>
    </row>
    <row r="951" spans="1:7">
      <c r="A951" s="5" t="s">
        <v>1707</v>
      </c>
      <c r="B951" t="s">
        <v>1469</v>
      </c>
      <c r="C951">
        <v>19425</v>
      </c>
      <c r="D951">
        <v>15</v>
      </c>
      <c r="E951">
        <v>1</v>
      </c>
      <c r="F951">
        <v>1</v>
      </c>
      <c r="G951" s="6">
        <v>7793960044209</v>
      </c>
    </row>
    <row r="952" spans="1:7">
      <c r="A952" s="5" t="s">
        <v>1708</v>
      </c>
      <c r="B952" t="s">
        <v>1709</v>
      </c>
      <c r="C952">
        <v>27615</v>
      </c>
      <c r="D952">
        <v>15</v>
      </c>
      <c r="E952">
        <v>1</v>
      </c>
      <c r="F952">
        <v>1</v>
      </c>
      <c r="G952" s="6">
        <v>7793960057360</v>
      </c>
    </row>
    <row r="953" spans="1:7">
      <c r="A953" s="5" t="s">
        <v>1710</v>
      </c>
      <c r="B953" t="s">
        <v>1469</v>
      </c>
      <c r="C953">
        <v>35620</v>
      </c>
      <c r="D953">
        <v>15</v>
      </c>
      <c r="E953">
        <v>1</v>
      </c>
      <c r="F953">
        <v>1</v>
      </c>
      <c r="G953" s="6">
        <v>7793960057353</v>
      </c>
    </row>
    <row r="954" spans="1:7">
      <c r="A954" s="5">
        <v>140005</v>
      </c>
      <c r="B954" t="s">
        <v>1711</v>
      </c>
      <c r="C954">
        <v>535</v>
      </c>
      <c r="D954">
        <v>15</v>
      </c>
      <c r="E954">
        <v>5</v>
      </c>
      <c r="F954">
        <v>1</v>
      </c>
      <c r="G954" s="6">
        <v>7793960140055</v>
      </c>
    </row>
    <row r="955" spans="1:7">
      <c r="A955" s="5">
        <v>200005</v>
      </c>
      <c r="B955" t="s">
        <v>1712</v>
      </c>
      <c r="C955">
        <v>1460</v>
      </c>
      <c r="D955">
        <v>15</v>
      </c>
      <c r="E955">
        <v>5</v>
      </c>
      <c r="F955">
        <v>1</v>
      </c>
      <c r="G955" s="6">
        <v>7793960200056</v>
      </c>
    </row>
    <row r="956" spans="1:7">
      <c r="A956" s="5">
        <v>200205</v>
      </c>
      <c r="B956" t="s">
        <v>1713</v>
      </c>
      <c r="C956">
        <v>1155</v>
      </c>
      <c r="D956">
        <v>15</v>
      </c>
      <c r="E956">
        <v>5</v>
      </c>
      <c r="F956">
        <v>1</v>
      </c>
      <c r="G956" s="6">
        <v>7793960202050</v>
      </c>
    </row>
    <row r="957" spans="1:7">
      <c r="A957" s="5">
        <v>200305</v>
      </c>
      <c r="B957" t="s">
        <v>1714</v>
      </c>
      <c r="C957">
        <v>1510</v>
      </c>
      <c r="D957">
        <v>15</v>
      </c>
      <c r="E957">
        <v>5</v>
      </c>
      <c r="F957">
        <v>1</v>
      </c>
      <c r="G957" s="6">
        <v>7793960203057</v>
      </c>
    </row>
    <row r="958" spans="1:7">
      <c r="A958" s="5">
        <v>200405</v>
      </c>
      <c r="B958" t="s">
        <v>1715</v>
      </c>
      <c r="C958">
        <v>2435</v>
      </c>
      <c r="D958">
        <v>15</v>
      </c>
      <c r="E958">
        <v>5</v>
      </c>
      <c r="F958">
        <v>1</v>
      </c>
      <c r="G958" s="6">
        <v>7793960204054</v>
      </c>
    </row>
    <row r="959" spans="1:7">
      <c r="A959" s="5">
        <v>200605</v>
      </c>
      <c r="B959" t="s">
        <v>1716</v>
      </c>
      <c r="C959">
        <v>2310</v>
      </c>
      <c r="D959">
        <v>15</v>
      </c>
      <c r="E959">
        <v>5</v>
      </c>
      <c r="F959">
        <v>1</v>
      </c>
      <c r="G959" s="6">
        <v>7793960206058</v>
      </c>
    </row>
    <row r="960" spans="1:7">
      <c r="A960" s="5">
        <v>200805</v>
      </c>
      <c r="B960" t="s">
        <v>1717</v>
      </c>
      <c r="C960">
        <v>1155</v>
      </c>
      <c r="D960">
        <v>15</v>
      </c>
      <c r="E960">
        <v>5</v>
      </c>
      <c r="F960">
        <v>1</v>
      </c>
      <c r="G960" s="6">
        <v>7793960208052</v>
      </c>
    </row>
    <row r="961" spans="1:7">
      <c r="A961" s="5">
        <v>200905</v>
      </c>
      <c r="B961" t="s">
        <v>1718</v>
      </c>
      <c r="C961">
        <v>2025</v>
      </c>
      <c r="D961">
        <v>15</v>
      </c>
      <c r="E961">
        <v>5</v>
      </c>
      <c r="F961">
        <v>1</v>
      </c>
      <c r="G961" s="6">
        <v>7793960209059</v>
      </c>
    </row>
    <row r="962" spans="1:7">
      <c r="A962" s="5">
        <v>210005</v>
      </c>
      <c r="B962" t="s">
        <v>1719</v>
      </c>
      <c r="C962">
        <v>4700</v>
      </c>
      <c r="D962">
        <v>15</v>
      </c>
      <c r="E962">
        <v>5</v>
      </c>
      <c r="F962">
        <v>1</v>
      </c>
      <c r="G962" s="6">
        <v>7793960210055</v>
      </c>
    </row>
    <row r="963" spans="1:7">
      <c r="A963" s="5">
        <v>210105</v>
      </c>
      <c r="B963" t="s">
        <v>1720</v>
      </c>
      <c r="C963">
        <v>4700</v>
      </c>
      <c r="D963">
        <v>15</v>
      </c>
      <c r="E963">
        <v>5</v>
      </c>
      <c r="F963">
        <v>1</v>
      </c>
      <c r="G963" s="6">
        <v>7793960211052</v>
      </c>
    </row>
    <row r="964" spans="1:7">
      <c r="A964" s="5">
        <v>210205</v>
      </c>
      <c r="B964" t="s">
        <v>1721</v>
      </c>
      <c r="C964">
        <v>2275</v>
      </c>
      <c r="D964">
        <v>15</v>
      </c>
      <c r="E964">
        <v>5</v>
      </c>
      <c r="F964">
        <v>1</v>
      </c>
      <c r="G964" s="6">
        <v>7793960212059</v>
      </c>
    </row>
    <row r="965" spans="1:7">
      <c r="A965" s="5">
        <v>210305</v>
      </c>
      <c r="B965" t="s">
        <v>1722</v>
      </c>
      <c r="C965">
        <v>3350</v>
      </c>
      <c r="D965">
        <v>15</v>
      </c>
      <c r="E965">
        <v>5</v>
      </c>
      <c r="F965">
        <v>1</v>
      </c>
      <c r="G965" s="6">
        <v>7793960213056</v>
      </c>
    </row>
    <row r="966" spans="1:7">
      <c r="A966" s="5">
        <v>210405</v>
      </c>
      <c r="B966" t="s">
        <v>1723</v>
      </c>
      <c r="C966">
        <v>2275</v>
      </c>
      <c r="D966">
        <v>15</v>
      </c>
      <c r="E966">
        <v>5</v>
      </c>
      <c r="F966">
        <v>1</v>
      </c>
      <c r="G966" s="6">
        <v>7793960214053</v>
      </c>
    </row>
    <row r="967" spans="1:7">
      <c r="A967" s="5">
        <v>210505</v>
      </c>
      <c r="B967" t="s">
        <v>1724</v>
      </c>
      <c r="C967">
        <v>2275</v>
      </c>
      <c r="D967">
        <v>15</v>
      </c>
      <c r="E967">
        <v>5</v>
      </c>
      <c r="F967">
        <v>1</v>
      </c>
      <c r="G967" s="6">
        <v>7793960215050</v>
      </c>
    </row>
    <row r="968" spans="1:7">
      <c r="A968" s="5">
        <v>210605</v>
      </c>
      <c r="B968" t="s">
        <v>1725</v>
      </c>
      <c r="C968">
        <v>2275</v>
      </c>
      <c r="D968">
        <v>15</v>
      </c>
      <c r="E968">
        <v>5</v>
      </c>
      <c r="F968">
        <v>1</v>
      </c>
      <c r="G968" s="6">
        <v>7793960216057</v>
      </c>
    </row>
    <row r="969" spans="1:7">
      <c r="A969" s="5">
        <v>210705</v>
      </c>
      <c r="B969" t="s">
        <v>1726</v>
      </c>
      <c r="C969">
        <v>2275</v>
      </c>
      <c r="D969">
        <v>15</v>
      </c>
      <c r="E969">
        <v>5</v>
      </c>
      <c r="F969">
        <v>1</v>
      </c>
      <c r="G969" s="6">
        <v>7793960217054</v>
      </c>
    </row>
    <row r="970" spans="1:7">
      <c r="A970" s="5">
        <v>210805</v>
      </c>
      <c r="B970" t="s">
        <v>1727</v>
      </c>
      <c r="C970">
        <v>1940</v>
      </c>
      <c r="D970">
        <v>15</v>
      </c>
      <c r="E970">
        <v>5</v>
      </c>
      <c r="F970">
        <v>1</v>
      </c>
      <c r="G970" s="6">
        <v>7793960218051</v>
      </c>
    </row>
    <row r="971" spans="1:7">
      <c r="A971" s="5">
        <v>210905</v>
      </c>
      <c r="B971" t="s">
        <v>1728</v>
      </c>
      <c r="C971">
        <v>1130</v>
      </c>
      <c r="D971">
        <v>15</v>
      </c>
      <c r="E971">
        <v>5</v>
      </c>
      <c r="F971">
        <v>1</v>
      </c>
      <c r="G971" s="6">
        <v>7793960219058</v>
      </c>
    </row>
    <row r="972" spans="1:7">
      <c r="A972" s="5">
        <v>220005</v>
      </c>
      <c r="B972" t="s">
        <v>1729</v>
      </c>
      <c r="C972">
        <v>1460</v>
      </c>
      <c r="D972">
        <v>15</v>
      </c>
      <c r="E972">
        <v>5</v>
      </c>
      <c r="F972">
        <v>1</v>
      </c>
      <c r="G972" s="6">
        <v>7793960220054</v>
      </c>
    </row>
    <row r="973" spans="1:7">
      <c r="A973" s="5">
        <v>220105</v>
      </c>
      <c r="B973" t="s">
        <v>1730</v>
      </c>
      <c r="C973">
        <v>1210</v>
      </c>
      <c r="D973">
        <v>15</v>
      </c>
      <c r="E973">
        <v>5</v>
      </c>
      <c r="F973">
        <v>1</v>
      </c>
      <c r="G973" s="6">
        <v>7793960221051</v>
      </c>
    </row>
    <row r="974" spans="1:7">
      <c r="A974" s="5">
        <v>220405</v>
      </c>
      <c r="B974" t="s">
        <v>1731</v>
      </c>
      <c r="C974">
        <v>1185</v>
      </c>
      <c r="D974">
        <v>15</v>
      </c>
      <c r="E974">
        <v>5</v>
      </c>
      <c r="F974">
        <v>1</v>
      </c>
      <c r="G974" s="6">
        <v>7793960224052</v>
      </c>
    </row>
    <row r="975" spans="1:7">
      <c r="A975" s="5">
        <v>220505</v>
      </c>
      <c r="B975" t="s">
        <v>1732</v>
      </c>
      <c r="C975">
        <v>2405</v>
      </c>
      <c r="D975">
        <v>15</v>
      </c>
      <c r="E975">
        <v>5</v>
      </c>
      <c r="F975">
        <v>1</v>
      </c>
      <c r="G975" s="6">
        <v>7793960225059</v>
      </c>
    </row>
    <row r="976" spans="1:7">
      <c r="A976" s="5">
        <v>220605</v>
      </c>
      <c r="B976" t="s">
        <v>1733</v>
      </c>
      <c r="C976">
        <v>940</v>
      </c>
      <c r="D976">
        <v>15</v>
      </c>
      <c r="E976">
        <v>5</v>
      </c>
      <c r="F976">
        <v>1</v>
      </c>
      <c r="G976" s="6">
        <v>7793960226056</v>
      </c>
    </row>
    <row r="977" spans="1:7">
      <c r="A977" s="5">
        <v>220705</v>
      </c>
      <c r="B977" t="s">
        <v>1734</v>
      </c>
      <c r="C977">
        <v>2070</v>
      </c>
      <c r="D977">
        <v>15</v>
      </c>
      <c r="E977">
        <v>5</v>
      </c>
      <c r="F977">
        <v>1</v>
      </c>
      <c r="G977" s="6">
        <v>7793960227053</v>
      </c>
    </row>
    <row r="978" spans="1:7">
      <c r="A978" s="5">
        <v>220805</v>
      </c>
      <c r="B978" t="s">
        <v>1735</v>
      </c>
      <c r="C978">
        <v>975</v>
      </c>
      <c r="D978">
        <v>15</v>
      </c>
      <c r="E978">
        <v>5</v>
      </c>
      <c r="F978">
        <v>1</v>
      </c>
      <c r="G978" s="6">
        <v>7793960228050</v>
      </c>
    </row>
    <row r="979" spans="1:7">
      <c r="A979" s="5">
        <v>221005</v>
      </c>
      <c r="B979" t="s">
        <v>1736</v>
      </c>
      <c r="C979">
        <v>2200</v>
      </c>
      <c r="D979">
        <v>15</v>
      </c>
      <c r="E979">
        <v>5</v>
      </c>
      <c r="F979">
        <v>1</v>
      </c>
      <c r="G979" s="6">
        <v>7793960980965</v>
      </c>
    </row>
    <row r="980" spans="1:7">
      <c r="A980" s="5">
        <v>224005</v>
      </c>
      <c r="B980" t="s">
        <v>1737</v>
      </c>
      <c r="C980">
        <v>1420</v>
      </c>
      <c r="D980">
        <v>15</v>
      </c>
      <c r="E980">
        <v>5</v>
      </c>
      <c r="F980">
        <v>1</v>
      </c>
      <c r="G980" s="6">
        <v>7793960022900</v>
      </c>
    </row>
    <row r="981" spans="1:7">
      <c r="A981" s="5">
        <v>230005</v>
      </c>
      <c r="B981" t="s">
        <v>1738</v>
      </c>
      <c r="C981">
        <v>985</v>
      </c>
      <c r="D981">
        <v>15</v>
      </c>
      <c r="E981">
        <v>5</v>
      </c>
      <c r="F981">
        <v>1</v>
      </c>
      <c r="G981" s="6">
        <v>7793960230053</v>
      </c>
    </row>
    <row r="982" spans="1:7">
      <c r="A982" s="5" t="s">
        <v>1739</v>
      </c>
      <c r="B982" t="s">
        <v>1740</v>
      </c>
      <c r="C982">
        <v>1720</v>
      </c>
      <c r="D982">
        <v>15</v>
      </c>
      <c r="E982">
        <v>5</v>
      </c>
      <c r="F982">
        <v>1</v>
      </c>
      <c r="G982" s="6">
        <v>7793960044797</v>
      </c>
    </row>
    <row r="983" spans="1:7">
      <c r="A983" s="5" t="s">
        <v>1741</v>
      </c>
      <c r="B983" t="s">
        <v>1742</v>
      </c>
      <c r="C983">
        <v>1720</v>
      </c>
      <c r="D983">
        <v>15</v>
      </c>
      <c r="E983">
        <v>5</v>
      </c>
      <c r="F983">
        <v>1</v>
      </c>
      <c r="G983" s="6">
        <v>7793960044827</v>
      </c>
    </row>
    <row r="984" spans="1:7">
      <c r="A984" s="5" t="s">
        <v>1743</v>
      </c>
      <c r="B984" t="s">
        <v>1742</v>
      </c>
      <c r="C984">
        <v>1720</v>
      </c>
      <c r="D984">
        <v>15</v>
      </c>
      <c r="E984">
        <v>5</v>
      </c>
      <c r="F984">
        <v>1</v>
      </c>
      <c r="G984" s="6">
        <v>7793960044872</v>
      </c>
    </row>
    <row r="985" spans="1:7">
      <c r="A985" s="5">
        <v>230305</v>
      </c>
      <c r="B985" t="s">
        <v>1744</v>
      </c>
      <c r="C985">
        <v>1160</v>
      </c>
      <c r="D985">
        <v>15</v>
      </c>
      <c r="E985">
        <v>5</v>
      </c>
      <c r="F985">
        <v>1</v>
      </c>
      <c r="G985" s="6">
        <v>7793960980873</v>
      </c>
    </row>
    <row r="986" spans="1:7">
      <c r="A986" s="5">
        <v>230505</v>
      </c>
      <c r="B986" t="s">
        <v>1745</v>
      </c>
      <c r="C986">
        <v>1375</v>
      </c>
      <c r="D986">
        <v>15</v>
      </c>
      <c r="E986">
        <v>5</v>
      </c>
      <c r="F986">
        <v>1</v>
      </c>
      <c r="G986" s="6">
        <v>7793960023051</v>
      </c>
    </row>
    <row r="987" spans="1:7">
      <c r="A987" s="5">
        <v>240005</v>
      </c>
      <c r="B987" t="s">
        <v>1746</v>
      </c>
      <c r="C987">
        <v>1155</v>
      </c>
      <c r="D987">
        <v>15</v>
      </c>
      <c r="E987">
        <v>5</v>
      </c>
      <c r="F987">
        <v>1</v>
      </c>
      <c r="G987" s="6">
        <v>7793960240052</v>
      </c>
    </row>
    <row r="988" spans="1:7">
      <c r="A988" s="5">
        <v>240105</v>
      </c>
      <c r="B988" t="s">
        <v>1747</v>
      </c>
      <c r="C988">
        <v>1080</v>
      </c>
      <c r="D988">
        <v>15</v>
      </c>
      <c r="E988">
        <v>5</v>
      </c>
      <c r="F988">
        <v>1</v>
      </c>
      <c r="G988" s="6">
        <v>7793960241059</v>
      </c>
    </row>
    <row r="989" spans="1:7">
      <c r="A989" s="5">
        <v>240205</v>
      </c>
      <c r="B989" t="s">
        <v>1748</v>
      </c>
      <c r="C989">
        <v>1385</v>
      </c>
      <c r="D989">
        <v>15</v>
      </c>
      <c r="E989">
        <v>5</v>
      </c>
      <c r="F989">
        <v>1</v>
      </c>
      <c r="G989" s="6">
        <v>7793960242056</v>
      </c>
    </row>
    <row r="990" spans="1:7">
      <c r="A990" s="5">
        <v>240305</v>
      </c>
      <c r="B990" t="s">
        <v>1749</v>
      </c>
      <c r="C990">
        <v>1080</v>
      </c>
      <c r="D990">
        <v>15</v>
      </c>
      <c r="E990">
        <v>5</v>
      </c>
      <c r="F990">
        <v>1</v>
      </c>
      <c r="G990" s="6">
        <v>7793960243053</v>
      </c>
    </row>
    <row r="991" spans="1:7">
      <c r="A991" s="5">
        <v>240405</v>
      </c>
      <c r="B991" t="s">
        <v>1750</v>
      </c>
      <c r="C991">
        <v>940</v>
      </c>
      <c r="D991">
        <v>15</v>
      </c>
      <c r="E991">
        <v>5</v>
      </c>
      <c r="F991">
        <v>1</v>
      </c>
      <c r="G991" s="6">
        <v>7793960244050</v>
      </c>
    </row>
    <row r="992" spans="1:7">
      <c r="A992" s="5">
        <v>240905</v>
      </c>
      <c r="B992" t="s">
        <v>1751</v>
      </c>
      <c r="C992">
        <v>1385</v>
      </c>
      <c r="D992">
        <v>15</v>
      </c>
      <c r="E992">
        <v>5</v>
      </c>
      <c r="F992">
        <v>1</v>
      </c>
      <c r="G992" s="6">
        <v>7793960249055</v>
      </c>
    </row>
    <row r="993" spans="1:7">
      <c r="A993" s="5">
        <v>241005</v>
      </c>
      <c r="B993" t="s">
        <v>1752</v>
      </c>
      <c r="C993">
        <v>1385</v>
      </c>
      <c r="D993">
        <v>15</v>
      </c>
      <c r="E993">
        <v>5</v>
      </c>
      <c r="F993">
        <v>1</v>
      </c>
      <c r="G993" s="6">
        <v>7793960022733</v>
      </c>
    </row>
    <row r="994" spans="1:7">
      <c r="A994" s="5">
        <v>242205</v>
      </c>
      <c r="B994" t="s">
        <v>1753</v>
      </c>
      <c r="C994">
        <v>1435</v>
      </c>
      <c r="D994">
        <v>15</v>
      </c>
      <c r="E994">
        <v>5</v>
      </c>
      <c r="F994">
        <v>1</v>
      </c>
      <c r="G994" s="6">
        <v>7793960064320</v>
      </c>
    </row>
    <row r="995" spans="1:7">
      <c r="A995" s="5">
        <v>242805</v>
      </c>
      <c r="B995" t="s">
        <v>1754</v>
      </c>
      <c r="C995">
        <v>3540</v>
      </c>
      <c r="D995">
        <v>15</v>
      </c>
      <c r="E995">
        <v>5</v>
      </c>
      <c r="F995">
        <v>1</v>
      </c>
      <c r="G995" s="6">
        <v>7793960044520</v>
      </c>
    </row>
    <row r="996" spans="1:7">
      <c r="A996" s="5">
        <v>250005</v>
      </c>
      <c r="B996" t="s">
        <v>1755</v>
      </c>
      <c r="C996">
        <v>895</v>
      </c>
      <c r="D996">
        <v>15</v>
      </c>
      <c r="E996">
        <v>5</v>
      </c>
      <c r="F996">
        <v>1</v>
      </c>
      <c r="G996" s="6">
        <v>7793960250051</v>
      </c>
    </row>
    <row r="997" spans="1:7">
      <c r="A997" s="5">
        <v>250105</v>
      </c>
      <c r="B997" t="s">
        <v>1756</v>
      </c>
      <c r="C997">
        <v>935</v>
      </c>
      <c r="D997">
        <v>15</v>
      </c>
      <c r="E997">
        <v>5</v>
      </c>
      <c r="F997">
        <v>1</v>
      </c>
      <c r="G997" s="6">
        <v>7793960251058</v>
      </c>
    </row>
    <row r="998" spans="1:7">
      <c r="A998" s="5">
        <v>250205</v>
      </c>
      <c r="B998" t="s">
        <v>1757</v>
      </c>
      <c r="C998">
        <v>1155</v>
      </c>
      <c r="D998">
        <v>15</v>
      </c>
      <c r="E998">
        <v>5</v>
      </c>
      <c r="F998">
        <v>1</v>
      </c>
      <c r="G998" s="6">
        <v>7793960252055</v>
      </c>
    </row>
    <row r="999" spans="1:7">
      <c r="A999" s="5">
        <v>250405</v>
      </c>
      <c r="B999" t="s">
        <v>1758</v>
      </c>
      <c r="C999">
        <v>1030</v>
      </c>
      <c r="D999">
        <v>15</v>
      </c>
      <c r="E999">
        <v>5</v>
      </c>
      <c r="F999">
        <v>1</v>
      </c>
      <c r="G999" s="6">
        <v>7793960254059</v>
      </c>
    </row>
    <row r="1000" spans="1:7">
      <c r="A1000" s="5">
        <v>250505</v>
      </c>
      <c r="B1000" t="s">
        <v>1759</v>
      </c>
      <c r="C1000">
        <v>1030</v>
      </c>
      <c r="D1000">
        <v>15</v>
      </c>
      <c r="E1000">
        <v>5</v>
      </c>
      <c r="F1000">
        <v>1</v>
      </c>
      <c r="G1000" s="6">
        <v>7793960255056</v>
      </c>
    </row>
    <row r="1001" spans="1:7">
      <c r="A1001" s="5">
        <v>250605</v>
      </c>
      <c r="B1001" t="s">
        <v>1760</v>
      </c>
      <c r="C1001">
        <v>1030</v>
      </c>
      <c r="D1001">
        <v>15</v>
      </c>
      <c r="E1001">
        <v>5</v>
      </c>
      <c r="F1001">
        <v>1</v>
      </c>
      <c r="G1001" s="6">
        <v>7793960256053</v>
      </c>
    </row>
    <row r="1002" spans="1:7">
      <c r="A1002" s="5">
        <v>250705</v>
      </c>
      <c r="B1002" t="s">
        <v>1761</v>
      </c>
      <c r="C1002">
        <v>1155</v>
      </c>
      <c r="D1002">
        <v>15</v>
      </c>
      <c r="E1002">
        <v>5</v>
      </c>
      <c r="F1002">
        <v>1</v>
      </c>
      <c r="G1002" s="6">
        <v>7793960257050</v>
      </c>
    </row>
    <row r="1003" spans="1:7">
      <c r="A1003" s="5">
        <v>250805</v>
      </c>
      <c r="B1003" t="s">
        <v>1762</v>
      </c>
      <c r="C1003">
        <v>980</v>
      </c>
      <c r="D1003">
        <v>15</v>
      </c>
      <c r="E1003">
        <v>5</v>
      </c>
      <c r="F1003">
        <v>1</v>
      </c>
      <c r="G1003" s="6">
        <v>7793960258057</v>
      </c>
    </row>
    <row r="1004" spans="1:7">
      <c r="A1004" s="5">
        <v>250905</v>
      </c>
      <c r="B1004" t="s">
        <v>1763</v>
      </c>
      <c r="C1004">
        <v>1195</v>
      </c>
      <c r="D1004">
        <v>15</v>
      </c>
      <c r="E1004">
        <v>5</v>
      </c>
      <c r="F1004">
        <v>1</v>
      </c>
      <c r="G1004" s="6">
        <v>7793960979655</v>
      </c>
    </row>
    <row r="1005" spans="1:7">
      <c r="A1005" s="5">
        <v>260105</v>
      </c>
      <c r="B1005" t="s">
        <v>1764</v>
      </c>
      <c r="C1005">
        <v>1605</v>
      </c>
      <c r="D1005">
        <v>15</v>
      </c>
      <c r="E1005">
        <v>5</v>
      </c>
      <c r="F1005">
        <v>1</v>
      </c>
      <c r="G1005" s="6">
        <v>7793960261057</v>
      </c>
    </row>
    <row r="1006" spans="1:7">
      <c r="A1006" s="5">
        <v>260205</v>
      </c>
      <c r="B1006" t="s">
        <v>1765</v>
      </c>
      <c r="C1006">
        <v>990</v>
      </c>
      <c r="D1006">
        <v>15</v>
      </c>
      <c r="E1006">
        <v>5</v>
      </c>
      <c r="F1006">
        <v>1</v>
      </c>
      <c r="G1006" s="6">
        <v>7793960262054</v>
      </c>
    </row>
    <row r="1007" spans="1:7">
      <c r="A1007" s="5">
        <v>260305</v>
      </c>
      <c r="B1007" t="s">
        <v>1766</v>
      </c>
      <c r="C1007">
        <v>990</v>
      </c>
      <c r="D1007">
        <v>15</v>
      </c>
      <c r="E1007">
        <v>5</v>
      </c>
      <c r="F1007">
        <v>1</v>
      </c>
      <c r="G1007" s="6">
        <v>7793960263051</v>
      </c>
    </row>
    <row r="1008" spans="1:7">
      <c r="A1008" s="5">
        <v>260505</v>
      </c>
      <c r="B1008" t="s">
        <v>1767</v>
      </c>
      <c r="C1008">
        <v>1385</v>
      </c>
      <c r="D1008">
        <v>15</v>
      </c>
      <c r="E1008">
        <v>5</v>
      </c>
      <c r="F1008">
        <v>1</v>
      </c>
      <c r="G1008" s="6">
        <v>7793960265055</v>
      </c>
    </row>
    <row r="1009" spans="1:7">
      <c r="A1009" s="5">
        <v>260705</v>
      </c>
      <c r="B1009" t="s">
        <v>1768</v>
      </c>
      <c r="C1009">
        <v>1330</v>
      </c>
      <c r="D1009">
        <v>15</v>
      </c>
      <c r="E1009">
        <v>5</v>
      </c>
      <c r="F1009">
        <v>1</v>
      </c>
      <c r="G1009" s="6">
        <v>7793960267059</v>
      </c>
    </row>
    <row r="1010" spans="1:7">
      <c r="A1010" s="5">
        <v>260905</v>
      </c>
      <c r="B1010" t="s">
        <v>1769</v>
      </c>
      <c r="C1010">
        <v>1705</v>
      </c>
      <c r="D1010">
        <v>15</v>
      </c>
      <c r="E1010">
        <v>5</v>
      </c>
      <c r="F1010">
        <v>1</v>
      </c>
      <c r="G1010" s="6">
        <v>7793960981320</v>
      </c>
    </row>
    <row r="1011" spans="1:7">
      <c r="A1011" s="5">
        <v>270505</v>
      </c>
      <c r="B1011" t="s">
        <v>1770</v>
      </c>
      <c r="C1011">
        <v>1295</v>
      </c>
      <c r="D1011">
        <v>15</v>
      </c>
      <c r="E1011">
        <v>5</v>
      </c>
      <c r="F1011">
        <v>1</v>
      </c>
      <c r="G1011" s="6">
        <v>7793960021828</v>
      </c>
    </row>
    <row r="1012" spans="1:7">
      <c r="A1012" s="5">
        <v>270705</v>
      </c>
      <c r="B1012" t="s">
        <v>1770</v>
      </c>
      <c r="C1012">
        <v>1350</v>
      </c>
      <c r="D1012">
        <v>15</v>
      </c>
      <c r="E1012">
        <v>5</v>
      </c>
      <c r="F1012">
        <v>1</v>
      </c>
      <c r="G1012" s="6">
        <v>7793960021835</v>
      </c>
    </row>
    <row r="1013" spans="1:7">
      <c r="A1013" s="5">
        <v>271205</v>
      </c>
      <c r="B1013" t="s">
        <v>1771</v>
      </c>
      <c r="C1013">
        <v>1505</v>
      </c>
      <c r="D1013">
        <v>15</v>
      </c>
      <c r="E1013">
        <v>5</v>
      </c>
      <c r="F1013">
        <v>1</v>
      </c>
      <c r="G1013" s="6">
        <v>7793960031575</v>
      </c>
    </row>
    <row r="1014" spans="1:7">
      <c r="A1014" s="5">
        <v>272105</v>
      </c>
      <c r="B1014" t="s">
        <v>1772</v>
      </c>
      <c r="C1014">
        <v>2800</v>
      </c>
      <c r="D1014">
        <v>15</v>
      </c>
      <c r="E1014">
        <v>5</v>
      </c>
      <c r="F1014">
        <v>1</v>
      </c>
      <c r="G1014" s="6">
        <v>7793960050255</v>
      </c>
    </row>
    <row r="1015" spans="1:7">
      <c r="A1015" s="5">
        <v>272205</v>
      </c>
      <c r="B1015" t="s">
        <v>1773</v>
      </c>
      <c r="C1015">
        <v>1670</v>
      </c>
      <c r="D1015">
        <v>15</v>
      </c>
      <c r="E1015">
        <v>5</v>
      </c>
      <c r="F1015">
        <v>1</v>
      </c>
      <c r="G1015" s="6">
        <v>7793960038994</v>
      </c>
    </row>
    <row r="1016" spans="1:7">
      <c r="A1016" s="5">
        <v>272705</v>
      </c>
      <c r="B1016" t="s">
        <v>1774</v>
      </c>
      <c r="C1016">
        <v>2800</v>
      </c>
      <c r="D1016">
        <v>15</v>
      </c>
      <c r="E1016">
        <v>5</v>
      </c>
      <c r="F1016">
        <v>1</v>
      </c>
      <c r="G1016" s="6">
        <v>7793960050262</v>
      </c>
    </row>
    <row r="1017" spans="1:7">
      <c r="A1017" s="5">
        <v>280105</v>
      </c>
      <c r="B1017" t="s">
        <v>1775</v>
      </c>
      <c r="C1017">
        <v>2655</v>
      </c>
      <c r="D1017">
        <v>15</v>
      </c>
      <c r="E1017">
        <v>5</v>
      </c>
      <c r="F1017">
        <v>1</v>
      </c>
      <c r="G1017" s="6">
        <v>7793960281055</v>
      </c>
    </row>
    <row r="1018" spans="1:7">
      <c r="A1018" s="5">
        <v>280705</v>
      </c>
      <c r="B1018" t="s">
        <v>1776</v>
      </c>
      <c r="C1018">
        <v>1825</v>
      </c>
      <c r="D1018">
        <v>15</v>
      </c>
      <c r="E1018">
        <v>5</v>
      </c>
      <c r="F1018">
        <v>1</v>
      </c>
      <c r="G1018" s="6">
        <v>7793960980897</v>
      </c>
    </row>
    <row r="1019" spans="1:7">
      <c r="A1019" s="5">
        <v>300005</v>
      </c>
      <c r="B1019" t="s">
        <v>1777</v>
      </c>
      <c r="C1019">
        <v>1460</v>
      </c>
      <c r="D1019">
        <v>15</v>
      </c>
      <c r="E1019">
        <v>5</v>
      </c>
      <c r="F1019">
        <v>1</v>
      </c>
      <c r="G1019" s="6">
        <v>7793960300053</v>
      </c>
    </row>
    <row r="1020" spans="1:7">
      <c r="A1020" s="5">
        <v>300205</v>
      </c>
      <c r="B1020" t="s">
        <v>1778</v>
      </c>
      <c r="C1020">
        <v>3045</v>
      </c>
      <c r="D1020">
        <v>15</v>
      </c>
      <c r="E1020">
        <v>5</v>
      </c>
      <c r="F1020">
        <v>1</v>
      </c>
      <c r="G1020" s="6">
        <v>7793960302057</v>
      </c>
    </row>
    <row r="1021" spans="1:7">
      <c r="A1021" s="5">
        <v>300305</v>
      </c>
      <c r="B1021" t="s">
        <v>1779</v>
      </c>
      <c r="C1021">
        <v>1210</v>
      </c>
      <c r="D1021">
        <v>15</v>
      </c>
      <c r="E1021">
        <v>5</v>
      </c>
      <c r="F1021">
        <v>1</v>
      </c>
      <c r="G1021" s="6">
        <v>7793960303054</v>
      </c>
    </row>
    <row r="1022" spans="1:7">
      <c r="A1022" s="5">
        <v>300405</v>
      </c>
      <c r="B1022" t="s">
        <v>1780</v>
      </c>
      <c r="C1022">
        <v>1330</v>
      </c>
      <c r="D1022">
        <v>15</v>
      </c>
      <c r="E1022">
        <v>5</v>
      </c>
      <c r="F1022">
        <v>1</v>
      </c>
      <c r="G1022" s="6">
        <v>7793960304051</v>
      </c>
    </row>
    <row r="1023" spans="1:7">
      <c r="A1023" s="5">
        <v>300505</v>
      </c>
      <c r="B1023" t="s">
        <v>1778</v>
      </c>
      <c r="C1023">
        <v>3350</v>
      </c>
      <c r="D1023">
        <v>15</v>
      </c>
      <c r="E1023">
        <v>5</v>
      </c>
      <c r="F1023">
        <v>1</v>
      </c>
      <c r="G1023" s="6">
        <v>7793960305058</v>
      </c>
    </row>
    <row r="1024" spans="1:7">
      <c r="A1024" s="5">
        <v>300605</v>
      </c>
      <c r="B1024" t="s">
        <v>1781</v>
      </c>
      <c r="C1024">
        <v>1335</v>
      </c>
      <c r="D1024">
        <v>15</v>
      </c>
      <c r="E1024">
        <v>5</v>
      </c>
      <c r="F1024">
        <v>1</v>
      </c>
      <c r="G1024" s="6">
        <v>7793960306055</v>
      </c>
    </row>
    <row r="1025" spans="1:7">
      <c r="A1025" s="5">
        <v>300705</v>
      </c>
      <c r="B1025" t="s">
        <v>1782</v>
      </c>
      <c r="C1025">
        <v>1130</v>
      </c>
      <c r="D1025">
        <v>15</v>
      </c>
      <c r="E1025">
        <v>5</v>
      </c>
      <c r="F1025">
        <v>1</v>
      </c>
      <c r="G1025" s="6">
        <v>7793960307052</v>
      </c>
    </row>
    <row r="1026" spans="1:7">
      <c r="A1026" s="5">
        <v>300805</v>
      </c>
      <c r="B1026" t="s">
        <v>1783</v>
      </c>
      <c r="C1026">
        <v>1720</v>
      </c>
      <c r="D1026">
        <v>15</v>
      </c>
      <c r="E1026">
        <v>5</v>
      </c>
      <c r="F1026">
        <v>1</v>
      </c>
      <c r="G1026" s="6">
        <v>7793960308059</v>
      </c>
    </row>
    <row r="1027" spans="1:7">
      <c r="A1027" s="5">
        <v>300905</v>
      </c>
      <c r="B1027" t="s">
        <v>1784</v>
      </c>
      <c r="C1027">
        <v>1710</v>
      </c>
      <c r="D1027">
        <v>15</v>
      </c>
      <c r="E1027">
        <v>5</v>
      </c>
      <c r="F1027">
        <v>1</v>
      </c>
      <c r="G1027" s="6">
        <v>7793960309056</v>
      </c>
    </row>
    <row r="1028" spans="1:7">
      <c r="A1028" s="5">
        <v>301705</v>
      </c>
      <c r="B1028" t="s">
        <v>1785</v>
      </c>
      <c r="C1028">
        <v>3100</v>
      </c>
      <c r="D1028">
        <v>15</v>
      </c>
      <c r="E1028">
        <v>5</v>
      </c>
      <c r="F1028">
        <v>1</v>
      </c>
      <c r="G1028" s="6">
        <v>7793960021903</v>
      </c>
    </row>
    <row r="1029" spans="1:7">
      <c r="A1029" s="5">
        <v>310005</v>
      </c>
      <c r="B1029" t="s">
        <v>1786</v>
      </c>
      <c r="C1029">
        <v>1460</v>
      </c>
      <c r="D1029">
        <v>15</v>
      </c>
      <c r="E1029">
        <v>5</v>
      </c>
      <c r="F1029">
        <v>1</v>
      </c>
      <c r="G1029" s="6">
        <v>7793960310052</v>
      </c>
    </row>
    <row r="1030" spans="1:7">
      <c r="A1030" s="5">
        <v>310105</v>
      </c>
      <c r="B1030" t="s">
        <v>1787</v>
      </c>
      <c r="C1030">
        <v>2890</v>
      </c>
      <c r="D1030">
        <v>15</v>
      </c>
      <c r="E1030">
        <v>5</v>
      </c>
      <c r="F1030">
        <v>1</v>
      </c>
      <c r="G1030" s="6">
        <v>7793960311059</v>
      </c>
    </row>
    <row r="1031" spans="1:7">
      <c r="A1031" s="5">
        <v>310205</v>
      </c>
      <c r="B1031" t="s">
        <v>1788</v>
      </c>
      <c r="C1031">
        <v>2140</v>
      </c>
      <c r="D1031">
        <v>15</v>
      </c>
      <c r="E1031">
        <v>5</v>
      </c>
      <c r="F1031">
        <v>1</v>
      </c>
      <c r="G1031" s="6">
        <v>7793960312056</v>
      </c>
    </row>
    <row r="1032" spans="1:7">
      <c r="A1032" s="5">
        <v>310605</v>
      </c>
      <c r="B1032" t="s">
        <v>1789</v>
      </c>
      <c r="C1032">
        <v>1000</v>
      </c>
      <c r="D1032">
        <v>15</v>
      </c>
      <c r="E1032">
        <v>5</v>
      </c>
      <c r="F1032">
        <v>1</v>
      </c>
      <c r="G1032" s="6">
        <v>7793960316054</v>
      </c>
    </row>
    <row r="1033" spans="1:7">
      <c r="A1033" s="5">
        <v>310705</v>
      </c>
      <c r="B1033" t="s">
        <v>1790</v>
      </c>
      <c r="C1033">
        <v>1020</v>
      </c>
      <c r="D1033">
        <v>15</v>
      </c>
      <c r="E1033">
        <v>5</v>
      </c>
      <c r="F1033">
        <v>1</v>
      </c>
      <c r="G1033" s="6">
        <v>7793960317051</v>
      </c>
    </row>
    <row r="1034" spans="1:7">
      <c r="A1034" s="5">
        <v>310805</v>
      </c>
      <c r="B1034" t="s">
        <v>1791</v>
      </c>
      <c r="C1034">
        <v>1460</v>
      </c>
      <c r="D1034">
        <v>15</v>
      </c>
      <c r="E1034">
        <v>5</v>
      </c>
      <c r="F1034">
        <v>1</v>
      </c>
      <c r="G1034" s="6">
        <v>7793960318058</v>
      </c>
    </row>
    <row r="1035" spans="1:7">
      <c r="A1035" s="5">
        <v>311005</v>
      </c>
      <c r="B1035" t="s">
        <v>1792</v>
      </c>
      <c r="C1035">
        <v>1050</v>
      </c>
      <c r="D1035">
        <v>15</v>
      </c>
      <c r="E1035">
        <v>5</v>
      </c>
      <c r="F1035">
        <v>1</v>
      </c>
      <c r="G1035" s="6">
        <v>7793960031896</v>
      </c>
    </row>
    <row r="1036" spans="1:7">
      <c r="A1036" s="5">
        <v>320305</v>
      </c>
      <c r="B1036" t="s">
        <v>1793</v>
      </c>
      <c r="C1036">
        <v>1835</v>
      </c>
      <c r="D1036">
        <v>15</v>
      </c>
      <c r="E1036">
        <v>5</v>
      </c>
      <c r="F1036">
        <v>1</v>
      </c>
      <c r="G1036" s="6">
        <v>7793960061909</v>
      </c>
    </row>
    <row r="1037" spans="1:7">
      <c r="A1037" s="5">
        <v>320705</v>
      </c>
      <c r="B1037" t="s">
        <v>1794</v>
      </c>
      <c r="C1037">
        <v>1490</v>
      </c>
      <c r="D1037">
        <v>15</v>
      </c>
      <c r="E1037">
        <v>5</v>
      </c>
      <c r="F1037">
        <v>1</v>
      </c>
      <c r="G1037" s="6">
        <v>7793960327050</v>
      </c>
    </row>
    <row r="1038" spans="1:7">
      <c r="A1038" s="5">
        <v>322205</v>
      </c>
      <c r="B1038" t="s">
        <v>1795</v>
      </c>
      <c r="C1038">
        <v>2710</v>
      </c>
      <c r="D1038">
        <v>15</v>
      </c>
      <c r="E1038">
        <v>5</v>
      </c>
      <c r="F1038">
        <v>1</v>
      </c>
      <c r="G1038" s="6">
        <v>7793960044452</v>
      </c>
    </row>
    <row r="1039" spans="1:7">
      <c r="A1039" s="5">
        <v>330905</v>
      </c>
      <c r="B1039" t="s">
        <v>1796</v>
      </c>
      <c r="C1039">
        <v>1230</v>
      </c>
      <c r="D1039">
        <v>15</v>
      </c>
      <c r="E1039">
        <v>5</v>
      </c>
      <c r="F1039">
        <v>1</v>
      </c>
      <c r="G1039" s="6">
        <v>7793960339053</v>
      </c>
    </row>
    <row r="1040" spans="1:7">
      <c r="A1040" s="5">
        <v>340005</v>
      </c>
      <c r="B1040" t="s">
        <v>1797</v>
      </c>
      <c r="C1040">
        <v>1230</v>
      </c>
      <c r="D1040">
        <v>15</v>
      </c>
      <c r="E1040">
        <v>5</v>
      </c>
      <c r="F1040">
        <v>1</v>
      </c>
      <c r="G1040" s="6">
        <v>7793960340059</v>
      </c>
    </row>
    <row r="1041" spans="1:7">
      <c r="A1041" s="5">
        <v>340105</v>
      </c>
      <c r="B1041" t="s">
        <v>1798</v>
      </c>
      <c r="C1041">
        <v>1560</v>
      </c>
      <c r="D1041">
        <v>15</v>
      </c>
      <c r="E1041">
        <v>5</v>
      </c>
      <c r="F1041">
        <v>1</v>
      </c>
      <c r="G1041" s="6">
        <v>7793960022665</v>
      </c>
    </row>
    <row r="1042" spans="1:7">
      <c r="A1042" s="5">
        <v>340205</v>
      </c>
      <c r="B1042" t="s">
        <v>1799</v>
      </c>
      <c r="C1042">
        <v>1560</v>
      </c>
      <c r="D1042">
        <v>15</v>
      </c>
      <c r="E1042">
        <v>5</v>
      </c>
      <c r="F1042">
        <v>1</v>
      </c>
      <c r="G1042" s="6">
        <v>7793960980866</v>
      </c>
    </row>
    <row r="1043" spans="1:7">
      <c r="A1043" s="5">
        <v>350005</v>
      </c>
      <c r="B1043" t="s">
        <v>1800</v>
      </c>
      <c r="C1043">
        <v>1710</v>
      </c>
      <c r="D1043">
        <v>15</v>
      </c>
      <c r="E1043">
        <v>5</v>
      </c>
      <c r="F1043">
        <v>1</v>
      </c>
      <c r="G1043" s="6">
        <v>7793960350058</v>
      </c>
    </row>
    <row r="1044" spans="1:7">
      <c r="A1044" s="5">
        <v>350205</v>
      </c>
      <c r="B1044" t="s">
        <v>1801</v>
      </c>
      <c r="C1044">
        <v>1460</v>
      </c>
      <c r="D1044">
        <v>15</v>
      </c>
      <c r="E1044">
        <v>5</v>
      </c>
      <c r="F1044">
        <v>1</v>
      </c>
      <c r="G1044" s="6">
        <v>7793960352052</v>
      </c>
    </row>
    <row r="1045" spans="1:7">
      <c r="A1045" s="5">
        <v>350305</v>
      </c>
      <c r="B1045" t="s">
        <v>1802</v>
      </c>
      <c r="C1045">
        <v>1680</v>
      </c>
      <c r="D1045">
        <v>15</v>
      </c>
      <c r="E1045">
        <v>5</v>
      </c>
      <c r="F1045">
        <v>1</v>
      </c>
      <c r="G1045" s="6">
        <v>7793960353059</v>
      </c>
    </row>
    <row r="1046" spans="1:7">
      <c r="A1046" s="5">
        <v>350405</v>
      </c>
      <c r="B1046" t="s">
        <v>1803</v>
      </c>
      <c r="C1046">
        <v>1605</v>
      </c>
      <c r="D1046">
        <v>15</v>
      </c>
      <c r="E1046">
        <v>5</v>
      </c>
      <c r="F1046">
        <v>1</v>
      </c>
      <c r="G1046" s="6">
        <v>7793960354056</v>
      </c>
    </row>
    <row r="1047" spans="1:7">
      <c r="A1047" s="5">
        <v>350505</v>
      </c>
      <c r="B1047" t="s">
        <v>1804</v>
      </c>
      <c r="C1047">
        <v>1460</v>
      </c>
      <c r="D1047">
        <v>15</v>
      </c>
      <c r="E1047">
        <v>5</v>
      </c>
      <c r="F1047">
        <v>1</v>
      </c>
      <c r="G1047" s="6">
        <v>7793960355053</v>
      </c>
    </row>
    <row r="1048" spans="1:7">
      <c r="A1048" s="5">
        <v>350805</v>
      </c>
      <c r="B1048" t="s">
        <v>1805</v>
      </c>
      <c r="C1048">
        <v>1450</v>
      </c>
      <c r="D1048">
        <v>15</v>
      </c>
      <c r="E1048">
        <v>5</v>
      </c>
      <c r="F1048">
        <v>1</v>
      </c>
      <c r="G1048" s="6">
        <v>7793960358054</v>
      </c>
    </row>
    <row r="1049" spans="1:7">
      <c r="A1049" s="5">
        <v>400005</v>
      </c>
      <c r="B1049" t="s">
        <v>1806</v>
      </c>
      <c r="C1049">
        <v>1975</v>
      </c>
      <c r="D1049">
        <v>15</v>
      </c>
      <c r="E1049">
        <v>5</v>
      </c>
      <c r="F1049">
        <v>1</v>
      </c>
      <c r="G1049" s="6">
        <v>7793960400050</v>
      </c>
    </row>
    <row r="1050" spans="1:7">
      <c r="A1050" s="5">
        <v>410505</v>
      </c>
      <c r="B1050" t="s">
        <v>1807</v>
      </c>
      <c r="C1050">
        <v>1375</v>
      </c>
      <c r="D1050">
        <v>15</v>
      </c>
      <c r="E1050">
        <v>5</v>
      </c>
      <c r="F1050">
        <v>1</v>
      </c>
      <c r="G1050" s="6">
        <v>7793960415054</v>
      </c>
    </row>
    <row r="1051" spans="1:7">
      <c r="A1051" s="5">
        <v>410605</v>
      </c>
      <c r="B1051" t="s">
        <v>1808</v>
      </c>
      <c r="C1051">
        <v>1840</v>
      </c>
      <c r="D1051">
        <v>15</v>
      </c>
      <c r="E1051">
        <v>5</v>
      </c>
      <c r="F1051">
        <v>1</v>
      </c>
      <c r="G1051" s="6">
        <v>7793960416051</v>
      </c>
    </row>
    <row r="1052" spans="1:7">
      <c r="A1052" s="5">
        <v>420205</v>
      </c>
      <c r="B1052" t="s">
        <v>1809</v>
      </c>
      <c r="C1052">
        <v>1375</v>
      </c>
      <c r="D1052">
        <v>15</v>
      </c>
      <c r="E1052">
        <v>5</v>
      </c>
      <c r="F1052">
        <v>1</v>
      </c>
      <c r="G1052" s="6">
        <v>7793960018484</v>
      </c>
    </row>
    <row r="1053" spans="1:7">
      <c r="A1053" s="5">
        <v>450005</v>
      </c>
      <c r="B1053" t="s">
        <v>1810</v>
      </c>
      <c r="C1053">
        <v>1155</v>
      </c>
      <c r="D1053">
        <v>15</v>
      </c>
      <c r="E1053">
        <v>5</v>
      </c>
      <c r="F1053">
        <v>1</v>
      </c>
      <c r="G1053" s="6">
        <v>7793960450055</v>
      </c>
    </row>
    <row r="1054" spans="1:7">
      <c r="A1054" s="5">
        <v>450205</v>
      </c>
      <c r="B1054" t="s">
        <v>1811</v>
      </c>
      <c r="C1054">
        <v>1155</v>
      </c>
      <c r="D1054">
        <v>15</v>
      </c>
      <c r="E1054">
        <v>5</v>
      </c>
      <c r="F1054">
        <v>1</v>
      </c>
      <c r="G1054" s="6">
        <v>7793960452059</v>
      </c>
    </row>
    <row r="1055" spans="1:7">
      <c r="A1055" s="5">
        <v>450305</v>
      </c>
      <c r="B1055" t="s">
        <v>1812</v>
      </c>
      <c r="C1055">
        <v>1105</v>
      </c>
      <c r="D1055">
        <v>15</v>
      </c>
      <c r="E1055">
        <v>5</v>
      </c>
      <c r="F1055">
        <v>1</v>
      </c>
      <c r="G1055" s="6">
        <v>7793960453056</v>
      </c>
    </row>
    <row r="1056" spans="1:7">
      <c r="A1056" s="5" t="s">
        <v>1813</v>
      </c>
      <c r="B1056" t="s">
        <v>1814</v>
      </c>
      <c r="C1056">
        <v>2350</v>
      </c>
      <c r="D1056">
        <v>15</v>
      </c>
      <c r="E1056">
        <v>5</v>
      </c>
      <c r="F1056">
        <v>1</v>
      </c>
      <c r="G1056" s="6">
        <v>7793960045039</v>
      </c>
    </row>
    <row r="1057" spans="1:7">
      <c r="A1057" s="5" t="s">
        <v>1815</v>
      </c>
      <c r="B1057" t="s">
        <v>1814</v>
      </c>
      <c r="C1057">
        <v>2350</v>
      </c>
      <c r="D1057">
        <v>15</v>
      </c>
      <c r="E1057">
        <v>5</v>
      </c>
      <c r="F1057">
        <v>1</v>
      </c>
      <c r="G1057" s="6">
        <v>7793960045046</v>
      </c>
    </row>
    <row r="1058" spans="1:7">
      <c r="A1058" s="5" t="s">
        <v>1816</v>
      </c>
      <c r="B1058" t="s">
        <v>1814</v>
      </c>
      <c r="C1058">
        <v>2350</v>
      </c>
      <c r="D1058">
        <v>15</v>
      </c>
      <c r="E1058">
        <v>5</v>
      </c>
      <c r="F1058">
        <v>1</v>
      </c>
      <c r="G1058" s="6">
        <v>7793960045053</v>
      </c>
    </row>
    <row r="1059" spans="1:7">
      <c r="A1059" s="5">
        <v>450905</v>
      </c>
      <c r="B1059" t="s">
        <v>1817</v>
      </c>
      <c r="C1059">
        <v>1490</v>
      </c>
      <c r="D1059">
        <v>15</v>
      </c>
      <c r="E1059">
        <v>5</v>
      </c>
      <c r="F1059">
        <v>1</v>
      </c>
      <c r="G1059" s="6">
        <v>7793960459058</v>
      </c>
    </row>
    <row r="1060" spans="1:7">
      <c r="A1060" s="5">
        <v>451705</v>
      </c>
      <c r="B1060" t="s">
        <v>1818</v>
      </c>
      <c r="C1060">
        <v>1535</v>
      </c>
      <c r="D1060">
        <v>15</v>
      </c>
      <c r="E1060">
        <v>5</v>
      </c>
      <c r="F1060">
        <v>1</v>
      </c>
      <c r="G1060" s="6">
        <v>7793960021989</v>
      </c>
    </row>
    <row r="1061" spans="1:7">
      <c r="A1061" s="5">
        <v>452105</v>
      </c>
      <c r="B1061" t="s">
        <v>1819</v>
      </c>
      <c r="C1061">
        <v>2900</v>
      </c>
      <c r="D1061">
        <v>15</v>
      </c>
      <c r="E1061">
        <v>5</v>
      </c>
      <c r="F1061">
        <v>1</v>
      </c>
      <c r="G1061" s="6">
        <v>7793960050231</v>
      </c>
    </row>
    <row r="1062" spans="1:7">
      <c r="A1062" s="5">
        <v>460205</v>
      </c>
      <c r="B1062" t="s">
        <v>1820</v>
      </c>
      <c r="C1062">
        <v>1605</v>
      </c>
      <c r="D1062">
        <v>15</v>
      </c>
      <c r="E1062">
        <v>5</v>
      </c>
      <c r="F1062">
        <v>1</v>
      </c>
      <c r="G1062" s="6">
        <v>7793960462058</v>
      </c>
    </row>
    <row r="1063" spans="1:7">
      <c r="A1063" s="5">
        <v>500005</v>
      </c>
      <c r="B1063" t="s">
        <v>1821</v>
      </c>
      <c r="C1063">
        <v>1155</v>
      </c>
      <c r="D1063">
        <v>15</v>
      </c>
      <c r="E1063">
        <v>5</v>
      </c>
      <c r="F1063">
        <v>1</v>
      </c>
      <c r="G1063" s="6">
        <v>7793960500057</v>
      </c>
    </row>
    <row r="1064" spans="1:7">
      <c r="A1064" s="5">
        <v>500105</v>
      </c>
      <c r="B1064" t="s">
        <v>1821</v>
      </c>
      <c r="C1064">
        <v>1155</v>
      </c>
      <c r="D1064">
        <v>15</v>
      </c>
      <c r="E1064">
        <v>5</v>
      </c>
      <c r="F1064">
        <v>1</v>
      </c>
      <c r="G1064" s="6">
        <v>7793960501054</v>
      </c>
    </row>
    <row r="1065" spans="1:7">
      <c r="A1065" s="5">
        <v>500205</v>
      </c>
      <c r="B1065" t="s">
        <v>1822</v>
      </c>
      <c r="C1065">
        <v>1680</v>
      </c>
      <c r="D1065">
        <v>15</v>
      </c>
      <c r="E1065">
        <v>5</v>
      </c>
      <c r="F1065">
        <v>1</v>
      </c>
      <c r="G1065" s="6">
        <v>7793960502051</v>
      </c>
    </row>
    <row r="1066" spans="1:7">
      <c r="A1066" s="5">
        <v>500605</v>
      </c>
      <c r="B1066" t="s">
        <v>1821</v>
      </c>
      <c r="C1066">
        <v>1510</v>
      </c>
      <c r="D1066">
        <v>15</v>
      </c>
      <c r="E1066">
        <v>5</v>
      </c>
      <c r="F1066">
        <v>1</v>
      </c>
      <c r="G1066" s="6">
        <v>7793960506059</v>
      </c>
    </row>
    <row r="1067" spans="1:7">
      <c r="A1067" s="5">
        <v>520205</v>
      </c>
      <c r="B1067" t="s">
        <v>1823</v>
      </c>
      <c r="C1067">
        <v>1710</v>
      </c>
      <c r="D1067">
        <v>15</v>
      </c>
      <c r="E1067">
        <v>5</v>
      </c>
      <c r="F1067">
        <v>1</v>
      </c>
      <c r="G1067" s="6">
        <v>7793960522059</v>
      </c>
    </row>
    <row r="1068" spans="1:7">
      <c r="A1068" s="5">
        <v>520505</v>
      </c>
      <c r="B1068" t="s">
        <v>1824</v>
      </c>
      <c r="C1068">
        <v>3665</v>
      </c>
      <c r="D1068">
        <v>15</v>
      </c>
      <c r="E1068">
        <v>5</v>
      </c>
      <c r="F1068">
        <v>1</v>
      </c>
      <c r="G1068" s="6">
        <v>7793960974506</v>
      </c>
    </row>
    <row r="1069" spans="1:7">
      <c r="A1069" s="5">
        <v>540005</v>
      </c>
      <c r="B1069" t="s">
        <v>1825</v>
      </c>
      <c r="C1069">
        <v>1840</v>
      </c>
      <c r="D1069">
        <v>15</v>
      </c>
      <c r="E1069">
        <v>5</v>
      </c>
      <c r="F1069">
        <v>1</v>
      </c>
      <c r="G1069" s="6">
        <v>7793960540053</v>
      </c>
    </row>
    <row r="1070" spans="1:7">
      <c r="A1070" s="5">
        <v>540105</v>
      </c>
      <c r="B1070" t="s">
        <v>1826</v>
      </c>
      <c r="C1070">
        <v>2435</v>
      </c>
      <c r="D1070">
        <v>15</v>
      </c>
      <c r="E1070">
        <v>5</v>
      </c>
      <c r="F1070">
        <v>1</v>
      </c>
      <c r="G1070" s="6">
        <v>7793960541050</v>
      </c>
    </row>
    <row r="1071" spans="1:7">
      <c r="A1071" s="5">
        <v>540205</v>
      </c>
      <c r="B1071" t="s">
        <v>1827</v>
      </c>
      <c r="C1071">
        <v>1710</v>
      </c>
      <c r="D1071">
        <v>15</v>
      </c>
      <c r="E1071">
        <v>5</v>
      </c>
      <c r="F1071">
        <v>1</v>
      </c>
      <c r="G1071" s="6">
        <v>7793960542057</v>
      </c>
    </row>
    <row r="1072" spans="1:7">
      <c r="A1072" s="5">
        <v>540305</v>
      </c>
      <c r="B1072" t="s">
        <v>1828</v>
      </c>
      <c r="C1072">
        <v>1710</v>
      </c>
      <c r="D1072">
        <v>15</v>
      </c>
      <c r="E1072">
        <v>5</v>
      </c>
      <c r="F1072">
        <v>1</v>
      </c>
      <c r="G1072" s="6">
        <v>7793960543054</v>
      </c>
    </row>
    <row r="1073" spans="1:7">
      <c r="A1073" s="5">
        <v>540905</v>
      </c>
      <c r="B1073" t="s">
        <v>1829</v>
      </c>
      <c r="C1073">
        <v>1710</v>
      </c>
      <c r="D1073">
        <v>15</v>
      </c>
      <c r="E1073">
        <v>5</v>
      </c>
      <c r="F1073">
        <v>1</v>
      </c>
      <c r="G1073" s="6">
        <v>7793960549056</v>
      </c>
    </row>
    <row r="1074" spans="1:7">
      <c r="A1074" s="5">
        <v>550005</v>
      </c>
      <c r="B1074" t="s">
        <v>1830</v>
      </c>
      <c r="C1074">
        <v>850</v>
      </c>
      <c r="D1074">
        <v>15</v>
      </c>
      <c r="E1074">
        <v>5</v>
      </c>
      <c r="F1074">
        <v>1</v>
      </c>
      <c r="G1074" s="6">
        <v>7793960550052</v>
      </c>
    </row>
    <row r="1075" spans="1:7">
      <c r="A1075" s="5">
        <v>550405</v>
      </c>
      <c r="B1075" t="s">
        <v>1831</v>
      </c>
      <c r="C1075">
        <v>990</v>
      </c>
      <c r="D1075">
        <v>15</v>
      </c>
      <c r="E1075">
        <v>5</v>
      </c>
      <c r="F1075">
        <v>1</v>
      </c>
      <c r="G1075" s="6">
        <v>7793960554050</v>
      </c>
    </row>
    <row r="1076" spans="1:7">
      <c r="A1076" s="5">
        <v>550505</v>
      </c>
      <c r="B1076" t="s">
        <v>1832</v>
      </c>
      <c r="C1076">
        <v>990</v>
      </c>
      <c r="D1076">
        <v>15</v>
      </c>
      <c r="E1076">
        <v>5</v>
      </c>
      <c r="F1076">
        <v>1</v>
      </c>
      <c r="G1076" s="6">
        <v>7793960555057</v>
      </c>
    </row>
    <row r="1077" spans="1:7">
      <c r="A1077" s="5">
        <v>550605</v>
      </c>
      <c r="B1077" t="s">
        <v>1833</v>
      </c>
      <c r="C1077">
        <v>1555</v>
      </c>
      <c r="D1077">
        <v>15</v>
      </c>
      <c r="E1077">
        <v>5</v>
      </c>
      <c r="F1077">
        <v>1</v>
      </c>
      <c r="G1077" s="6">
        <v>7793960556054</v>
      </c>
    </row>
    <row r="1078" spans="1:7">
      <c r="A1078" s="5">
        <v>550705</v>
      </c>
      <c r="B1078" t="s">
        <v>1834</v>
      </c>
      <c r="C1078">
        <v>990</v>
      </c>
      <c r="D1078">
        <v>15</v>
      </c>
      <c r="E1078">
        <v>5</v>
      </c>
      <c r="F1078">
        <v>1</v>
      </c>
      <c r="G1078" s="6">
        <v>7793960557051</v>
      </c>
    </row>
    <row r="1079" spans="1:7">
      <c r="A1079" s="5">
        <v>550905</v>
      </c>
      <c r="B1079" t="s">
        <v>1835</v>
      </c>
      <c r="C1079">
        <v>990</v>
      </c>
      <c r="D1079">
        <v>15</v>
      </c>
      <c r="E1079">
        <v>5</v>
      </c>
      <c r="F1079">
        <v>1</v>
      </c>
      <c r="G1079" s="6">
        <v>7793960559055</v>
      </c>
    </row>
    <row r="1080" spans="1:7">
      <c r="A1080" s="5">
        <v>560305</v>
      </c>
      <c r="B1080" t="s">
        <v>1836</v>
      </c>
      <c r="C1080">
        <v>975</v>
      </c>
      <c r="D1080">
        <v>15</v>
      </c>
      <c r="E1080">
        <v>5</v>
      </c>
      <c r="F1080">
        <v>1</v>
      </c>
      <c r="G1080" s="6">
        <v>7793960563052</v>
      </c>
    </row>
    <row r="1081" spans="1:7">
      <c r="A1081" s="5">
        <v>570205</v>
      </c>
      <c r="B1081" t="s">
        <v>1837</v>
      </c>
      <c r="C1081">
        <v>1765</v>
      </c>
      <c r="D1081">
        <v>15</v>
      </c>
      <c r="E1081">
        <v>5</v>
      </c>
      <c r="F1081">
        <v>1</v>
      </c>
      <c r="G1081" s="6">
        <v>7793960061923</v>
      </c>
    </row>
    <row r="1082" spans="1:7">
      <c r="A1082" s="5">
        <v>570905</v>
      </c>
      <c r="B1082" t="s">
        <v>1838</v>
      </c>
      <c r="C1082">
        <v>2350</v>
      </c>
      <c r="D1082">
        <v>15</v>
      </c>
      <c r="E1082">
        <v>5</v>
      </c>
      <c r="F1082">
        <v>1</v>
      </c>
      <c r="G1082" s="6">
        <v>7793960980828</v>
      </c>
    </row>
    <row r="1083" spans="1:7">
      <c r="A1083" s="5">
        <v>581005</v>
      </c>
      <c r="B1083" t="s">
        <v>1839</v>
      </c>
      <c r="C1083">
        <v>2000</v>
      </c>
      <c r="D1083">
        <v>15</v>
      </c>
      <c r="E1083">
        <v>5</v>
      </c>
      <c r="F1083">
        <v>1</v>
      </c>
      <c r="G1083" s="6">
        <v>7793960048757</v>
      </c>
    </row>
    <row r="1084" spans="1:7">
      <c r="A1084" s="5">
        <v>700605</v>
      </c>
      <c r="B1084" t="s">
        <v>1840</v>
      </c>
      <c r="C1084">
        <v>895</v>
      </c>
      <c r="D1084">
        <v>15</v>
      </c>
      <c r="E1084">
        <v>5</v>
      </c>
      <c r="F1084">
        <v>1</v>
      </c>
      <c r="G1084" s="6">
        <v>7793960706053</v>
      </c>
    </row>
    <row r="1085" spans="1:7">
      <c r="A1085" s="5">
        <v>710205</v>
      </c>
      <c r="B1085" t="s">
        <v>1841</v>
      </c>
      <c r="C1085">
        <v>440</v>
      </c>
      <c r="D1085">
        <v>15</v>
      </c>
      <c r="E1085">
        <v>5</v>
      </c>
      <c r="F1085">
        <v>1</v>
      </c>
      <c r="G1085" s="6">
        <v>7793960979853</v>
      </c>
    </row>
    <row r="1086" spans="1:7">
      <c r="A1086" s="5">
        <v>710305</v>
      </c>
      <c r="B1086" t="s">
        <v>1842</v>
      </c>
      <c r="C1086">
        <v>1840</v>
      </c>
      <c r="D1086">
        <v>15</v>
      </c>
      <c r="E1086">
        <v>5</v>
      </c>
      <c r="F1086">
        <v>1</v>
      </c>
      <c r="G1086" s="6">
        <v>7793960713051</v>
      </c>
    </row>
    <row r="1087" spans="1:7">
      <c r="A1087" s="5">
        <v>710405</v>
      </c>
      <c r="B1087" t="s">
        <v>1842</v>
      </c>
      <c r="C1087">
        <v>1995</v>
      </c>
      <c r="D1087">
        <v>15</v>
      </c>
      <c r="E1087">
        <v>5</v>
      </c>
      <c r="F1087">
        <v>1</v>
      </c>
      <c r="G1087" s="6">
        <v>7793960714058</v>
      </c>
    </row>
    <row r="1088" spans="1:7">
      <c r="A1088" s="5">
        <v>710505</v>
      </c>
      <c r="B1088" t="s">
        <v>1842</v>
      </c>
      <c r="C1088">
        <v>1670</v>
      </c>
      <c r="D1088">
        <v>15</v>
      </c>
      <c r="E1088">
        <v>5</v>
      </c>
      <c r="F1088">
        <v>1</v>
      </c>
      <c r="G1088" s="6">
        <v>7793960715055</v>
      </c>
    </row>
    <row r="1089" spans="1:7">
      <c r="A1089" s="5">
        <v>800105</v>
      </c>
      <c r="B1089" t="s">
        <v>1843</v>
      </c>
      <c r="C1089">
        <v>1870</v>
      </c>
      <c r="D1089">
        <v>15</v>
      </c>
      <c r="E1089">
        <v>5</v>
      </c>
      <c r="F1089">
        <v>1</v>
      </c>
      <c r="G1089" s="6">
        <v>7793960801055</v>
      </c>
    </row>
    <row r="1090" spans="1:7">
      <c r="A1090" s="5">
        <v>900005</v>
      </c>
      <c r="B1090" t="s">
        <v>1844</v>
      </c>
      <c r="C1090">
        <v>2090</v>
      </c>
      <c r="D1090">
        <v>15</v>
      </c>
      <c r="E1090">
        <v>5</v>
      </c>
      <c r="F1090">
        <v>1</v>
      </c>
      <c r="G1090" s="6">
        <v>7793960900055</v>
      </c>
    </row>
    <row r="1091" spans="1:7">
      <c r="A1091" s="5">
        <v>900105</v>
      </c>
      <c r="B1091" t="s">
        <v>1845</v>
      </c>
      <c r="C1091">
        <v>2435</v>
      </c>
      <c r="D1091">
        <v>15</v>
      </c>
      <c r="E1091">
        <v>5</v>
      </c>
      <c r="F1091">
        <v>1</v>
      </c>
      <c r="G1091" s="6">
        <v>7793960901052</v>
      </c>
    </row>
    <row r="1092" spans="1:7">
      <c r="A1092" s="5">
        <v>900205</v>
      </c>
      <c r="B1092" t="s">
        <v>1846</v>
      </c>
      <c r="C1092">
        <v>1905</v>
      </c>
      <c r="D1092">
        <v>15</v>
      </c>
      <c r="E1092">
        <v>5</v>
      </c>
      <c r="F1092">
        <v>1</v>
      </c>
      <c r="G1092" s="6">
        <v>7793960902059</v>
      </c>
    </row>
    <row r="1093" spans="1:7">
      <c r="A1093" s="5">
        <v>900305</v>
      </c>
      <c r="B1093" t="s">
        <v>1847</v>
      </c>
      <c r="C1093">
        <v>2185</v>
      </c>
      <c r="D1093">
        <v>15</v>
      </c>
      <c r="E1093">
        <v>5</v>
      </c>
      <c r="F1093">
        <v>1</v>
      </c>
      <c r="G1093" s="6">
        <v>7793960903056</v>
      </c>
    </row>
    <row r="1094" spans="1:7">
      <c r="A1094" s="5">
        <v>900405</v>
      </c>
      <c r="B1094" t="s">
        <v>1848</v>
      </c>
      <c r="C1094">
        <v>2435</v>
      </c>
      <c r="D1094">
        <v>15</v>
      </c>
      <c r="E1094">
        <v>5</v>
      </c>
      <c r="F1094">
        <v>1</v>
      </c>
      <c r="G1094" s="6">
        <v>7793960904053</v>
      </c>
    </row>
    <row r="1095" spans="1:7">
      <c r="A1095" s="5">
        <v>900505</v>
      </c>
      <c r="B1095" t="s">
        <v>1849</v>
      </c>
      <c r="C1095">
        <v>2435</v>
      </c>
      <c r="D1095">
        <v>15</v>
      </c>
      <c r="E1095">
        <v>5</v>
      </c>
      <c r="F1095">
        <v>1</v>
      </c>
      <c r="G1095" s="6">
        <v>7793960905050</v>
      </c>
    </row>
    <row r="1096" spans="1:7">
      <c r="A1096" s="5">
        <v>900705</v>
      </c>
      <c r="B1096" t="s">
        <v>1850</v>
      </c>
      <c r="C1096">
        <v>1230</v>
      </c>
      <c r="D1096">
        <v>15</v>
      </c>
      <c r="E1096">
        <v>5</v>
      </c>
      <c r="F1096">
        <v>1</v>
      </c>
      <c r="G1096" s="6">
        <v>7793960907054</v>
      </c>
    </row>
    <row r="1097" spans="1:7">
      <c r="A1097" s="5">
        <v>900805</v>
      </c>
      <c r="B1097" t="s">
        <v>1851</v>
      </c>
      <c r="C1097">
        <v>2185</v>
      </c>
      <c r="D1097">
        <v>15</v>
      </c>
      <c r="E1097">
        <v>5</v>
      </c>
      <c r="F1097">
        <v>1</v>
      </c>
      <c r="G1097" s="6">
        <v>7793960908051</v>
      </c>
    </row>
    <row r="1098" spans="1:7">
      <c r="A1098" s="5">
        <v>900905</v>
      </c>
      <c r="B1098" t="s">
        <v>1852</v>
      </c>
      <c r="C1098">
        <v>2400</v>
      </c>
      <c r="D1098">
        <v>15</v>
      </c>
      <c r="E1098">
        <v>5</v>
      </c>
      <c r="F1098">
        <v>1</v>
      </c>
      <c r="G1098" s="6">
        <v>7793960909058</v>
      </c>
    </row>
    <row r="1099" spans="1:7">
      <c r="A1099" s="5">
        <v>902305</v>
      </c>
      <c r="B1099" t="s">
        <v>1853</v>
      </c>
      <c r="C1099">
        <v>1870</v>
      </c>
      <c r="D1099">
        <v>15</v>
      </c>
      <c r="E1099">
        <v>5</v>
      </c>
      <c r="F1099">
        <v>1</v>
      </c>
      <c r="G1099" s="6">
        <v>7793960033135</v>
      </c>
    </row>
    <row r="1100" spans="1:7">
      <c r="A1100" s="5">
        <v>910005</v>
      </c>
      <c r="B1100" t="s">
        <v>1854</v>
      </c>
      <c r="C1100">
        <v>2205</v>
      </c>
      <c r="D1100">
        <v>15</v>
      </c>
      <c r="E1100">
        <v>5</v>
      </c>
      <c r="F1100">
        <v>1</v>
      </c>
      <c r="G1100" s="6">
        <v>7793960910054</v>
      </c>
    </row>
    <row r="1101" spans="1:7">
      <c r="A1101" s="5">
        <v>910905</v>
      </c>
      <c r="B1101" t="s">
        <v>1855</v>
      </c>
      <c r="C1101">
        <v>1605</v>
      </c>
      <c r="D1101">
        <v>15</v>
      </c>
      <c r="E1101">
        <v>5</v>
      </c>
      <c r="F1101">
        <v>1</v>
      </c>
      <c r="G1101" s="6">
        <v>7793960919057</v>
      </c>
    </row>
    <row r="1102" spans="1:7">
      <c r="A1102" s="5">
        <v>920005</v>
      </c>
      <c r="B1102" t="s">
        <v>1856</v>
      </c>
      <c r="C1102">
        <v>1195</v>
      </c>
      <c r="D1102">
        <v>15</v>
      </c>
      <c r="E1102">
        <v>5</v>
      </c>
      <c r="F1102">
        <v>1</v>
      </c>
      <c r="G1102" s="6">
        <v>7793960920053</v>
      </c>
    </row>
    <row r="1103" spans="1:7">
      <c r="A1103" s="5">
        <v>922505</v>
      </c>
      <c r="B1103" t="s">
        <v>1857</v>
      </c>
      <c r="C1103">
        <v>2310</v>
      </c>
      <c r="D1103">
        <v>15</v>
      </c>
      <c r="E1103">
        <v>5</v>
      </c>
      <c r="F1103">
        <v>1</v>
      </c>
      <c r="G1103" s="6">
        <v>7793960063484</v>
      </c>
    </row>
    <row r="1104" spans="1:7">
      <c r="A1104" s="5">
        <v>950005</v>
      </c>
      <c r="B1104" t="s">
        <v>1858</v>
      </c>
      <c r="C1104">
        <v>1105</v>
      </c>
      <c r="D1104">
        <v>15</v>
      </c>
      <c r="E1104">
        <v>5</v>
      </c>
      <c r="F1104">
        <v>1</v>
      </c>
      <c r="G1104" s="6">
        <v>7793960950050</v>
      </c>
    </row>
    <row r="1105" spans="1:7">
      <c r="A1105" s="5">
        <v>950105</v>
      </c>
      <c r="B1105" t="s">
        <v>1859</v>
      </c>
      <c r="C1105">
        <v>1510</v>
      </c>
      <c r="D1105">
        <v>15</v>
      </c>
      <c r="E1105">
        <v>5</v>
      </c>
      <c r="F1105">
        <v>1</v>
      </c>
      <c r="G1105" s="6">
        <v>7793960951057</v>
      </c>
    </row>
    <row r="1106" spans="1:7">
      <c r="A1106" s="5">
        <v>950305</v>
      </c>
      <c r="B1106" t="s">
        <v>1860</v>
      </c>
      <c r="C1106">
        <v>1155</v>
      </c>
      <c r="D1106">
        <v>15</v>
      </c>
      <c r="E1106">
        <v>5</v>
      </c>
      <c r="F1106">
        <v>1</v>
      </c>
      <c r="G1106" s="6">
        <v>7793960953051</v>
      </c>
    </row>
    <row r="1107" spans="1:7">
      <c r="A1107" s="5">
        <v>950605</v>
      </c>
      <c r="B1107" t="s">
        <v>1861</v>
      </c>
      <c r="C1107">
        <v>1155</v>
      </c>
      <c r="D1107">
        <v>15</v>
      </c>
      <c r="E1107">
        <v>5</v>
      </c>
      <c r="F1107">
        <v>1</v>
      </c>
      <c r="G1107" s="6">
        <v>7793960956052</v>
      </c>
    </row>
    <row r="1108" spans="1:7">
      <c r="A1108" s="5">
        <v>950705</v>
      </c>
      <c r="B1108" t="s">
        <v>1862</v>
      </c>
      <c r="C1108">
        <v>745</v>
      </c>
      <c r="D1108">
        <v>15</v>
      </c>
      <c r="E1108">
        <v>5</v>
      </c>
      <c r="F1108">
        <v>1</v>
      </c>
      <c r="G1108" s="6">
        <v>7793960957059</v>
      </c>
    </row>
    <row r="1109" spans="1:7">
      <c r="A1109" s="5">
        <v>950805</v>
      </c>
      <c r="B1109" t="s">
        <v>1863</v>
      </c>
      <c r="C1109">
        <v>1135</v>
      </c>
      <c r="D1109">
        <v>15</v>
      </c>
      <c r="E1109">
        <v>5</v>
      </c>
      <c r="F1109">
        <v>1</v>
      </c>
      <c r="G1109" s="6">
        <v>7793960958056</v>
      </c>
    </row>
    <row r="1110" spans="1:7">
      <c r="A1110" s="5">
        <v>970005</v>
      </c>
      <c r="B1110" t="s">
        <v>1864</v>
      </c>
      <c r="C1110">
        <v>1585</v>
      </c>
      <c r="D1110">
        <v>15</v>
      </c>
      <c r="E1110">
        <v>5</v>
      </c>
      <c r="F1110">
        <v>1</v>
      </c>
      <c r="G1110" s="6">
        <v>7793960970058</v>
      </c>
    </row>
    <row r="1111" spans="1:7">
      <c r="A1111" s="5">
        <v>970305</v>
      </c>
      <c r="B1111" t="s">
        <v>1865</v>
      </c>
      <c r="C1111">
        <v>1175</v>
      </c>
      <c r="D1111">
        <v>15</v>
      </c>
      <c r="E1111">
        <v>5</v>
      </c>
      <c r="F1111">
        <v>1</v>
      </c>
      <c r="G1111" s="6">
        <v>7793960973059</v>
      </c>
    </row>
    <row r="1112" spans="1:7">
      <c r="A1112" s="5">
        <v>970505</v>
      </c>
      <c r="B1112" t="s">
        <v>1866</v>
      </c>
      <c r="C1112">
        <v>1155</v>
      </c>
      <c r="D1112">
        <v>15</v>
      </c>
      <c r="E1112">
        <v>5</v>
      </c>
      <c r="F1112">
        <v>1</v>
      </c>
      <c r="G1112" s="6">
        <v>7793960975053</v>
      </c>
    </row>
    <row r="1113" spans="1:7">
      <c r="A1113" s="5">
        <v>970605</v>
      </c>
      <c r="B1113" t="s">
        <v>1867</v>
      </c>
      <c r="C1113">
        <v>1155</v>
      </c>
      <c r="D1113">
        <v>15</v>
      </c>
      <c r="E1113">
        <v>5</v>
      </c>
      <c r="F1113">
        <v>1</v>
      </c>
      <c r="G1113" s="6">
        <v>7793960976050</v>
      </c>
    </row>
    <row r="1114" spans="1:7">
      <c r="A1114" s="5">
        <v>971805</v>
      </c>
      <c r="B1114" t="s">
        <v>1868</v>
      </c>
      <c r="C1114">
        <v>2130</v>
      </c>
      <c r="D1114">
        <v>15</v>
      </c>
      <c r="E1114">
        <v>5</v>
      </c>
      <c r="F1114">
        <v>1</v>
      </c>
      <c r="G1114" s="6">
        <v>7793960044421</v>
      </c>
    </row>
    <row r="1115" spans="1:7">
      <c r="A1115" s="5">
        <v>972005</v>
      </c>
      <c r="B1115" t="s">
        <v>1869</v>
      </c>
      <c r="C1115">
        <v>1030</v>
      </c>
      <c r="D1115">
        <v>15</v>
      </c>
      <c r="E1115">
        <v>5</v>
      </c>
      <c r="F1115">
        <v>1</v>
      </c>
      <c r="G1115" s="6">
        <v>7793960056691</v>
      </c>
    </row>
    <row r="1116" spans="1:7">
      <c r="A1116" s="5">
        <v>220106</v>
      </c>
      <c r="B1116" t="s">
        <v>1870</v>
      </c>
      <c r="C1116">
        <v>1465</v>
      </c>
      <c r="D1116">
        <v>15</v>
      </c>
      <c r="E1116">
        <v>6</v>
      </c>
      <c r="F1116">
        <v>1</v>
      </c>
      <c r="G1116" s="6">
        <v>7793960221068</v>
      </c>
    </row>
    <row r="1117" spans="1:7">
      <c r="A1117" s="5">
        <v>250006</v>
      </c>
      <c r="B1117" t="s">
        <v>1871</v>
      </c>
      <c r="C1117">
        <v>1130</v>
      </c>
      <c r="D1117">
        <v>15</v>
      </c>
      <c r="E1117">
        <v>6</v>
      </c>
      <c r="F1117">
        <v>1</v>
      </c>
      <c r="G1117" s="6">
        <v>7793960250068</v>
      </c>
    </row>
    <row r="1118" spans="1:7">
      <c r="A1118" s="5">
        <v>250106</v>
      </c>
      <c r="B1118" t="s">
        <v>1872</v>
      </c>
      <c r="C1118">
        <v>1095</v>
      </c>
      <c r="D1118">
        <v>15</v>
      </c>
      <c r="E1118">
        <v>6</v>
      </c>
      <c r="F1118">
        <v>1</v>
      </c>
      <c r="G1118" s="6">
        <v>7793960251065</v>
      </c>
    </row>
    <row r="1119" spans="1:7">
      <c r="A1119" s="5">
        <v>250206</v>
      </c>
      <c r="B1119" t="s">
        <v>1873</v>
      </c>
      <c r="C1119">
        <v>1465</v>
      </c>
      <c r="D1119">
        <v>15</v>
      </c>
      <c r="E1119">
        <v>6</v>
      </c>
      <c r="F1119">
        <v>1</v>
      </c>
      <c r="G1119" s="6">
        <v>7793960252062</v>
      </c>
    </row>
    <row r="1120" spans="1:7">
      <c r="A1120" s="5">
        <v>250406</v>
      </c>
      <c r="B1120" t="s">
        <v>1874</v>
      </c>
      <c r="C1120">
        <v>1465</v>
      </c>
      <c r="D1120">
        <v>15</v>
      </c>
      <c r="E1120">
        <v>6</v>
      </c>
      <c r="F1120">
        <v>1</v>
      </c>
      <c r="G1120" s="6">
        <v>7793960254066</v>
      </c>
    </row>
    <row r="1121" spans="1:7">
      <c r="A1121" s="5">
        <v>250506</v>
      </c>
      <c r="B1121" t="s">
        <v>1875</v>
      </c>
      <c r="C1121">
        <v>1465</v>
      </c>
      <c r="D1121">
        <v>15</v>
      </c>
      <c r="E1121">
        <v>6</v>
      </c>
      <c r="F1121">
        <v>1</v>
      </c>
      <c r="G1121" s="6">
        <v>7793960255063</v>
      </c>
    </row>
    <row r="1122" spans="1:7">
      <c r="A1122" s="5">
        <v>250606</v>
      </c>
      <c r="B1122" t="s">
        <v>1876</v>
      </c>
      <c r="C1122">
        <v>1465</v>
      </c>
      <c r="D1122">
        <v>15</v>
      </c>
      <c r="E1122">
        <v>6</v>
      </c>
      <c r="F1122">
        <v>1</v>
      </c>
      <c r="G1122" s="6">
        <v>7793960256060</v>
      </c>
    </row>
    <row r="1123" spans="1:7">
      <c r="A1123" s="5">
        <v>250706</v>
      </c>
      <c r="B1123" t="s">
        <v>1877</v>
      </c>
      <c r="C1123">
        <v>1465</v>
      </c>
      <c r="D1123">
        <v>15</v>
      </c>
      <c r="E1123">
        <v>6</v>
      </c>
      <c r="F1123">
        <v>1</v>
      </c>
      <c r="G1123" s="6">
        <v>7793960257067</v>
      </c>
    </row>
    <row r="1124" spans="1:7">
      <c r="A1124" s="5">
        <v>250806</v>
      </c>
      <c r="B1124" t="s">
        <v>1878</v>
      </c>
      <c r="C1124">
        <v>1095</v>
      </c>
      <c r="D1124">
        <v>15</v>
      </c>
      <c r="E1124">
        <v>6</v>
      </c>
      <c r="F1124">
        <v>1</v>
      </c>
      <c r="G1124" s="6">
        <v>7793960258064</v>
      </c>
    </row>
    <row r="1125" spans="1:7">
      <c r="A1125" s="5">
        <v>260206</v>
      </c>
      <c r="B1125" t="s">
        <v>1879</v>
      </c>
      <c r="C1125">
        <v>1465</v>
      </c>
      <c r="D1125">
        <v>15</v>
      </c>
      <c r="E1125">
        <v>6</v>
      </c>
      <c r="F1125">
        <v>1</v>
      </c>
      <c r="G1125" s="6">
        <v>7793960262061</v>
      </c>
    </row>
    <row r="1126" spans="1:7">
      <c r="A1126" s="5">
        <v>260306</v>
      </c>
      <c r="B1126" t="s">
        <v>1879</v>
      </c>
      <c r="C1126">
        <v>1465</v>
      </c>
      <c r="D1126">
        <v>15</v>
      </c>
      <c r="E1126">
        <v>6</v>
      </c>
      <c r="F1126">
        <v>1</v>
      </c>
      <c r="G1126" s="6">
        <v>7793960263068</v>
      </c>
    </row>
    <row r="1127" spans="1:7">
      <c r="A1127" s="5">
        <v>300006</v>
      </c>
      <c r="B1127" t="s">
        <v>1777</v>
      </c>
      <c r="C1127">
        <v>1915</v>
      </c>
      <c r="D1127">
        <v>15</v>
      </c>
      <c r="E1127">
        <v>6</v>
      </c>
      <c r="F1127">
        <v>1</v>
      </c>
      <c r="G1127" s="6">
        <v>7793960044049</v>
      </c>
    </row>
    <row r="1128" spans="1:7">
      <c r="A1128" s="5">
        <v>450006</v>
      </c>
      <c r="B1128" t="s">
        <v>1880</v>
      </c>
      <c r="C1128">
        <v>1465</v>
      </c>
      <c r="D1128">
        <v>15</v>
      </c>
      <c r="E1128">
        <v>6</v>
      </c>
      <c r="F1128">
        <v>1</v>
      </c>
      <c r="G1128" s="6">
        <v>7793960450062</v>
      </c>
    </row>
    <row r="1129" spans="1:7">
      <c r="A1129" s="5">
        <v>450206</v>
      </c>
      <c r="B1129" t="s">
        <v>1881</v>
      </c>
      <c r="C1129">
        <v>1465</v>
      </c>
      <c r="D1129">
        <v>15</v>
      </c>
      <c r="E1129">
        <v>6</v>
      </c>
      <c r="F1129">
        <v>1</v>
      </c>
      <c r="G1129" s="6">
        <v>7793960452066</v>
      </c>
    </row>
    <row r="1130" spans="1:7">
      <c r="A1130" s="5">
        <v>450306</v>
      </c>
      <c r="B1130" t="s">
        <v>1882</v>
      </c>
      <c r="C1130">
        <v>1465</v>
      </c>
      <c r="D1130">
        <v>15</v>
      </c>
      <c r="E1130">
        <v>6</v>
      </c>
      <c r="F1130">
        <v>1</v>
      </c>
      <c r="G1130" s="6">
        <v>7793960453063</v>
      </c>
    </row>
    <row r="1131" spans="1:7">
      <c r="A1131" s="5">
        <v>450906</v>
      </c>
      <c r="B1131" t="s">
        <v>1883</v>
      </c>
      <c r="C1131">
        <v>1465</v>
      </c>
      <c r="D1131">
        <v>15</v>
      </c>
      <c r="E1131">
        <v>6</v>
      </c>
      <c r="F1131">
        <v>1</v>
      </c>
      <c r="G1131" s="6">
        <v>7793960459065</v>
      </c>
    </row>
    <row r="1132" spans="1:7">
      <c r="A1132" s="5">
        <v>500206</v>
      </c>
      <c r="B1132" t="s">
        <v>1822</v>
      </c>
      <c r="C1132">
        <v>1745</v>
      </c>
      <c r="D1132">
        <v>15</v>
      </c>
      <c r="E1132">
        <v>6</v>
      </c>
      <c r="F1132">
        <v>1</v>
      </c>
      <c r="G1132" s="6">
        <v>7793960502068</v>
      </c>
    </row>
    <row r="1133" spans="1:7">
      <c r="A1133" s="5">
        <v>550006</v>
      </c>
      <c r="B1133" t="s">
        <v>1884</v>
      </c>
      <c r="C1133">
        <v>1095</v>
      </c>
      <c r="D1133">
        <v>15</v>
      </c>
      <c r="E1133">
        <v>6</v>
      </c>
      <c r="F1133">
        <v>1</v>
      </c>
      <c r="G1133" s="6">
        <v>7793960550069</v>
      </c>
    </row>
    <row r="1134" spans="1:7">
      <c r="A1134" s="5">
        <v>550406</v>
      </c>
      <c r="B1134" t="s">
        <v>1885</v>
      </c>
      <c r="C1134">
        <v>1465</v>
      </c>
      <c r="D1134">
        <v>15</v>
      </c>
      <c r="E1134">
        <v>6</v>
      </c>
      <c r="F1134">
        <v>1</v>
      </c>
      <c r="G1134" s="6">
        <v>7793960554067</v>
      </c>
    </row>
    <row r="1135" spans="1:7">
      <c r="A1135" s="5">
        <v>550506</v>
      </c>
      <c r="B1135" t="s">
        <v>1885</v>
      </c>
      <c r="C1135">
        <v>1465</v>
      </c>
      <c r="D1135">
        <v>15</v>
      </c>
      <c r="E1135">
        <v>6</v>
      </c>
      <c r="F1135">
        <v>1</v>
      </c>
      <c r="G1135" s="6">
        <v>7793960555064</v>
      </c>
    </row>
    <row r="1136" spans="1:7">
      <c r="A1136" s="5">
        <v>550906</v>
      </c>
      <c r="B1136" t="s">
        <v>1886</v>
      </c>
      <c r="C1136">
        <v>1745</v>
      </c>
      <c r="D1136">
        <v>15</v>
      </c>
      <c r="E1136">
        <v>6</v>
      </c>
      <c r="F1136">
        <v>1</v>
      </c>
      <c r="G1136" s="6">
        <v>7793960559062</v>
      </c>
    </row>
    <row r="1137" spans="1:7">
      <c r="A1137" s="5">
        <v>200307</v>
      </c>
      <c r="B1137" t="s">
        <v>1887</v>
      </c>
      <c r="C1137">
        <v>1920</v>
      </c>
      <c r="D1137">
        <v>15</v>
      </c>
      <c r="E1137">
        <v>7</v>
      </c>
      <c r="F1137">
        <v>1</v>
      </c>
      <c r="G1137" s="6">
        <v>7793960203071</v>
      </c>
    </row>
    <row r="1138" spans="1:7">
      <c r="A1138" s="5">
        <v>200507</v>
      </c>
      <c r="B1138" t="s">
        <v>1888</v>
      </c>
      <c r="C1138">
        <v>2795</v>
      </c>
      <c r="D1138">
        <v>15</v>
      </c>
      <c r="E1138">
        <v>7</v>
      </c>
      <c r="F1138">
        <v>1</v>
      </c>
      <c r="G1138" s="6">
        <v>7793960205075</v>
      </c>
    </row>
    <row r="1139" spans="1:7">
      <c r="A1139" s="5">
        <v>220407</v>
      </c>
      <c r="B1139" t="s">
        <v>1889</v>
      </c>
      <c r="C1139">
        <v>1460</v>
      </c>
      <c r="D1139">
        <v>15</v>
      </c>
      <c r="E1139">
        <v>7</v>
      </c>
      <c r="F1139">
        <v>1</v>
      </c>
      <c r="G1139" s="6">
        <v>7793960224076</v>
      </c>
    </row>
    <row r="1140" spans="1:7">
      <c r="A1140" s="5">
        <v>220607</v>
      </c>
      <c r="B1140" t="s">
        <v>1890</v>
      </c>
      <c r="C1140">
        <v>1660</v>
      </c>
      <c r="D1140">
        <v>15</v>
      </c>
      <c r="E1140">
        <v>7</v>
      </c>
      <c r="F1140">
        <v>1</v>
      </c>
      <c r="G1140" s="6">
        <v>7793960226070</v>
      </c>
    </row>
    <row r="1141" spans="1:7">
      <c r="A1141" s="5">
        <v>220907</v>
      </c>
      <c r="B1141" t="s">
        <v>1891</v>
      </c>
      <c r="C1141">
        <v>3120</v>
      </c>
      <c r="D1141">
        <v>15</v>
      </c>
      <c r="E1141">
        <v>7</v>
      </c>
      <c r="F1141">
        <v>1</v>
      </c>
      <c r="G1141" s="6">
        <v>7793960229071</v>
      </c>
    </row>
    <row r="1142" spans="1:7">
      <c r="A1142" s="5">
        <v>221007</v>
      </c>
      <c r="B1142" t="s">
        <v>1736</v>
      </c>
      <c r="C1142">
        <v>2845</v>
      </c>
      <c r="D1142">
        <v>15</v>
      </c>
      <c r="E1142">
        <v>7</v>
      </c>
      <c r="F1142">
        <v>1</v>
      </c>
      <c r="G1142" s="6">
        <v>7793960029497</v>
      </c>
    </row>
    <row r="1143" spans="1:7">
      <c r="A1143" s="5" t="s">
        <v>1892</v>
      </c>
      <c r="B1143" t="s">
        <v>1893</v>
      </c>
      <c r="C1143">
        <v>4370</v>
      </c>
      <c r="D1143">
        <v>15</v>
      </c>
      <c r="E1143">
        <v>7</v>
      </c>
      <c r="F1143">
        <v>1</v>
      </c>
      <c r="G1143" s="6">
        <v>7793960023198</v>
      </c>
    </row>
    <row r="1144" spans="1:7">
      <c r="A1144" s="5" t="s">
        <v>1894</v>
      </c>
      <c r="B1144" t="s">
        <v>1893</v>
      </c>
      <c r="C1144">
        <v>4370</v>
      </c>
      <c r="D1144">
        <v>15</v>
      </c>
      <c r="E1144">
        <v>7</v>
      </c>
      <c r="F1144">
        <v>1</v>
      </c>
      <c r="G1144" s="6">
        <v>7793960023228</v>
      </c>
    </row>
    <row r="1145" spans="1:7">
      <c r="A1145" s="5" t="s">
        <v>1895</v>
      </c>
      <c r="B1145" t="s">
        <v>1893</v>
      </c>
      <c r="C1145">
        <v>4370</v>
      </c>
      <c r="D1145">
        <v>15</v>
      </c>
      <c r="E1145">
        <v>7</v>
      </c>
      <c r="F1145">
        <v>1</v>
      </c>
      <c r="G1145" s="6">
        <v>7793960023235</v>
      </c>
    </row>
    <row r="1146" spans="1:7">
      <c r="A1146" s="5" t="s">
        <v>1896</v>
      </c>
      <c r="B1146" t="s">
        <v>1893</v>
      </c>
      <c r="C1146">
        <v>4370</v>
      </c>
      <c r="D1146">
        <v>15</v>
      </c>
      <c r="E1146">
        <v>7</v>
      </c>
      <c r="F1146">
        <v>1</v>
      </c>
      <c r="G1146" s="6">
        <v>7793960023167</v>
      </c>
    </row>
    <row r="1147" spans="1:7">
      <c r="A1147" s="5" t="s">
        <v>1897</v>
      </c>
      <c r="B1147" t="s">
        <v>1893</v>
      </c>
      <c r="C1147">
        <v>4370</v>
      </c>
      <c r="D1147">
        <v>15</v>
      </c>
      <c r="E1147">
        <v>7</v>
      </c>
      <c r="F1147">
        <v>1</v>
      </c>
      <c r="G1147" s="6">
        <v>7793960023174</v>
      </c>
    </row>
    <row r="1148" spans="1:7">
      <c r="A1148" s="5" t="s">
        <v>1898</v>
      </c>
      <c r="B1148" t="s">
        <v>1893</v>
      </c>
      <c r="C1148">
        <v>4370</v>
      </c>
      <c r="D1148">
        <v>15</v>
      </c>
      <c r="E1148">
        <v>7</v>
      </c>
      <c r="F1148">
        <v>1</v>
      </c>
      <c r="G1148" s="6">
        <v>7793960023181</v>
      </c>
    </row>
    <row r="1149" spans="1:7">
      <c r="A1149" s="5">
        <v>221707</v>
      </c>
      <c r="B1149" t="s">
        <v>1899</v>
      </c>
      <c r="C1149">
        <v>4265</v>
      </c>
      <c r="D1149">
        <v>15</v>
      </c>
      <c r="E1149">
        <v>7</v>
      </c>
      <c r="F1149">
        <v>1</v>
      </c>
      <c r="G1149" s="6">
        <v>7793960031872</v>
      </c>
    </row>
    <row r="1150" spans="1:7">
      <c r="A1150" s="5">
        <v>221907</v>
      </c>
      <c r="B1150" t="s">
        <v>1900</v>
      </c>
      <c r="C1150">
        <v>2995</v>
      </c>
      <c r="D1150">
        <v>15</v>
      </c>
      <c r="E1150">
        <v>7</v>
      </c>
      <c r="F1150">
        <v>1</v>
      </c>
      <c r="G1150" s="6">
        <v>7793960029909</v>
      </c>
    </row>
    <row r="1151" spans="1:7">
      <c r="A1151" s="5">
        <v>222007</v>
      </c>
      <c r="B1151" t="s">
        <v>1901</v>
      </c>
      <c r="C1151">
        <v>2340</v>
      </c>
      <c r="D1151">
        <v>15</v>
      </c>
      <c r="E1151">
        <v>7</v>
      </c>
      <c r="F1151">
        <v>1</v>
      </c>
      <c r="G1151" s="6">
        <v>7793960029282</v>
      </c>
    </row>
    <row r="1152" spans="1:7">
      <c r="A1152" s="5">
        <v>222207</v>
      </c>
      <c r="B1152" t="s">
        <v>1902</v>
      </c>
      <c r="C1152">
        <v>3705</v>
      </c>
      <c r="D1152">
        <v>15</v>
      </c>
      <c r="E1152">
        <v>7</v>
      </c>
      <c r="F1152">
        <v>1</v>
      </c>
      <c r="G1152" s="6">
        <v>7793960026649</v>
      </c>
    </row>
    <row r="1153" spans="1:7">
      <c r="A1153" s="5">
        <v>222307</v>
      </c>
      <c r="B1153" t="s">
        <v>1903</v>
      </c>
      <c r="C1153">
        <v>1915</v>
      </c>
      <c r="D1153">
        <v>15</v>
      </c>
      <c r="E1153">
        <v>7</v>
      </c>
      <c r="F1153">
        <v>1</v>
      </c>
      <c r="G1153" s="6">
        <v>7793960006412</v>
      </c>
    </row>
    <row r="1154" spans="1:7">
      <c r="A1154" s="5">
        <v>222707</v>
      </c>
      <c r="B1154" t="s">
        <v>1904</v>
      </c>
      <c r="C1154">
        <v>3705</v>
      </c>
      <c r="D1154">
        <v>15</v>
      </c>
      <c r="E1154">
        <v>7</v>
      </c>
      <c r="F1154">
        <v>1</v>
      </c>
      <c r="G1154" s="6">
        <v>7793960282908</v>
      </c>
    </row>
    <row r="1155" spans="1:7">
      <c r="A1155" s="5">
        <v>223007</v>
      </c>
      <c r="B1155" t="s">
        <v>1905</v>
      </c>
      <c r="C1155">
        <v>2615</v>
      </c>
      <c r="D1155">
        <v>15</v>
      </c>
      <c r="E1155">
        <v>7</v>
      </c>
      <c r="F1155">
        <v>1</v>
      </c>
      <c r="G1155" s="6">
        <v>7793960026694</v>
      </c>
    </row>
    <row r="1156" spans="1:7">
      <c r="A1156" s="5" t="s">
        <v>1906</v>
      </c>
      <c r="B1156" t="s">
        <v>1907</v>
      </c>
      <c r="C1156">
        <v>2425</v>
      </c>
      <c r="D1156">
        <v>15</v>
      </c>
      <c r="E1156">
        <v>7</v>
      </c>
      <c r="F1156">
        <v>1</v>
      </c>
      <c r="G1156" s="6">
        <v>7793960026045</v>
      </c>
    </row>
    <row r="1157" spans="1:7">
      <c r="A1157" s="5" t="s">
        <v>1908</v>
      </c>
      <c r="B1157" t="s">
        <v>1907</v>
      </c>
      <c r="C1157">
        <v>2425</v>
      </c>
      <c r="D1157">
        <v>15</v>
      </c>
      <c r="E1157">
        <v>7</v>
      </c>
      <c r="F1157">
        <v>1</v>
      </c>
      <c r="G1157" s="6">
        <v>7793960026052</v>
      </c>
    </row>
    <row r="1158" spans="1:7">
      <c r="A1158" s="5" t="s">
        <v>1909</v>
      </c>
      <c r="B1158" t="s">
        <v>1907</v>
      </c>
      <c r="C1158">
        <v>2425</v>
      </c>
      <c r="D1158">
        <v>15</v>
      </c>
      <c r="E1158">
        <v>7</v>
      </c>
      <c r="F1158">
        <v>1</v>
      </c>
      <c r="G1158" s="6">
        <v>7793960026069</v>
      </c>
    </row>
    <row r="1159" spans="1:7">
      <c r="A1159" s="5">
        <v>223307</v>
      </c>
      <c r="B1159" t="s">
        <v>1910</v>
      </c>
      <c r="C1159">
        <v>2795</v>
      </c>
      <c r="D1159">
        <v>15</v>
      </c>
      <c r="E1159">
        <v>7</v>
      </c>
      <c r="F1159">
        <v>1</v>
      </c>
      <c r="G1159" s="6">
        <v>7793960006429</v>
      </c>
    </row>
    <row r="1160" spans="1:7">
      <c r="A1160" s="5" t="s">
        <v>1911</v>
      </c>
      <c r="B1160" t="s">
        <v>1912</v>
      </c>
      <c r="C1160">
        <v>3550</v>
      </c>
      <c r="D1160">
        <v>15</v>
      </c>
      <c r="E1160">
        <v>7</v>
      </c>
      <c r="F1160">
        <v>1</v>
      </c>
      <c r="G1160" s="6">
        <v>7793960026946</v>
      </c>
    </row>
    <row r="1161" spans="1:7">
      <c r="A1161" s="5" t="s">
        <v>1913</v>
      </c>
      <c r="B1161" t="s">
        <v>1914</v>
      </c>
      <c r="C1161">
        <v>3550</v>
      </c>
      <c r="D1161">
        <v>15</v>
      </c>
      <c r="E1161">
        <v>7</v>
      </c>
      <c r="F1161">
        <v>1</v>
      </c>
      <c r="G1161" s="6">
        <v>7793960026939</v>
      </c>
    </row>
    <row r="1162" spans="1:7">
      <c r="A1162" s="5" t="s">
        <v>1915</v>
      </c>
      <c r="B1162" t="s">
        <v>1916</v>
      </c>
      <c r="C1162">
        <v>3550</v>
      </c>
      <c r="D1162">
        <v>15</v>
      </c>
      <c r="E1162">
        <v>7</v>
      </c>
      <c r="F1162">
        <v>1</v>
      </c>
      <c r="G1162" s="6">
        <v>7793960026922</v>
      </c>
    </row>
    <row r="1163" spans="1:7">
      <c r="A1163" s="5" t="s">
        <v>1917</v>
      </c>
      <c r="B1163" t="s">
        <v>1918</v>
      </c>
      <c r="C1163">
        <v>3200</v>
      </c>
      <c r="D1163">
        <v>15</v>
      </c>
      <c r="E1163">
        <v>7</v>
      </c>
      <c r="F1163">
        <v>1</v>
      </c>
      <c r="G1163" s="6">
        <v>7793960043240</v>
      </c>
    </row>
    <row r="1164" spans="1:7">
      <c r="A1164" s="5" t="s">
        <v>1919</v>
      </c>
      <c r="B1164" t="s">
        <v>1918</v>
      </c>
      <c r="C1164">
        <v>3200</v>
      </c>
      <c r="D1164">
        <v>15</v>
      </c>
      <c r="E1164">
        <v>7</v>
      </c>
      <c r="F1164">
        <v>1</v>
      </c>
      <c r="G1164" s="6">
        <v>7793960043264</v>
      </c>
    </row>
    <row r="1165" spans="1:7">
      <c r="A1165" s="5" t="s">
        <v>1920</v>
      </c>
      <c r="B1165" t="s">
        <v>1918</v>
      </c>
      <c r="C1165">
        <v>3200</v>
      </c>
      <c r="D1165">
        <v>15</v>
      </c>
      <c r="E1165">
        <v>7</v>
      </c>
      <c r="F1165">
        <v>1</v>
      </c>
      <c r="G1165" s="6">
        <v>7793960043271</v>
      </c>
    </row>
    <row r="1166" spans="1:7">
      <c r="A1166" s="5">
        <v>224007</v>
      </c>
      <c r="B1166" t="s">
        <v>1737</v>
      </c>
      <c r="C1166">
        <v>2455</v>
      </c>
      <c r="D1166">
        <v>15</v>
      </c>
      <c r="E1166">
        <v>7</v>
      </c>
      <c r="F1166">
        <v>1</v>
      </c>
      <c r="G1166" s="6">
        <v>7793960019481</v>
      </c>
    </row>
    <row r="1167" spans="1:7">
      <c r="A1167" s="5" t="s">
        <v>1921</v>
      </c>
      <c r="B1167" t="s">
        <v>1737</v>
      </c>
      <c r="C1167">
        <v>3070</v>
      </c>
      <c r="D1167">
        <v>15</v>
      </c>
      <c r="E1167">
        <v>7</v>
      </c>
      <c r="F1167">
        <v>1</v>
      </c>
      <c r="G1167" s="6">
        <v>7793960042939</v>
      </c>
    </row>
    <row r="1168" spans="1:7">
      <c r="A1168" s="5">
        <v>224107</v>
      </c>
      <c r="B1168" t="s">
        <v>1922</v>
      </c>
      <c r="C1168">
        <v>2345</v>
      </c>
      <c r="D1168">
        <v>15</v>
      </c>
      <c r="E1168">
        <v>7</v>
      </c>
      <c r="F1168">
        <v>1</v>
      </c>
      <c r="G1168" s="6">
        <v>7793960043325</v>
      </c>
    </row>
    <row r="1169" spans="1:7">
      <c r="A1169" s="5">
        <v>224307</v>
      </c>
      <c r="B1169" t="s">
        <v>1923</v>
      </c>
      <c r="C1169">
        <v>3000</v>
      </c>
      <c r="D1169">
        <v>15</v>
      </c>
      <c r="E1169">
        <v>7</v>
      </c>
      <c r="F1169">
        <v>1</v>
      </c>
      <c r="G1169" s="6">
        <v>7793960049167</v>
      </c>
    </row>
    <row r="1170" spans="1:7">
      <c r="A1170" s="5">
        <v>230007</v>
      </c>
      <c r="B1170" t="s">
        <v>1924</v>
      </c>
      <c r="C1170">
        <v>1660</v>
      </c>
      <c r="D1170">
        <v>15</v>
      </c>
      <c r="E1170">
        <v>7</v>
      </c>
      <c r="F1170">
        <v>1</v>
      </c>
      <c r="G1170" s="6">
        <v>7793960230077</v>
      </c>
    </row>
    <row r="1171" spans="1:7">
      <c r="A1171" s="5" t="s">
        <v>1925</v>
      </c>
      <c r="B1171" t="s">
        <v>1926</v>
      </c>
      <c r="C1171">
        <v>1910</v>
      </c>
      <c r="D1171">
        <v>15</v>
      </c>
      <c r="E1171">
        <v>7</v>
      </c>
      <c r="F1171">
        <v>1</v>
      </c>
      <c r="G1171" s="6">
        <v>7793960000175</v>
      </c>
    </row>
    <row r="1172" spans="1:7">
      <c r="A1172" s="5" t="s">
        <v>1927</v>
      </c>
      <c r="B1172" t="s">
        <v>1926</v>
      </c>
      <c r="C1172">
        <v>1910</v>
      </c>
      <c r="D1172">
        <v>15</v>
      </c>
      <c r="E1172">
        <v>7</v>
      </c>
      <c r="F1172">
        <v>1</v>
      </c>
      <c r="G1172" s="6">
        <v>7793960000182</v>
      </c>
    </row>
    <row r="1173" spans="1:7">
      <c r="A1173" s="5" t="s">
        <v>1928</v>
      </c>
      <c r="B1173" t="s">
        <v>1926</v>
      </c>
      <c r="C1173">
        <v>1910</v>
      </c>
      <c r="D1173">
        <v>15</v>
      </c>
      <c r="E1173">
        <v>7</v>
      </c>
      <c r="F1173">
        <v>1</v>
      </c>
      <c r="G1173" s="6">
        <v>7793960000199</v>
      </c>
    </row>
    <row r="1174" spans="1:7">
      <c r="A1174" s="5" t="s">
        <v>1929</v>
      </c>
      <c r="B1174" t="s">
        <v>1930</v>
      </c>
      <c r="C1174">
        <v>1910</v>
      </c>
      <c r="D1174">
        <v>15</v>
      </c>
      <c r="E1174">
        <v>7</v>
      </c>
      <c r="F1174">
        <v>1</v>
      </c>
      <c r="G1174" s="6">
        <v>7793960003145</v>
      </c>
    </row>
    <row r="1175" spans="1:7">
      <c r="A1175" s="5" t="s">
        <v>1931</v>
      </c>
      <c r="B1175" t="s">
        <v>1932</v>
      </c>
      <c r="C1175">
        <v>2375</v>
      </c>
      <c r="D1175">
        <v>15</v>
      </c>
      <c r="E1175">
        <v>7</v>
      </c>
      <c r="F1175">
        <v>1</v>
      </c>
      <c r="G1175" s="6">
        <v>7793960004678</v>
      </c>
    </row>
    <row r="1176" spans="1:7">
      <c r="A1176" s="5" t="s">
        <v>1933</v>
      </c>
      <c r="B1176" t="s">
        <v>1934</v>
      </c>
      <c r="C1176">
        <v>2375</v>
      </c>
      <c r="D1176">
        <v>15</v>
      </c>
      <c r="E1176">
        <v>7</v>
      </c>
      <c r="F1176">
        <v>1</v>
      </c>
      <c r="G1176" s="6">
        <v>7793960004685</v>
      </c>
    </row>
    <row r="1177" spans="1:7">
      <c r="A1177" s="5" t="s">
        <v>1935</v>
      </c>
      <c r="B1177" t="s">
        <v>1936</v>
      </c>
      <c r="C1177">
        <v>2375</v>
      </c>
      <c r="D1177">
        <v>15</v>
      </c>
      <c r="E1177">
        <v>7</v>
      </c>
      <c r="F1177">
        <v>1</v>
      </c>
      <c r="G1177" s="6">
        <v>7793960004692</v>
      </c>
    </row>
    <row r="1178" spans="1:7">
      <c r="A1178" s="5">
        <v>230307</v>
      </c>
      <c r="B1178" t="s">
        <v>1744</v>
      </c>
      <c r="C1178">
        <v>1870</v>
      </c>
      <c r="D1178">
        <v>15</v>
      </c>
      <c r="E1178">
        <v>7</v>
      </c>
      <c r="F1178">
        <v>1</v>
      </c>
      <c r="G1178" s="6">
        <v>7793960233078</v>
      </c>
    </row>
    <row r="1179" spans="1:7">
      <c r="A1179" s="5">
        <v>230407</v>
      </c>
      <c r="B1179" t="s">
        <v>1937</v>
      </c>
      <c r="C1179">
        <v>5670</v>
      </c>
      <c r="D1179">
        <v>15</v>
      </c>
      <c r="E1179">
        <v>7</v>
      </c>
      <c r="F1179">
        <v>1</v>
      </c>
      <c r="G1179" s="6">
        <v>7793960234075</v>
      </c>
    </row>
    <row r="1180" spans="1:7">
      <c r="A1180" s="5">
        <v>230507</v>
      </c>
      <c r="B1180" t="s">
        <v>1745</v>
      </c>
      <c r="C1180">
        <v>1870</v>
      </c>
      <c r="D1180">
        <v>15</v>
      </c>
      <c r="E1180">
        <v>7</v>
      </c>
      <c r="F1180">
        <v>1</v>
      </c>
      <c r="G1180" s="6">
        <v>7793960235072</v>
      </c>
    </row>
    <row r="1181" spans="1:7">
      <c r="A1181" s="5">
        <v>230707</v>
      </c>
      <c r="B1181" t="s">
        <v>1938</v>
      </c>
      <c r="C1181">
        <v>6290</v>
      </c>
      <c r="D1181">
        <v>15</v>
      </c>
      <c r="E1181">
        <v>7</v>
      </c>
      <c r="F1181">
        <v>1</v>
      </c>
      <c r="G1181" s="6">
        <v>7793960237076</v>
      </c>
    </row>
    <row r="1182" spans="1:7">
      <c r="A1182" s="5">
        <v>230807</v>
      </c>
      <c r="B1182" t="s">
        <v>1939</v>
      </c>
      <c r="C1182">
        <v>6845</v>
      </c>
      <c r="D1182">
        <v>15</v>
      </c>
      <c r="E1182">
        <v>7</v>
      </c>
      <c r="F1182">
        <v>1</v>
      </c>
      <c r="G1182" s="6">
        <v>7793960039847</v>
      </c>
    </row>
    <row r="1183" spans="1:7">
      <c r="A1183" s="5" t="s">
        <v>1940</v>
      </c>
      <c r="B1183" t="s">
        <v>1941</v>
      </c>
      <c r="C1183">
        <v>3550</v>
      </c>
      <c r="D1183">
        <v>15</v>
      </c>
      <c r="E1183">
        <v>7</v>
      </c>
      <c r="F1183">
        <v>1</v>
      </c>
      <c r="G1183" s="6">
        <v>7793960007013</v>
      </c>
    </row>
    <row r="1184" spans="1:7">
      <c r="A1184" s="5" t="s">
        <v>1942</v>
      </c>
      <c r="B1184" t="s">
        <v>1941</v>
      </c>
      <c r="C1184">
        <v>3550</v>
      </c>
      <c r="D1184">
        <v>15</v>
      </c>
      <c r="E1184">
        <v>7</v>
      </c>
      <c r="F1184">
        <v>1</v>
      </c>
      <c r="G1184" s="6">
        <v>7793960007020</v>
      </c>
    </row>
    <row r="1185" spans="1:7">
      <c r="A1185" s="5" t="s">
        <v>1943</v>
      </c>
      <c r="B1185" t="s">
        <v>1944</v>
      </c>
      <c r="C1185">
        <v>3550</v>
      </c>
      <c r="D1185">
        <v>15</v>
      </c>
      <c r="E1185">
        <v>7</v>
      </c>
      <c r="F1185">
        <v>1</v>
      </c>
      <c r="G1185" s="6">
        <v>7793960007037</v>
      </c>
    </row>
    <row r="1186" spans="1:7">
      <c r="A1186" s="5">
        <v>231107</v>
      </c>
      <c r="B1186" t="s">
        <v>1945</v>
      </c>
      <c r="C1186">
        <v>2730</v>
      </c>
      <c r="D1186">
        <v>15</v>
      </c>
      <c r="E1186">
        <v>7</v>
      </c>
      <c r="F1186">
        <v>1</v>
      </c>
      <c r="G1186" s="6">
        <v>7793960035443</v>
      </c>
    </row>
    <row r="1187" spans="1:7">
      <c r="A1187" s="5">
        <v>231407</v>
      </c>
      <c r="B1187" t="s">
        <v>1946</v>
      </c>
      <c r="C1187">
        <v>5460</v>
      </c>
      <c r="D1187">
        <v>15</v>
      </c>
      <c r="E1187">
        <v>7</v>
      </c>
      <c r="F1187">
        <v>1</v>
      </c>
      <c r="G1187" s="6">
        <v>7793960040874</v>
      </c>
    </row>
    <row r="1188" spans="1:7">
      <c r="A1188" s="5">
        <v>231507</v>
      </c>
      <c r="B1188" t="s">
        <v>1902</v>
      </c>
      <c r="C1188">
        <v>4075</v>
      </c>
      <c r="D1188">
        <v>15</v>
      </c>
      <c r="E1188">
        <v>7</v>
      </c>
      <c r="F1188">
        <v>1</v>
      </c>
      <c r="G1188" s="6">
        <v>7793960980286</v>
      </c>
    </row>
    <row r="1189" spans="1:7">
      <c r="A1189" s="5" t="s">
        <v>1947</v>
      </c>
      <c r="B1189" t="s">
        <v>1948</v>
      </c>
      <c r="C1189">
        <v>5040</v>
      </c>
      <c r="D1189">
        <v>15</v>
      </c>
      <c r="E1189">
        <v>7</v>
      </c>
      <c r="F1189">
        <v>1</v>
      </c>
      <c r="G1189" s="6">
        <v>7793960985908</v>
      </c>
    </row>
    <row r="1190" spans="1:7">
      <c r="A1190" s="5" t="s">
        <v>1949</v>
      </c>
      <c r="B1190" t="s">
        <v>1948</v>
      </c>
      <c r="C1190">
        <v>5040</v>
      </c>
      <c r="D1190">
        <v>15</v>
      </c>
      <c r="E1190">
        <v>7</v>
      </c>
      <c r="F1190">
        <v>1</v>
      </c>
      <c r="G1190" s="6">
        <v>7793960985915</v>
      </c>
    </row>
    <row r="1191" spans="1:7">
      <c r="A1191" s="5" t="s">
        <v>1950</v>
      </c>
      <c r="B1191" t="s">
        <v>1948</v>
      </c>
      <c r="C1191">
        <v>5040</v>
      </c>
      <c r="D1191">
        <v>15</v>
      </c>
      <c r="E1191">
        <v>7</v>
      </c>
      <c r="F1191">
        <v>1</v>
      </c>
      <c r="G1191" s="6">
        <v>7793960985922</v>
      </c>
    </row>
    <row r="1192" spans="1:7">
      <c r="A1192" s="5">
        <v>233107</v>
      </c>
      <c r="B1192" t="s">
        <v>1951</v>
      </c>
      <c r="C1192">
        <v>1990</v>
      </c>
      <c r="D1192">
        <v>15</v>
      </c>
      <c r="E1192">
        <v>7</v>
      </c>
      <c r="F1192">
        <v>1</v>
      </c>
      <c r="G1192" s="6">
        <v>7793960023365</v>
      </c>
    </row>
    <row r="1193" spans="1:7">
      <c r="A1193" s="5">
        <v>233307</v>
      </c>
      <c r="B1193" t="s">
        <v>1952</v>
      </c>
      <c r="C1193">
        <v>3000</v>
      </c>
      <c r="D1193">
        <v>15</v>
      </c>
      <c r="E1193">
        <v>7</v>
      </c>
      <c r="F1193">
        <v>1</v>
      </c>
      <c r="G1193" s="6">
        <v>7793960050910</v>
      </c>
    </row>
    <row r="1194" spans="1:7">
      <c r="A1194" s="5">
        <v>233407</v>
      </c>
      <c r="B1194" t="s">
        <v>1953</v>
      </c>
      <c r="C1194">
        <v>3435</v>
      </c>
      <c r="D1194">
        <v>15</v>
      </c>
      <c r="E1194">
        <v>7</v>
      </c>
      <c r="F1194">
        <v>1</v>
      </c>
      <c r="G1194" s="6">
        <v>7793960023358</v>
      </c>
    </row>
    <row r="1195" spans="1:7">
      <c r="A1195" s="5">
        <v>240207</v>
      </c>
      <c r="B1195" t="s">
        <v>1954</v>
      </c>
      <c r="C1195">
        <v>1660</v>
      </c>
      <c r="D1195">
        <v>15</v>
      </c>
      <c r="E1195">
        <v>7</v>
      </c>
      <c r="F1195">
        <v>1</v>
      </c>
      <c r="G1195" s="6">
        <v>7793960973851</v>
      </c>
    </row>
    <row r="1196" spans="1:7">
      <c r="A1196" s="5">
        <v>240407</v>
      </c>
      <c r="B1196" t="s">
        <v>1955</v>
      </c>
      <c r="C1196">
        <v>1420</v>
      </c>
      <c r="D1196">
        <v>15</v>
      </c>
      <c r="E1196">
        <v>7</v>
      </c>
      <c r="F1196">
        <v>1</v>
      </c>
      <c r="G1196" s="6">
        <v>7793960244074</v>
      </c>
    </row>
    <row r="1197" spans="1:7">
      <c r="A1197" s="5" t="s">
        <v>1956</v>
      </c>
      <c r="B1197" t="s">
        <v>1957</v>
      </c>
      <c r="C1197">
        <v>5010</v>
      </c>
      <c r="D1197">
        <v>15</v>
      </c>
      <c r="E1197">
        <v>7</v>
      </c>
      <c r="F1197">
        <v>1</v>
      </c>
      <c r="G1197" s="6">
        <v>7793960047620</v>
      </c>
    </row>
    <row r="1198" spans="1:7">
      <c r="A1198" s="5" t="s">
        <v>1958</v>
      </c>
      <c r="B1198" t="s">
        <v>1957</v>
      </c>
      <c r="C1198">
        <v>5010</v>
      </c>
      <c r="D1198">
        <v>15</v>
      </c>
      <c r="E1198">
        <v>7</v>
      </c>
      <c r="F1198">
        <v>1</v>
      </c>
      <c r="G1198" s="6">
        <v>7793960043646</v>
      </c>
    </row>
    <row r="1199" spans="1:7">
      <c r="A1199" s="5" t="s">
        <v>1959</v>
      </c>
      <c r="B1199" t="s">
        <v>1957</v>
      </c>
      <c r="C1199">
        <v>5010</v>
      </c>
      <c r="D1199">
        <v>15</v>
      </c>
      <c r="E1199">
        <v>7</v>
      </c>
      <c r="F1199">
        <v>1</v>
      </c>
      <c r="G1199" s="6">
        <v>7793960043790</v>
      </c>
    </row>
    <row r="1200" spans="1:7">
      <c r="A1200" s="5">
        <v>241007</v>
      </c>
      <c r="B1200" t="s">
        <v>1960</v>
      </c>
      <c r="C1200">
        <v>1870</v>
      </c>
      <c r="D1200">
        <v>15</v>
      </c>
      <c r="E1200">
        <v>7</v>
      </c>
      <c r="F1200">
        <v>1</v>
      </c>
      <c r="G1200" s="6">
        <v>7793960028919</v>
      </c>
    </row>
    <row r="1201" spans="1:7">
      <c r="A1201" s="5" t="s">
        <v>1961</v>
      </c>
      <c r="B1201" t="s">
        <v>1962</v>
      </c>
      <c r="C1201">
        <v>2050</v>
      </c>
      <c r="D1201">
        <v>15</v>
      </c>
      <c r="E1201">
        <v>7</v>
      </c>
      <c r="F1201">
        <v>1</v>
      </c>
      <c r="G1201" s="6">
        <v>7793960041437</v>
      </c>
    </row>
    <row r="1202" spans="1:7">
      <c r="A1202" s="5">
        <v>241507</v>
      </c>
      <c r="B1202" t="s">
        <v>1963</v>
      </c>
      <c r="C1202">
        <v>2700</v>
      </c>
      <c r="D1202">
        <v>15</v>
      </c>
      <c r="E1202">
        <v>7</v>
      </c>
      <c r="F1202">
        <v>1</v>
      </c>
      <c r="G1202" s="6">
        <v>7793960031827</v>
      </c>
    </row>
    <row r="1203" spans="1:7">
      <c r="A1203" s="5" t="s">
        <v>1964</v>
      </c>
      <c r="B1203" t="s">
        <v>1965</v>
      </c>
      <c r="C1203">
        <v>2720</v>
      </c>
      <c r="D1203">
        <v>15</v>
      </c>
      <c r="E1203">
        <v>7</v>
      </c>
      <c r="F1203">
        <v>1</v>
      </c>
      <c r="G1203" s="6">
        <v>7793960026144</v>
      </c>
    </row>
    <row r="1204" spans="1:7">
      <c r="A1204" s="5" t="s">
        <v>1966</v>
      </c>
      <c r="B1204" t="s">
        <v>1965</v>
      </c>
      <c r="C1204">
        <v>2720</v>
      </c>
      <c r="D1204">
        <v>15</v>
      </c>
      <c r="E1204">
        <v>7</v>
      </c>
      <c r="F1204">
        <v>1</v>
      </c>
      <c r="G1204" s="6">
        <v>7793960980231</v>
      </c>
    </row>
    <row r="1205" spans="1:7">
      <c r="A1205" s="5" t="s">
        <v>1967</v>
      </c>
      <c r="B1205" t="s">
        <v>1965</v>
      </c>
      <c r="C1205">
        <v>2720</v>
      </c>
      <c r="D1205">
        <v>15</v>
      </c>
      <c r="E1205">
        <v>7</v>
      </c>
      <c r="F1205">
        <v>1</v>
      </c>
      <c r="G1205" s="6">
        <v>7793960026151</v>
      </c>
    </row>
    <row r="1206" spans="1:7">
      <c r="A1206" s="5" t="s">
        <v>1968</v>
      </c>
      <c r="B1206" t="s">
        <v>1969</v>
      </c>
      <c r="C1206">
        <v>3550</v>
      </c>
      <c r="D1206">
        <v>15</v>
      </c>
      <c r="E1206">
        <v>7</v>
      </c>
      <c r="F1206">
        <v>1</v>
      </c>
      <c r="G1206" s="6">
        <v>7793960027059</v>
      </c>
    </row>
    <row r="1207" spans="1:7">
      <c r="A1207" s="5" t="s">
        <v>1970</v>
      </c>
      <c r="B1207" t="s">
        <v>1969</v>
      </c>
      <c r="C1207">
        <v>3550</v>
      </c>
      <c r="D1207">
        <v>15</v>
      </c>
      <c r="E1207">
        <v>7</v>
      </c>
      <c r="F1207">
        <v>1</v>
      </c>
      <c r="G1207" s="6">
        <v>7793960027066</v>
      </c>
    </row>
    <row r="1208" spans="1:7">
      <c r="A1208" s="5" t="s">
        <v>1971</v>
      </c>
      <c r="B1208" t="s">
        <v>1969</v>
      </c>
      <c r="C1208">
        <v>3550</v>
      </c>
      <c r="D1208">
        <v>15</v>
      </c>
      <c r="E1208">
        <v>7</v>
      </c>
      <c r="F1208">
        <v>1</v>
      </c>
      <c r="G1208" s="6">
        <v>7793960027073</v>
      </c>
    </row>
    <row r="1209" spans="1:7">
      <c r="A1209" s="5">
        <v>241807</v>
      </c>
      <c r="B1209" t="s">
        <v>1972</v>
      </c>
      <c r="C1209">
        <v>2940</v>
      </c>
      <c r="D1209">
        <v>15</v>
      </c>
      <c r="E1209">
        <v>7</v>
      </c>
      <c r="F1209">
        <v>1</v>
      </c>
      <c r="G1209" s="6">
        <v>7793960038833</v>
      </c>
    </row>
    <row r="1210" spans="1:7">
      <c r="A1210" s="5">
        <v>242207</v>
      </c>
      <c r="B1210" t="s">
        <v>1753</v>
      </c>
      <c r="C1210">
        <v>1660</v>
      </c>
      <c r="D1210">
        <v>15</v>
      </c>
      <c r="E1210">
        <v>7</v>
      </c>
      <c r="F1210">
        <v>1</v>
      </c>
      <c r="G1210" s="6">
        <v>7793960023280</v>
      </c>
    </row>
    <row r="1211" spans="1:7">
      <c r="A1211" s="5" t="s">
        <v>1973</v>
      </c>
      <c r="B1211" t="s">
        <v>1974</v>
      </c>
      <c r="C1211">
        <v>3330</v>
      </c>
      <c r="D1211">
        <v>15</v>
      </c>
      <c r="E1211">
        <v>7</v>
      </c>
      <c r="F1211">
        <v>1</v>
      </c>
      <c r="G1211" s="6">
        <v>7793960026175</v>
      </c>
    </row>
    <row r="1212" spans="1:7">
      <c r="A1212" s="5" t="s">
        <v>1975</v>
      </c>
      <c r="B1212" t="s">
        <v>1974</v>
      </c>
      <c r="C1212">
        <v>3330</v>
      </c>
      <c r="D1212">
        <v>15</v>
      </c>
      <c r="E1212">
        <v>7</v>
      </c>
      <c r="F1212">
        <v>1</v>
      </c>
      <c r="G1212" s="6">
        <v>7793960026199</v>
      </c>
    </row>
    <row r="1213" spans="1:7">
      <c r="A1213" s="5" t="s">
        <v>1976</v>
      </c>
      <c r="B1213" t="s">
        <v>1974</v>
      </c>
      <c r="C1213">
        <v>3330</v>
      </c>
      <c r="D1213">
        <v>15</v>
      </c>
      <c r="E1213">
        <v>7</v>
      </c>
      <c r="F1213">
        <v>1</v>
      </c>
      <c r="G1213" s="6">
        <v>7793960026182</v>
      </c>
    </row>
    <row r="1214" spans="1:7">
      <c r="A1214" s="5" t="s">
        <v>1977</v>
      </c>
      <c r="B1214" t="s">
        <v>1978</v>
      </c>
      <c r="C1214">
        <v>4160</v>
      </c>
      <c r="D1214">
        <v>15</v>
      </c>
      <c r="E1214">
        <v>7</v>
      </c>
      <c r="F1214">
        <v>1</v>
      </c>
      <c r="G1214" s="6">
        <v>7793960022269</v>
      </c>
    </row>
    <row r="1215" spans="1:7">
      <c r="A1215" s="5" t="s">
        <v>1979</v>
      </c>
      <c r="B1215" t="s">
        <v>1980</v>
      </c>
      <c r="C1215">
        <v>4160</v>
      </c>
      <c r="D1215">
        <v>15</v>
      </c>
      <c r="E1215">
        <v>7</v>
      </c>
      <c r="F1215">
        <v>1</v>
      </c>
      <c r="G1215" s="6">
        <v>7793960022276</v>
      </c>
    </row>
    <row r="1216" spans="1:7">
      <c r="A1216" s="5" t="s">
        <v>1981</v>
      </c>
      <c r="B1216" t="s">
        <v>1978</v>
      </c>
      <c r="C1216">
        <v>4160</v>
      </c>
      <c r="D1216">
        <v>15</v>
      </c>
      <c r="E1216">
        <v>7</v>
      </c>
      <c r="F1216">
        <v>1</v>
      </c>
      <c r="G1216" s="6">
        <v>7793960022283</v>
      </c>
    </row>
    <row r="1217" spans="1:7">
      <c r="A1217" s="5" t="s">
        <v>1982</v>
      </c>
      <c r="B1217" t="s">
        <v>1957</v>
      </c>
      <c r="C1217">
        <v>3675</v>
      </c>
      <c r="D1217">
        <v>15</v>
      </c>
      <c r="E1217">
        <v>7</v>
      </c>
      <c r="F1217">
        <v>1</v>
      </c>
      <c r="G1217" s="6">
        <v>7793960056554</v>
      </c>
    </row>
    <row r="1218" spans="1:7">
      <c r="A1218" s="5" t="s">
        <v>1983</v>
      </c>
      <c r="B1218" t="s">
        <v>1957</v>
      </c>
      <c r="C1218">
        <v>3675</v>
      </c>
      <c r="D1218">
        <v>15</v>
      </c>
      <c r="E1218">
        <v>7</v>
      </c>
      <c r="F1218">
        <v>1</v>
      </c>
      <c r="G1218" s="6">
        <v>7793960056530</v>
      </c>
    </row>
    <row r="1219" spans="1:7">
      <c r="A1219" s="5" t="s">
        <v>1984</v>
      </c>
      <c r="B1219" t="s">
        <v>1957</v>
      </c>
      <c r="C1219">
        <v>3675</v>
      </c>
      <c r="D1219">
        <v>15</v>
      </c>
      <c r="E1219">
        <v>7</v>
      </c>
      <c r="F1219">
        <v>1</v>
      </c>
      <c r="G1219" s="6">
        <v>7793960056547</v>
      </c>
    </row>
    <row r="1220" spans="1:7">
      <c r="A1220" s="5">
        <v>244607</v>
      </c>
      <c r="B1220" t="s">
        <v>1985</v>
      </c>
      <c r="C1220">
        <v>1700</v>
      </c>
      <c r="D1220">
        <v>15</v>
      </c>
      <c r="E1220">
        <v>7</v>
      </c>
      <c r="F1220">
        <v>1</v>
      </c>
      <c r="G1220" s="6">
        <v>7793960048726</v>
      </c>
    </row>
    <row r="1221" spans="1:7">
      <c r="A1221" s="5">
        <v>250407</v>
      </c>
      <c r="B1221" t="s">
        <v>1758</v>
      </c>
      <c r="C1221">
        <v>1365</v>
      </c>
      <c r="D1221">
        <v>15</v>
      </c>
      <c r="E1221">
        <v>7</v>
      </c>
      <c r="F1221">
        <v>1</v>
      </c>
      <c r="G1221" s="6">
        <v>7793960254073</v>
      </c>
    </row>
    <row r="1222" spans="1:7">
      <c r="A1222" s="5">
        <v>250507</v>
      </c>
      <c r="B1222" t="s">
        <v>1986</v>
      </c>
      <c r="C1222">
        <v>1575</v>
      </c>
      <c r="D1222">
        <v>15</v>
      </c>
      <c r="E1222">
        <v>7</v>
      </c>
      <c r="F1222">
        <v>1</v>
      </c>
      <c r="G1222" s="6">
        <v>7793960255070</v>
      </c>
    </row>
    <row r="1223" spans="1:7">
      <c r="A1223" s="5">
        <v>250607</v>
      </c>
      <c r="B1223" t="s">
        <v>1987</v>
      </c>
      <c r="C1223">
        <v>1575</v>
      </c>
      <c r="D1223">
        <v>15</v>
      </c>
      <c r="E1223">
        <v>7</v>
      </c>
      <c r="F1223">
        <v>1</v>
      </c>
      <c r="G1223" s="6">
        <v>7793960256077</v>
      </c>
    </row>
    <row r="1224" spans="1:7">
      <c r="A1224" s="5">
        <v>250807</v>
      </c>
      <c r="B1224" t="s">
        <v>1988</v>
      </c>
      <c r="C1224">
        <v>965</v>
      </c>
      <c r="D1224">
        <v>15</v>
      </c>
      <c r="E1224">
        <v>7</v>
      </c>
      <c r="F1224">
        <v>1</v>
      </c>
      <c r="G1224" s="6">
        <v>7790396980569</v>
      </c>
    </row>
    <row r="1225" spans="1:7">
      <c r="A1225" s="5">
        <v>250907</v>
      </c>
      <c r="B1225" t="s">
        <v>1989</v>
      </c>
      <c r="C1225">
        <v>1575</v>
      </c>
      <c r="D1225">
        <v>15</v>
      </c>
      <c r="E1225">
        <v>7</v>
      </c>
      <c r="F1225">
        <v>1</v>
      </c>
      <c r="G1225" s="6">
        <v>7793960259078</v>
      </c>
    </row>
    <row r="1226" spans="1:7">
      <c r="A1226" s="5" t="s">
        <v>1990</v>
      </c>
      <c r="B1226" t="s">
        <v>1991</v>
      </c>
      <c r="C1226">
        <v>3705</v>
      </c>
      <c r="D1226">
        <v>15</v>
      </c>
      <c r="E1226">
        <v>7</v>
      </c>
      <c r="F1226">
        <v>1</v>
      </c>
      <c r="G1226" s="6">
        <v>7793960015407</v>
      </c>
    </row>
    <row r="1227" spans="1:7">
      <c r="A1227" s="5" t="s">
        <v>1992</v>
      </c>
      <c r="B1227" t="s">
        <v>1993</v>
      </c>
      <c r="C1227">
        <v>3705</v>
      </c>
      <c r="D1227">
        <v>15</v>
      </c>
      <c r="E1227">
        <v>7</v>
      </c>
      <c r="F1227">
        <v>1</v>
      </c>
      <c r="G1227" s="6">
        <v>7793960015490</v>
      </c>
    </row>
    <row r="1228" spans="1:7">
      <c r="A1228" s="5" t="s">
        <v>1994</v>
      </c>
      <c r="B1228" t="s">
        <v>1995</v>
      </c>
      <c r="C1228">
        <v>3705</v>
      </c>
      <c r="D1228">
        <v>15</v>
      </c>
      <c r="E1228">
        <v>7</v>
      </c>
      <c r="F1228">
        <v>1</v>
      </c>
      <c r="G1228" s="6">
        <v>7793960015506</v>
      </c>
    </row>
    <row r="1229" spans="1:7">
      <c r="A1229" s="5">
        <v>251407</v>
      </c>
      <c r="B1229" t="s">
        <v>1996</v>
      </c>
      <c r="C1229">
        <v>2720</v>
      </c>
      <c r="D1229">
        <v>15</v>
      </c>
      <c r="E1229">
        <v>7</v>
      </c>
      <c r="F1229">
        <v>1</v>
      </c>
      <c r="G1229" s="6">
        <v>7793960028261</v>
      </c>
    </row>
    <row r="1230" spans="1:7">
      <c r="A1230" s="5" t="s">
        <v>1997</v>
      </c>
      <c r="B1230" t="s">
        <v>1998</v>
      </c>
      <c r="C1230">
        <v>4370</v>
      </c>
      <c r="D1230">
        <v>15</v>
      </c>
      <c r="E1230">
        <v>7</v>
      </c>
      <c r="F1230">
        <v>1</v>
      </c>
      <c r="G1230" s="6">
        <v>7793960026120</v>
      </c>
    </row>
    <row r="1231" spans="1:7">
      <c r="A1231" s="5" t="s">
        <v>1999</v>
      </c>
      <c r="B1231" t="s">
        <v>1998</v>
      </c>
      <c r="C1231">
        <v>4370</v>
      </c>
      <c r="D1231">
        <v>15</v>
      </c>
      <c r="E1231">
        <v>7</v>
      </c>
      <c r="F1231">
        <v>1</v>
      </c>
      <c r="G1231" s="6">
        <v>7793960026106</v>
      </c>
    </row>
    <row r="1232" spans="1:7">
      <c r="A1232" s="5" t="s">
        <v>2000</v>
      </c>
      <c r="B1232" t="s">
        <v>1998</v>
      </c>
      <c r="C1232">
        <v>4370</v>
      </c>
      <c r="D1232">
        <v>15</v>
      </c>
      <c r="E1232">
        <v>7</v>
      </c>
      <c r="F1232">
        <v>1</v>
      </c>
      <c r="G1232" s="6">
        <v>7793960026113</v>
      </c>
    </row>
    <row r="1233" spans="1:7">
      <c r="A1233" s="5" t="s">
        <v>2001</v>
      </c>
      <c r="B1233" t="s">
        <v>2002</v>
      </c>
      <c r="C1233">
        <v>3330</v>
      </c>
      <c r="D1233">
        <v>15</v>
      </c>
      <c r="E1233">
        <v>7</v>
      </c>
      <c r="F1233">
        <v>1</v>
      </c>
      <c r="G1233" s="6">
        <v>7793960064009</v>
      </c>
    </row>
    <row r="1234" spans="1:7">
      <c r="A1234" s="5" t="s">
        <v>2003</v>
      </c>
      <c r="B1234" t="s">
        <v>2002</v>
      </c>
      <c r="C1234">
        <v>3330</v>
      </c>
      <c r="D1234">
        <v>15</v>
      </c>
      <c r="E1234">
        <v>7</v>
      </c>
      <c r="F1234">
        <v>1</v>
      </c>
      <c r="G1234" s="6">
        <v>7793960063866</v>
      </c>
    </row>
    <row r="1235" spans="1:7">
      <c r="A1235" s="5" t="s">
        <v>2004</v>
      </c>
      <c r="B1235" t="s">
        <v>2002</v>
      </c>
      <c r="C1235">
        <v>3330</v>
      </c>
      <c r="D1235">
        <v>15</v>
      </c>
      <c r="E1235">
        <v>7</v>
      </c>
      <c r="F1235">
        <v>1</v>
      </c>
      <c r="G1235" s="6">
        <v>7793960063873</v>
      </c>
    </row>
    <row r="1236" spans="1:7">
      <c r="A1236" s="5" t="s">
        <v>2005</v>
      </c>
      <c r="B1236" t="s">
        <v>2006</v>
      </c>
      <c r="C1236">
        <v>2995</v>
      </c>
      <c r="D1236">
        <v>15</v>
      </c>
      <c r="E1236">
        <v>7</v>
      </c>
      <c r="F1236">
        <v>1</v>
      </c>
      <c r="G1236" s="6">
        <v>7793960440803</v>
      </c>
    </row>
    <row r="1237" spans="1:7">
      <c r="A1237" s="5" t="s">
        <v>2007</v>
      </c>
      <c r="B1237" t="s">
        <v>2006</v>
      </c>
      <c r="C1237">
        <v>2995</v>
      </c>
      <c r="D1237">
        <v>15</v>
      </c>
      <c r="E1237">
        <v>7</v>
      </c>
      <c r="F1237">
        <v>1</v>
      </c>
      <c r="G1237" s="6">
        <v>7793960044094</v>
      </c>
    </row>
    <row r="1238" spans="1:7">
      <c r="A1238" s="5" t="s">
        <v>2008</v>
      </c>
      <c r="B1238" t="s">
        <v>2006</v>
      </c>
      <c r="C1238">
        <v>2995</v>
      </c>
      <c r="D1238">
        <v>15</v>
      </c>
      <c r="E1238">
        <v>7</v>
      </c>
      <c r="F1238">
        <v>1</v>
      </c>
      <c r="G1238" s="6">
        <v>7793960044100</v>
      </c>
    </row>
    <row r="1239" spans="1:7">
      <c r="A1239" s="5" t="s">
        <v>2009</v>
      </c>
      <c r="B1239" t="s">
        <v>2002</v>
      </c>
      <c r="C1239">
        <v>2995</v>
      </c>
      <c r="D1239">
        <v>15</v>
      </c>
      <c r="E1239">
        <v>7</v>
      </c>
      <c r="F1239">
        <v>1</v>
      </c>
      <c r="G1239" s="6">
        <v>7793960047002</v>
      </c>
    </row>
    <row r="1240" spans="1:7">
      <c r="A1240" s="5" t="s">
        <v>2010</v>
      </c>
      <c r="B1240" t="s">
        <v>2002</v>
      </c>
      <c r="C1240">
        <v>2995</v>
      </c>
      <c r="D1240">
        <v>15</v>
      </c>
      <c r="E1240">
        <v>7</v>
      </c>
      <c r="F1240">
        <v>1</v>
      </c>
      <c r="G1240" s="6">
        <v>7793960047019</v>
      </c>
    </row>
    <row r="1241" spans="1:7">
      <c r="A1241" s="5" t="s">
        <v>2011</v>
      </c>
      <c r="B1241" t="s">
        <v>2002</v>
      </c>
      <c r="C1241">
        <v>2995</v>
      </c>
      <c r="D1241">
        <v>15</v>
      </c>
      <c r="E1241">
        <v>7</v>
      </c>
      <c r="F1241">
        <v>1</v>
      </c>
      <c r="G1241" s="6">
        <v>7793960047026</v>
      </c>
    </row>
    <row r="1242" spans="1:7">
      <c r="A1242" s="5" t="s">
        <v>2012</v>
      </c>
      <c r="B1242" t="s">
        <v>2002</v>
      </c>
      <c r="C1242">
        <v>2995</v>
      </c>
      <c r="D1242">
        <v>15</v>
      </c>
      <c r="E1242">
        <v>7</v>
      </c>
      <c r="F1242">
        <v>1</v>
      </c>
      <c r="G1242" s="6">
        <v>7793960047033</v>
      </c>
    </row>
    <row r="1243" spans="1:7">
      <c r="A1243" s="5" t="s">
        <v>2013</v>
      </c>
      <c r="B1243" t="s">
        <v>2014</v>
      </c>
      <c r="C1243">
        <v>4000</v>
      </c>
      <c r="D1243">
        <v>15</v>
      </c>
      <c r="E1243">
        <v>7</v>
      </c>
      <c r="F1243">
        <v>1</v>
      </c>
      <c r="G1243" s="6">
        <v>7793960043387</v>
      </c>
    </row>
    <row r="1244" spans="1:7">
      <c r="A1244" s="5" t="s">
        <v>2015</v>
      </c>
      <c r="B1244" t="s">
        <v>2014</v>
      </c>
      <c r="C1244">
        <v>4000</v>
      </c>
      <c r="D1244">
        <v>15</v>
      </c>
      <c r="E1244">
        <v>7</v>
      </c>
      <c r="F1244">
        <v>1</v>
      </c>
      <c r="G1244" s="6">
        <v>7793960043394</v>
      </c>
    </row>
    <row r="1245" spans="1:7">
      <c r="A1245" s="5" t="s">
        <v>2016</v>
      </c>
      <c r="B1245" t="s">
        <v>2014</v>
      </c>
      <c r="C1245">
        <v>4000</v>
      </c>
      <c r="D1245">
        <v>15</v>
      </c>
      <c r="E1245">
        <v>7</v>
      </c>
      <c r="F1245">
        <v>1</v>
      </c>
      <c r="G1245" s="6">
        <v>7793960043431</v>
      </c>
    </row>
    <row r="1246" spans="1:7">
      <c r="A1246" s="5" t="s">
        <v>2017</v>
      </c>
      <c r="B1246" t="s">
        <v>2018</v>
      </c>
      <c r="C1246">
        <v>2995</v>
      </c>
      <c r="D1246">
        <v>15</v>
      </c>
      <c r="E1246">
        <v>7</v>
      </c>
      <c r="F1246">
        <v>1</v>
      </c>
      <c r="G1246" s="6">
        <v>7793960044469</v>
      </c>
    </row>
    <row r="1247" spans="1:7">
      <c r="A1247" s="5" t="s">
        <v>2019</v>
      </c>
      <c r="B1247" t="s">
        <v>2018</v>
      </c>
      <c r="C1247">
        <v>2995</v>
      </c>
      <c r="D1247">
        <v>15</v>
      </c>
      <c r="E1247">
        <v>7</v>
      </c>
      <c r="F1247">
        <v>1</v>
      </c>
      <c r="G1247" s="6">
        <v>7793960044537</v>
      </c>
    </row>
    <row r="1248" spans="1:7">
      <c r="A1248" s="5" t="s">
        <v>2020</v>
      </c>
      <c r="B1248" t="s">
        <v>2021</v>
      </c>
      <c r="C1248">
        <v>1910</v>
      </c>
      <c r="D1248">
        <v>15</v>
      </c>
      <c r="E1248">
        <v>7</v>
      </c>
      <c r="F1248">
        <v>1</v>
      </c>
      <c r="G1248" s="6">
        <v>7793960000236</v>
      </c>
    </row>
    <row r="1249" spans="1:7">
      <c r="A1249" s="5" t="s">
        <v>2022</v>
      </c>
      <c r="B1249" t="s">
        <v>2023</v>
      </c>
      <c r="C1249">
        <v>1910</v>
      </c>
      <c r="D1249">
        <v>15</v>
      </c>
      <c r="E1249">
        <v>7</v>
      </c>
      <c r="F1249">
        <v>1</v>
      </c>
      <c r="G1249" s="6">
        <v>7793960000205</v>
      </c>
    </row>
    <row r="1250" spans="1:7">
      <c r="A1250" s="5" t="s">
        <v>2024</v>
      </c>
      <c r="B1250" t="s">
        <v>2025</v>
      </c>
      <c r="C1250">
        <v>1910</v>
      </c>
      <c r="D1250">
        <v>15</v>
      </c>
      <c r="E1250">
        <v>7</v>
      </c>
      <c r="F1250">
        <v>1</v>
      </c>
      <c r="G1250" s="6">
        <v>7793960000212</v>
      </c>
    </row>
    <row r="1251" spans="1:7">
      <c r="A1251" s="5" t="s">
        <v>2026</v>
      </c>
      <c r="B1251" t="s">
        <v>2027</v>
      </c>
      <c r="C1251">
        <v>1910</v>
      </c>
      <c r="D1251">
        <v>15</v>
      </c>
      <c r="E1251">
        <v>7</v>
      </c>
      <c r="F1251">
        <v>1</v>
      </c>
      <c r="G1251" s="6">
        <v>7793960000229</v>
      </c>
    </row>
    <row r="1252" spans="1:7">
      <c r="A1252" s="5">
        <v>221008</v>
      </c>
      <c r="B1252" t="s">
        <v>2612</v>
      </c>
      <c r="C1252">
        <v>5305</v>
      </c>
      <c r="D1252">
        <v>15</v>
      </c>
      <c r="E1252">
        <v>8</v>
      </c>
      <c r="F1252">
        <v>1</v>
      </c>
      <c r="G1252" s="6">
        <v>7793960008522</v>
      </c>
    </row>
    <row r="1253" spans="1:7">
      <c r="A1253" s="5">
        <v>221708</v>
      </c>
      <c r="B1253" t="s">
        <v>2613</v>
      </c>
      <c r="C1253">
        <v>6425</v>
      </c>
      <c r="D1253">
        <v>15</v>
      </c>
      <c r="E1253">
        <v>8</v>
      </c>
      <c r="F1253">
        <v>1</v>
      </c>
      <c r="G1253" s="6">
        <v>7793960029480</v>
      </c>
    </row>
    <row r="1254" spans="1:7">
      <c r="A1254" s="5">
        <v>222108</v>
      </c>
      <c r="B1254" t="s">
        <v>2614</v>
      </c>
      <c r="C1254">
        <v>5880</v>
      </c>
      <c r="D1254">
        <v>15</v>
      </c>
      <c r="E1254">
        <v>8</v>
      </c>
      <c r="F1254">
        <v>1</v>
      </c>
      <c r="G1254" s="6">
        <v>7793960044698</v>
      </c>
    </row>
    <row r="1255" spans="1:7">
      <c r="A1255" s="5">
        <v>224008</v>
      </c>
      <c r="B1255" t="s">
        <v>2624</v>
      </c>
      <c r="C1255">
        <v>2720</v>
      </c>
      <c r="D1255">
        <v>15</v>
      </c>
      <c r="E1255">
        <v>8</v>
      </c>
      <c r="F1255">
        <v>1</v>
      </c>
      <c r="G1255" s="6">
        <v>7793960040102</v>
      </c>
    </row>
    <row r="1256" spans="1:7">
      <c r="A1256" s="5">
        <v>224108</v>
      </c>
      <c r="B1256" t="s">
        <v>2625</v>
      </c>
      <c r="C1256">
        <v>4360</v>
      </c>
      <c r="D1256">
        <v>15</v>
      </c>
      <c r="E1256">
        <v>8</v>
      </c>
      <c r="F1256">
        <v>1</v>
      </c>
      <c r="G1256" s="6">
        <v>7793960055533</v>
      </c>
    </row>
    <row r="1257" spans="1:7">
      <c r="A1257" s="5">
        <v>224308</v>
      </c>
      <c r="B1257" t="s">
        <v>1923</v>
      </c>
      <c r="C1257">
        <v>6300</v>
      </c>
      <c r="D1257">
        <v>15</v>
      </c>
      <c r="E1257">
        <v>8</v>
      </c>
      <c r="F1257">
        <v>1</v>
      </c>
      <c r="G1257" s="6">
        <v>7793960044667</v>
      </c>
    </row>
    <row r="1258" spans="1:7">
      <c r="A1258" s="5">
        <v>230308</v>
      </c>
      <c r="B1258" t="s">
        <v>1744</v>
      </c>
      <c r="C1258">
        <v>3415</v>
      </c>
      <c r="D1258">
        <v>15</v>
      </c>
      <c r="E1258">
        <v>8</v>
      </c>
      <c r="F1258">
        <v>1</v>
      </c>
      <c r="G1258" s="6">
        <v>7793960233085</v>
      </c>
    </row>
    <row r="1259" spans="1:7">
      <c r="A1259" s="5">
        <v>230508</v>
      </c>
      <c r="B1259" t="s">
        <v>2630</v>
      </c>
      <c r="C1259">
        <v>4020</v>
      </c>
      <c r="D1259">
        <v>15</v>
      </c>
      <c r="E1259">
        <v>8</v>
      </c>
      <c r="F1259">
        <v>1</v>
      </c>
      <c r="G1259" s="6">
        <v>7793960235089</v>
      </c>
    </row>
    <row r="1260" spans="1:7">
      <c r="A1260" s="5">
        <v>231108</v>
      </c>
      <c r="B1260" t="s">
        <v>1945</v>
      </c>
      <c r="C1260">
        <v>4695</v>
      </c>
      <c r="D1260">
        <v>15</v>
      </c>
      <c r="E1260">
        <v>8</v>
      </c>
      <c r="F1260">
        <v>1</v>
      </c>
      <c r="G1260" s="6">
        <v>7793960098028</v>
      </c>
    </row>
    <row r="1261" spans="1:7">
      <c r="A1261" s="5">
        <v>231408</v>
      </c>
      <c r="B1261" t="s">
        <v>1946</v>
      </c>
      <c r="C1261">
        <v>7615</v>
      </c>
      <c r="D1261">
        <v>15</v>
      </c>
      <c r="E1261">
        <v>8</v>
      </c>
      <c r="F1261">
        <v>1</v>
      </c>
      <c r="G1261" s="6">
        <v>7793960056622</v>
      </c>
    </row>
    <row r="1262" spans="1:7">
      <c r="A1262" s="5">
        <v>232508</v>
      </c>
      <c r="B1262" t="s">
        <v>2642</v>
      </c>
      <c r="C1262">
        <v>6455</v>
      </c>
      <c r="D1262">
        <v>15</v>
      </c>
      <c r="E1262">
        <v>8</v>
      </c>
      <c r="F1262">
        <v>1</v>
      </c>
      <c r="G1262" s="6">
        <v>7793960064085</v>
      </c>
    </row>
    <row r="1263" spans="1:7">
      <c r="A1263" s="5">
        <v>232708</v>
      </c>
      <c r="B1263" t="s">
        <v>2643</v>
      </c>
      <c r="C1263">
        <v>5855</v>
      </c>
      <c r="D1263">
        <v>15</v>
      </c>
      <c r="E1263">
        <v>8</v>
      </c>
      <c r="F1263">
        <v>1</v>
      </c>
      <c r="G1263" s="6">
        <v>7793960980675</v>
      </c>
    </row>
    <row r="1264" spans="1:7">
      <c r="A1264" s="5">
        <v>232808</v>
      </c>
      <c r="B1264" t="s">
        <v>2644</v>
      </c>
      <c r="C1264">
        <v>5855</v>
      </c>
      <c r="D1264">
        <v>15</v>
      </c>
      <c r="E1264">
        <v>8</v>
      </c>
      <c r="F1264">
        <v>1</v>
      </c>
      <c r="G1264" s="6">
        <v>7793960980682</v>
      </c>
    </row>
    <row r="1265" spans="1:7">
      <c r="A1265" s="8">
        <v>232907</v>
      </c>
      <c r="B1265" t="s">
        <v>2645</v>
      </c>
      <c r="C1265">
        <v>2400</v>
      </c>
      <c r="D1265">
        <v>15</v>
      </c>
      <c r="E1265">
        <v>7</v>
      </c>
      <c r="F1265">
        <v>1</v>
      </c>
      <c r="G1265" s="6" t="e">
        <f>VLOOKUP(A1265,#REF!,4,FALSE)</f>
        <v>#REF!</v>
      </c>
    </row>
    <row r="1266" spans="1:7">
      <c r="A1266" s="5">
        <v>232908</v>
      </c>
      <c r="B1266" t="s">
        <v>2645</v>
      </c>
      <c r="C1266">
        <v>2755</v>
      </c>
      <c r="D1266">
        <v>15</v>
      </c>
      <c r="E1266">
        <v>8</v>
      </c>
      <c r="F1266">
        <v>1</v>
      </c>
      <c r="G1266" s="6">
        <v>7793960980699</v>
      </c>
    </row>
    <row r="1267" spans="1:7">
      <c r="A1267" s="5">
        <v>233108</v>
      </c>
      <c r="B1267" t="s">
        <v>2646</v>
      </c>
      <c r="C1267">
        <v>3915</v>
      </c>
      <c r="D1267">
        <v>15</v>
      </c>
      <c r="E1267">
        <v>8</v>
      </c>
      <c r="F1267">
        <v>1</v>
      </c>
      <c r="G1267" s="6">
        <v>7793960023211</v>
      </c>
    </row>
    <row r="1268" spans="1:7">
      <c r="A1268" s="5">
        <v>233308</v>
      </c>
      <c r="B1268" t="s">
        <v>1952</v>
      </c>
      <c r="C1268">
        <v>3990</v>
      </c>
      <c r="D1268">
        <v>15</v>
      </c>
      <c r="E1268">
        <v>8</v>
      </c>
      <c r="F1268">
        <v>1</v>
      </c>
      <c r="G1268" s="6">
        <v>7793960000397</v>
      </c>
    </row>
    <row r="1269" spans="1:7">
      <c r="A1269" s="5">
        <v>233408</v>
      </c>
      <c r="B1269" t="s">
        <v>2647</v>
      </c>
      <c r="C1269">
        <v>3915</v>
      </c>
      <c r="D1269">
        <v>15</v>
      </c>
      <c r="E1269">
        <v>8</v>
      </c>
      <c r="F1269">
        <v>1</v>
      </c>
      <c r="G1269" s="6">
        <v>7793960023242</v>
      </c>
    </row>
    <row r="1270" spans="1:7">
      <c r="A1270" s="5">
        <v>233508</v>
      </c>
      <c r="B1270" t="s">
        <v>2648</v>
      </c>
      <c r="C1270">
        <v>3990</v>
      </c>
      <c r="D1270">
        <v>15</v>
      </c>
      <c r="E1270">
        <v>8</v>
      </c>
      <c r="F1270">
        <v>1</v>
      </c>
      <c r="G1270" s="6">
        <v>7793960035986</v>
      </c>
    </row>
    <row r="1271" spans="1:7">
      <c r="A1271" s="5">
        <v>240708</v>
      </c>
      <c r="B1271" t="s">
        <v>2649</v>
      </c>
      <c r="C1271">
        <v>2960</v>
      </c>
      <c r="D1271">
        <v>15</v>
      </c>
      <c r="E1271">
        <v>8</v>
      </c>
      <c r="F1271">
        <v>1</v>
      </c>
      <c r="G1271" s="6">
        <v>7793960247082</v>
      </c>
    </row>
    <row r="1272" spans="1:7">
      <c r="A1272" s="5">
        <v>240908</v>
      </c>
      <c r="B1272" t="s">
        <v>1751</v>
      </c>
      <c r="C1272">
        <v>4275</v>
      </c>
      <c r="D1272">
        <v>15</v>
      </c>
      <c r="E1272">
        <v>8</v>
      </c>
      <c r="F1272">
        <v>1</v>
      </c>
      <c r="G1272" s="6">
        <v>7793960040652</v>
      </c>
    </row>
    <row r="1273" spans="1:7">
      <c r="A1273" s="5">
        <v>241008</v>
      </c>
      <c r="B1273" t="s">
        <v>1960</v>
      </c>
      <c r="C1273">
        <v>4725</v>
      </c>
      <c r="D1273">
        <v>15</v>
      </c>
      <c r="E1273">
        <v>8</v>
      </c>
      <c r="F1273">
        <v>1</v>
      </c>
      <c r="G1273" s="6">
        <v>7793960656525</v>
      </c>
    </row>
    <row r="1274" spans="1:7">
      <c r="A1274" s="5">
        <v>241808</v>
      </c>
      <c r="B1274" t="s">
        <v>1972</v>
      </c>
      <c r="C1274">
        <v>4275</v>
      </c>
      <c r="D1274">
        <v>15</v>
      </c>
      <c r="E1274">
        <v>8</v>
      </c>
      <c r="F1274">
        <v>1</v>
      </c>
      <c r="G1274" s="6">
        <v>7793960040706</v>
      </c>
    </row>
    <row r="1275" spans="1:7">
      <c r="A1275" s="5">
        <v>242208</v>
      </c>
      <c r="B1275" t="s">
        <v>1957</v>
      </c>
      <c r="C1275">
        <v>3400</v>
      </c>
      <c r="D1275">
        <v>15</v>
      </c>
      <c r="E1275">
        <v>8</v>
      </c>
      <c r="F1275">
        <v>1</v>
      </c>
      <c r="G1275" s="6">
        <v>7793960039984</v>
      </c>
    </row>
    <row r="1276" spans="1:7">
      <c r="A1276" s="5">
        <v>243408</v>
      </c>
      <c r="B1276" t="s">
        <v>2652</v>
      </c>
      <c r="C1276">
        <v>4275</v>
      </c>
      <c r="D1276">
        <v>15</v>
      </c>
      <c r="E1276">
        <v>8</v>
      </c>
      <c r="F1276">
        <v>1</v>
      </c>
      <c r="G1276" s="6">
        <v>7793960010884</v>
      </c>
    </row>
    <row r="1277" spans="1:7">
      <c r="A1277" s="5">
        <v>260107</v>
      </c>
      <c r="B1277" t="s">
        <v>2028</v>
      </c>
      <c r="C1277">
        <v>1870</v>
      </c>
      <c r="D1277">
        <v>15</v>
      </c>
      <c r="E1277">
        <v>7</v>
      </c>
      <c r="F1277">
        <v>1</v>
      </c>
      <c r="G1277" s="6">
        <v>7793960261071</v>
      </c>
    </row>
    <row r="1278" spans="1:7">
      <c r="A1278" s="5">
        <v>260207</v>
      </c>
      <c r="B1278" t="s">
        <v>2029</v>
      </c>
      <c r="C1278">
        <v>1660</v>
      </c>
      <c r="D1278">
        <v>15</v>
      </c>
      <c r="E1278">
        <v>7</v>
      </c>
      <c r="F1278">
        <v>1</v>
      </c>
      <c r="G1278" s="6">
        <v>7793960262078</v>
      </c>
    </row>
    <row r="1279" spans="1:7">
      <c r="A1279" s="5">
        <v>260208</v>
      </c>
      <c r="B1279" t="s">
        <v>2661</v>
      </c>
      <c r="C1279">
        <v>4870</v>
      </c>
      <c r="D1279">
        <v>15</v>
      </c>
      <c r="E1279">
        <v>8</v>
      </c>
      <c r="F1279">
        <v>1</v>
      </c>
      <c r="G1279" s="6">
        <v>7793960979938</v>
      </c>
    </row>
    <row r="1280" spans="1:7">
      <c r="A1280" s="5">
        <v>260307</v>
      </c>
      <c r="B1280" t="s">
        <v>2030</v>
      </c>
      <c r="C1280">
        <v>1660</v>
      </c>
      <c r="D1280">
        <v>15</v>
      </c>
      <c r="E1280">
        <v>7</v>
      </c>
      <c r="F1280">
        <v>1</v>
      </c>
      <c r="G1280" s="6">
        <v>7793960263075</v>
      </c>
    </row>
    <row r="1281" spans="1:7">
      <c r="A1281" s="5">
        <v>260308</v>
      </c>
      <c r="B1281" t="s">
        <v>2662</v>
      </c>
      <c r="C1281">
        <v>4870</v>
      </c>
      <c r="D1281">
        <v>15</v>
      </c>
      <c r="E1281">
        <v>8</v>
      </c>
      <c r="F1281">
        <v>1</v>
      </c>
      <c r="G1281" s="6">
        <v>7793960057957</v>
      </c>
    </row>
    <row r="1282" spans="1:7">
      <c r="A1282" s="5">
        <v>260707</v>
      </c>
      <c r="B1282" t="s">
        <v>2039</v>
      </c>
      <c r="C1282">
        <v>2130</v>
      </c>
      <c r="D1282">
        <v>15</v>
      </c>
      <c r="E1282">
        <v>7</v>
      </c>
      <c r="F1282">
        <v>1</v>
      </c>
      <c r="G1282" s="6">
        <v>7793960267073</v>
      </c>
    </row>
    <row r="1283" spans="1:7">
      <c r="A1283" s="5">
        <v>260907</v>
      </c>
      <c r="B1283" t="s">
        <v>1769</v>
      </c>
      <c r="C1283">
        <v>2795</v>
      </c>
      <c r="D1283">
        <v>15</v>
      </c>
      <c r="E1283">
        <v>7</v>
      </c>
      <c r="F1283">
        <v>1</v>
      </c>
      <c r="G1283" s="6">
        <v>7793960269077</v>
      </c>
    </row>
    <row r="1284" spans="1:7">
      <c r="A1284" s="5">
        <v>261107</v>
      </c>
      <c r="B1284" t="s">
        <v>2040</v>
      </c>
      <c r="C1284">
        <v>2795</v>
      </c>
      <c r="D1284">
        <v>15</v>
      </c>
      <c r="E1284">
        <v>7</v>
      </c>
      <c r="F1284">
        <v>1</v>
      </c>
      <c r="G1284" s="6">
        <v>7793960043486</v>
      </c>
    </row>
    <row r="1285" spans="1:7">
      <c r="A1285" s="5">
        <v>261108</v>
      </c>
      <c r="B1285" t="s">
        <v>2040</v>
      </c>
      <c r="C1285">
        <v>4360</v>
      </c>
      <c r="D1285">
        <v>15</v>
      </c>
      <c r="E1285">
        <v>8</v>
      </c>
      <c r="F1285">
        <v>1</v>
      </c>
      <c r="G1285" s="6">
        <v>7793960062586</v>
      </c>
    </row>
    <row r="1286" spans="1:7">
      <c r="A1286" s="5">
        <v>270407</v>
      </c>
      <c r="B1286" t="s">
        <v>2057</v>
      </c>
      <c r="C1286">
        <v>3625</v>
      </c>
      <c r="D1286">
        <v>15</v>
      </c>
      <c r="E1286">
        <v>7</v>
      </c>
      <c r="F1286">
        <v>1</v>
      </c>
      <c r="G1286" s="6">
        <v>7793960274071</v>
      </c>
    </row>
    <row r="1287" spans="1:7">
      <c r="A1287" s="5">
        <v>270507</v>
      </c>
      <c r="B1287" t="s">
        <v>1770</v>
      </c>
      <c r="C1287">
        <v>2280</v>
      </c>
      <c r="D1287">
        <v>15</v>
      </c>
      <c r="E1287">
        <v>7</v>
      </c>
      <c r="F1287">
        <v>1</v>
      </c>
      <c r="G1287" s="6">
        <v>7793960275078</v>
      </c>
    </row>
    <row r="1288" spans="1:7">
      <c r="A1288" s="5">
        <v>270508</v>
      </c>
      <c r="B1288" t="s">
        <v>2671</v>
      </c>
      <c r="C1288">
        <v>2500</v>
      </c>
      <c r="D1288">
        <v>15</v>
      </c>
      <c r="E1288">
        <v>8</v>
      </c>
      <c r="F1288">
        <v>1</v>
      </c>
      <c r="G1288" s="6">
        <v>7793960275085</v>
      </c>
    </row>
    <row r="1289" spans="1:7">
      <c r="A1289" s="5">
        <v>270607</v>
      </c>
      <c r="B1289" t="s">
        <v>2063</v>
      </c>
      <c r="C1289">
        <v>2130</v>
      </c>
      <c r="D1289">
        <v>15</v>
      </c>
      <c r="E1289">
        <v>7</v>
      </c>
      <c r="F1289">
        <v>1</v>
      </c>
      <c r="G1289" s="6">
        <v>7793960276075</v>
      </c>
    </row>
    <row r="1290" spans="1:7">
      <c r="A1290" s="5">
        <v>270707</v>
      </c>
      <c r="B1290" t="s">
        <v>1770</v>
      </c>
      <c r="C1290">
        <v>1660</v>
      </c>
      <c r="D1290">
        <v>15</v>
      </c>
      <c r="E1290">
        <v>7</v>
      </c>
      <c r="F1290">
        <v>1</v>
      </c>
      <c r="G1290" s="6">
        <v>7793960277072</v>
      </c>
    </row>
    <row r="1291" spans="1:7">
      <c r="A1291" s="5">
        <v>270708</v>
      </c>
      <c r="B1291" t="s">
        <v>2671</v>
      </c>
      <c r="C1291">
        <v>3415</v>
      </c>
      <c r="D1291">
        <v>15</v>
      </c>
      <c r="E1291">
        <v>8</v>
      </c>
      <c r="F1291">
        <v>1</v>
      </c>
      <c r="G1291" s="6">
        <v>7793960277089</v>
      </c>
    </row>
    <row r="1292" spans="1:7">
      <c r="A1292" s="5">
        <v>270807</v>
      </c>
      <c r="B1292" t="s">
        <v>2064</v>
      </c>
      <c r="C1292">
        <v>3140</v>
      </c>
      <c r="D1292">
        <v>15</v>
      </c>
      <c r="E1292">
        <v>7</v>
      </c>
      <c r="F1292">
        <v>1</v>
      </c>
      <c r="G1292" s="6">
        <v>7793960278079</v>
      </c>
    </row>
    <row r="1293" spans="1:7">
      <c r="A1293" s="5">
        <v>270907</v>
      </c>
      <c r="B1293" t="s">
        <v>2065</v>
      </c>
      <c r="C1293">
        <v>3035</v>
      </c>
      <c r="D1293">
        <v>15</v>
      </c>
      <c r="E1293">
        <v>7</v>
      </c>
      <c r="F1293">
        <v>1</v>
      </c>
      <c r="G1293" s="6">
        <v>7793960279076</v>
      </c>
    </row>
    <row r="1294" spans="1:7">
      <c r="A1294" s="5">
        <v>271007</v>
      </c>
      <c r="B1294" t="s">
        <v>2066</v>
      </c>
      <c r="C1294">
        <v>4925</v>
      </c>
      <c r="D1294">
        <v>15</v>
      </c>
      <c r="E1294">
        <v>7</v>
      </c>
      <c r="F1294">
        <v>1</v>
      </c>
      <c r="G1294" s="6">
        <v>7793960024997</v>
      </c>
    </row>
    <row r="1295" spans="1:7">
      <c r="A1295" s="5">
        <v>271207</v>
      </c>
      <c r="B1295" t="s">
        <v>1771</v>
      </c>
      <c r="C1295">
        <v>2455</v>
      </c>
      <c r="D1295">
        <v>15</v>
      </c>
      <c r="E1295">
        <v>7</v>
      </c>
      <c r="F1295">
        <v>1</v>
      </c>
      <c r="G1295" s="6">
        <v>7793960044315</v>
      </c>
    </row>
    <row r="1296" spans="1:7">
      <c r="A1296" s="5">
        <v>271208</v>
      </c>
      <c r="B1296" t="s">
        <v>2672</v>
      </c>
      <c r="C1296">
        <v>2910</v>
      </c>
      <c r="D1296">
        <v>15</v>
      </c>
      <c r="E1296">
        <v>8</v>
      </c>
      <c r="F1296">
        <v>1</v>
      </c>
      <c r="G1296" s="6">
        <v>7793960041291</v>
      </c>
    </row>
    <row r="1297" spans="1:7">
      <c r="A1297" s="5">
        <v>272007</v>
      </c>
      <c r="B1297" t="s">
        <v>2071</v>
      </c>
      <c r="C1297">
        <v>3435</v>
      </c>
      <c r="D1297">
        <v>15</v>
      </c>
      <c r="E1297">
        <v>7</v>
      </c>
      <c r="F1297">
        <v>1</v>
      </c>
      <c r="G1297" s="6">
        <v>7793960985939</v>
      </c>
    </row>
    <row r="1298" spans="1:7">
      <c r="A1298" s="5">
        <v>272008</v>
      </c>
      <c r="B1298" t="s">
        <v>2673</v>
      </c>
      <c r="C1298">
        <v>4965</v>
      </c>
      <c r="D1298">
        <v>15</v>
      </c>
      <c r="E1298">
        <v>8</v>
      </c>
      <c r="F1298">
        <v>1</v>
      </c>
      <c r="G1298" s="6">
        <v>7793960005460</v>
      </c>
    </row>
    <row r="1299" spans="1:7">
      <c r="A1299" s="5">
        <v>272107</v>
      </c>
      <c r="B1299" t="s">
        <v>1772</v>
      </c>
      <c r="C1299">
        <v>3500</v>
      </c>
      <c r="D1299">
        <v>15</v>
      </c>
      <c r="E1299">
        <v>7</v>
      </c>
      <c r="F1299">
        <v>1</v>
      </c>
      <c r="G1299" s="6">
        <v>7793960049280</v>
      </c>
    </row>
    <row r="1300" spans="1:7">
      <c r="A1300" s="5">
        <v>272108</v>
      </c>
      <c r="B1300" t="s">
        <v>2674</v>
      </c>
      <c r="C1300">
        <v>4965</v>
      </c>
      <c r="D1300">
        <v>15</v>
      </c>
      <c r="E1300">
        <v>8</v>
      </c>
      <c r="F1300">
        <v>1</v>
      </c>
      <c r="G1300" s="6">
        <v>7793960005453</v>
      </c>
    </row>
    <row r="1301" spans="1:7">
      <c r="A1301" s="5">
        <v>272207</v>
      </c>
      <c r="B1301" t="s">
        <v>1773</v>
      </c>
      <c r="C1301">
        <v>2455</v>
      </c>
      <c r="D1301">
        <v>15</v>
      </c>
      <c r="E1301">
        <v>7</v>
      </c>
      <c r="F1301">
        <v>1</v>
      </c>
      <c r="G1301" s="6">
        <v>7793960039021</v>
      </c>
    </row>
    <row r="1302" spans="1:7">
      <c r="A1302" s="5">
        <v>272208</v>
      </c>
      <c r="B1302" t="s">
        <v>1773</v>
      </c>
      <c r="C1302">
        <v>4020</v>
      </c>
      <c r="D1302">
        <v>15</v>
      </c>
      <c r="E1302">
        <v>8</v>
      </c>
      <c r="F1302">
        <v>1</v>
      </c>
      <c r="G1302" s="6">
        <v>7793960063330</v>
      </c>
    </row>
    <row r="1303" spans="1:7">
      <c r="A1303" s="8">
        <v>272507</v>
      </c>
      <c r="B1303" t="s">
        <v>11291</v>
      </c>
      <c r="C1303">
        <v>2500</v>
      </c>
      <c r="D1303">
        <v>15</v>
      </c>
      <c r="E1303">
        <v>7</v>
      </c>
      <c r="F1303">
        <v>1</v>
      </c>
      <c r="G1303" s="6" t="e">
        <f>VLOOKUP(A1303,#REF!,4,FALSE)</f>
        <v>#REF!</v>
      </c>
    </row>
    <row r="1304" spans="1:7">
      <c r="A1304" s="5">
        <v>272508</v>
      </c>
      <c r="B1304" t="s">
        <v>2675</v>
      </c>
      <c r="C1304">
        <v>3415</v>
      </c>
      <c r="D1304">
        <v>15</v>
      </c>
      <c r="E1304">
        <v>8</v>
      </c>
      <c r="F1304">
        <v>1</v>
      </c>
      <c r="G1304" s="6">
        <v>7793960036396</v>
      </c>
    </row>
    <row r="1305" spans="1:7">
      <c r="A1305" s="5">
        <v>272607</v>
      </c>
      <c r="B1305" t="s">
        <v>2072</v>
      </c>
      <c r="C1305">
        <v>3435</v>
      </c>
      <c r="D1305">
        <v>15</v>
      </c>
      <c r="E1305">
        <v>7</v>
      </c>
      <c r="F1305">
        <v>1</v>
      </c>
      <c r="G1305" s="6">
        <v>7793960040669</v>
      </c>
    </row>
    <row r="1306" spans="1:7">
      <c r="A1306" s="8">
        <v>272608</v>
      </c>
      <c r="B1306" t="s">
        <v>11296</v>
      </c>
      <c r="C1306">
        <v>5000</v>
      </c>
      <c r="D1306">
        <v>15</v>
      </c>
      <c r="E1306">
        <v>8</v>
      </c>
      <c r="F1306">
        <v>1</v>
      </c>
      <c r="G1306" s="6" t="e">
        <f>VLOOKUP(A1306,#REF!,4,FALSE)</f>
        <v>#REF!</v>
      </c>
    </row>
    <row r="1307" spans="1:7">
      <c r="A1307" s="8">
        <v>272608</v>
      </c>
      <c r="B1307" t="s">
        <v>11296</v>
      </c>
      <c r="C1307">
        <v>5000</v>
      </c>
      <c r="D1307">
        <v>15</v>
      </c>
      <c r="E1307">
        <v>8</v>
      </c>
      <c r="F1307">
        <v>1</v>
      </c>
      <c r="G1307" s="6" t="e">
        <f>VLOOKUP(A1307,#REF!,4,FALSE)</f>
        <v>#REF!</v>
      </c>
    </row>
    <row r="1308" spans="1:7">
      <c r="A1308" s="5">
        <v>272707</v>
      </c>
      <c r="B1308" t="s">
        <v>2073</v>
      </c>
      <c r="C1308">
        <v>3500</v>
      </c>
      <c r="D1308">
        <v>15</v>
      </c>
      <c r="E1308">
        <v>7</v>
      </c>
      <c r="F1308">
        <v>1</v>
      </c>
      <c r="G1308" s="6">
        <v>7793960049297</v>
      </c>
    </row>
    <row r="1309" spans="1:7">
      <c r="A1309" s="5">
        <v>272708</v>
      </c>
      <c r="B1309" t="s">
        <v>2676</v>
      </c>
      <c r="C1309">
        <v>4965</v>
      </c>
      <c r="D1309">
        <v>15</v>
      </c>
      <c r="E1309">
        <v>8</v>
      </c>
      <c r="F1309">
        <v>1</v>
      </c>
      <c r="G1309" s="6">
        <v>7793960051511</v>
      </c>
    </row>
    <row r="1310" spans="1:7">
      <c r="A1310" s="5">
        <v>272807</v>
      </c>
      <c r="B1310" t="s">
        <v>2074</v>
      </c>
      <c r="C1310">
        <v>3045</v>
      </c>
      <c r="D1310">
        <v>15</v>
      </c>
      <c r="E1310">
        <v>7</v>
      </c>
      <c r="F1310">
        <v>1</v>
      </c>
      <c r="G1310" s="6">
        <v>7793960023969</v>
      </c>
    </row>
    <row r="1311" spans="1:7">
      <c r="A1311" s="5">
        <v>272907</v>
      </c>
      <c r="B1311" t="s">
        <v>2075</v>
      </c>
      <c r="C1311">
        <v>1660</v>
      </c>
      <c r="D1311">
        <v>15</v>
      </c>
      <c r="E1311">
        <v>7</v>
      </c>
      <c r="F1311">
        <v>1</v>
      </c>
      <c r="G1311" s="6">
        <v>7793960040331</v>
      </c>
    </row>
    <row r="1312" spans="1:7">
      <c r="A1312" s="5">
        <v>273007</v>
      </c>
      <c r="B1312" t="s">
        <v>2076</v>
      </c>
      <c r="C1312">
        <v>3435</v>
      </c>
      <c r="D1312">
        <v>15</v>
      </c>
      <c r="E1312">
        <v>7</v>
      </c>
      <c r="F1312">
        <v>1</v>
      </c>
      <c r="G1312" s="6">
        <v>7793960040324</v>
      </c>
    </row>
    <row r="1313" spans="1:7">
      <c r="A1313" s="5">
        <v>280307</v>
      </c>
      <c r="B1313" t="s">
        <v>2080</v>
      </c>
      <c r="C1313">
        <v>5095</v>
      </c>
      <c r="D1313">
        <v>15</v>
      </c>
      <c r="E1313">
        <v>7</v>
      </c>
      <c r="F1313">
        <v>1</v>
      </c>
      <c r="G1313" s="6">
        <v>7793960283073</v>
      </c>
    </row>
    <row r="1314" spans="1:7">
      <c r="A1314" s="5">
        <v>280407</v>
      </c>
      <c r="B1314" t="s">
        <v>2081</v>
      </c>
      <c r="C1314">
        <v>3915</v>
      </c>
      <c r="D1314">
        <v>15</v>
      </c>
      <c r="E1314">
        <v>7</v>
      </c>
      <c r="F1314">
        <v>1</v>
      </c>
      <c r="G1314" s="6">
        <v>7793960284070</v>
      </c>
    </row>
    <row r="1315" spans="1:7">
      <c r="A1315" s="5">
        <v>280507</v>
      </c>
      <c r="B1315" t="s">
        <v>1750</v>
      </c>
      <c r="C1315">
        <v>1460</v>
      </c>
      <c r="D1315">
        <v>15</v>
      </c>
      <c r="E1315">
        <v>7</v>
      </c>
      <c r="F1315">
        <v>1</v>
      </c>
      <c r="G1315" s="6">
        <v>7793960285077</v>
      </c>
    </row>
    <row r="1316" spans="1:7">
      <c r="A1316" s="5">
        <v>280607</v>
      </c>
      <c r="B1316" t="s">
        <v>2082</v>
      </c>
      <c r="C1316">
        <v>2215</v>
      </c>
      <c r="D1316">
        <v>15</v>
      </c>
      <c r="E1316">
        <v>7</v>
      </c>
      <c r="F1316">
        <v>1</v>
      </c>
      <c r="G1316" s="6">
        <v>7793960286074</v>
      </c>
    </row>
    <row r="1317" spans="1:7">
      <c r="A1317" s="5">
        <v>280707</v>
      </c>
      <c r="B1317" t="s">
        <v>1776</v>
      </c>
      <c r="C1317">
        <v>2130</v>
      </c>
      <c r="D1317">
        <v>15</v>
      </c>
      <c r="E1317">
        <v>7</v>
      </c>
      <c r="F1317">
        <v>1</v>
      </c>
      <c r="G1317" s="6">
        <v>7793960287071</v>
      </c>
    </row>
    <row r="1318" spans="1:7">
      <c r="A1318" s="5">
        <v>281308</v>
      </c>
      <c r="B1318" t="s">
        <v>2683</v>
      </c>
      <c r="C1318">
        <v>12170</v>
      </c>
      <c r="D1318">
        <v>15</v>
      </c>
      <c r="E1318">
        <v>8</v>
      </c>
      <c r="F1318">
        <v>1</v>
      </c>
      <c r="G1318" s="6">
        <v>7793960057131</v>
      </c>
    </row>
    <row r="1319" spans="1:7">
      <c r="A1319" s="5">
        <v>281608</v>
      </c>
      <c r="B1319" t="s">
        <v>2684</v>
      </c>
      <c r="C1319">
        <v>7980</v>
      </c>
      <c r="D1319">
        <v>15</v>
      </c>
      <c r="E1319">
        <v>8</v>
      </c>
      <c r="F1319">
        <v>1</v>
      </c>
      <c r="G1319" s="6">
        <v>7793960056851</v>
      </c>
    </row>
    <row r="1320" spans="1:7">
      <c r="A1320" s="5">
        <v>282507</v>
      </c>
      <c r="B1320" t="s">
        <v>2083</v>
      </c>
      <c r="C1320">
        <v>2115</v>
      </c>
      <c r="D1320">
        <v>15</v>
      </c>
      <c r="E1320">
        <v>7</v>
      </c>
      <c r="F1320">
        <v>1</v>
      </c>
      <c r="G1320" s="6">
        <v>7793960049341</v>
      </c>
    </row>
    <row r="1321" spans="1:7">
      <c r="A1321" s="5">
        <v>290008</v>
      </c>
      <c r="B1321" t="s">
        <v>2685</v>
      </c>
      <c r="C1321">
        <v>4630</v>
      </c>
      <c r="D1321">
        <v>15</v>
      </c>
      <c r="E1321">
        <v>8</v>
      </c>
      <c r="F1321">
        <v>1</v>
      </c>
      <c r="G1321" s="6">
        <v>7793960023327</v>
      </c>
    </row>
    <row r="1322" spans="1:7">
      <c r="A1322" s="5">
        <v>290107</v>
      </c>
      <c r="B1322" t="s">
        <v>2084</v>
      </c>
      <c r="C1322">
        <v>2700</v>
      </c>
      <c r="D1322">
        <v>15</v>
      </c>
      <c r="E1322">
        <v>7</v>
      </c>
      <c r="F1322">
        <v>1</v>
      </c>
      <c r="G1322" s="6">
        <v>7793960047460</v>
      </c>
    </row>
    <row r="1323" spans="1:7">
      <c r="A1323" s="5">
        <v>290108</v>
      </c>
      <c r="B1323" t="s">
        <v>2084</v>
      </c>
      <c r="C1323">
        <v>5305</v>
      </c>
      <c r="D1323">
        <v>15</v>
      </c>
      <c r="E1323">
        <v>8</v>
      </c>
      <c r="F1323">
        <v>1</v>
      </c>
      <c r="G1323" s="6">
        <v>7793960048696</v>
      </c>
    </row>
    <row r="1324" spans="1:7">
      <c r="A1324" s="5">
        <v>290207</v>
      </c>
      <c r="B1324" t="s">
        <v>2085</v>
      </c>
      <c r="C1324">
        <v>2665</v>
      </c>
      <c r="D1324">
        <v>15</v>
      </c>
      <c r="E1324">
        <v>7</v>
      </c>
      <c r="F1324">
        <v>1</v>
      </c>
      <c r="G1324" s="6">
        <v>7793960292075</v>
      </c>
    </row>
    <row r="1325" spans="1:7">
      <c r="A1325" s="5">
        <v>290307</v>
      </c>
      <c r="B1325" t="s">
        <v>2086</v>
      </c>
      <c r="C1325">
        <v>3245</v>
      </c>
      <c r="D1325">
        <v>15</v>
      </c>
      <c r="E1325">
        <v>7</v>
      </c>
      <c r="F1325">
        <v>1</v>
      </c>
      <c r="G1325" s="6">
        <v>7793960293072</v>
      </c>
    </row>
    <row r="1326" spans="1:7">
      <c r="A1326" s="5">
        <v>290407</v>
      </c>
      <c r="B1326" t="s">
        <v>2085</v>
      </c>
      <c r="C1326">
        <v>3740</v>
      </c>
      <c r="D1326">
        <v>15</v>
      </c>
      <c r="E1326">
        <v>7</v>
      </c>
      <c r="F1326">
        <v>1</v>
      </c>
      <c r="G1326" s="6">
        <v>7793960058459</v>
      </c>
    </row>
    <row r="1327" spans="1:7">
      <c r="A1327" s="5">
        <v>290607</v>
      </c>
      <c r="B1327" t="s">
        <v>2087</v>
      </c>
      <c r="C1327">
        <v>2100</v>
      </c>
      <c r="D1327">
        <v>15</v>
      </c>
      <c r="E1327">
        <v>7</v>
      </c>
      <c r="F1327">
        <v>1</v>
      </c>
      <c r="G1327" s="6">
        <v>7793960296073</v>
      </c>
    </row>
    <row r="1328" spans="1:7">
      <c r="A1328" s="5">
        <v>290907</v>
      </c>
      <c r="B1328" t="s">
        <v>2092</v>
      </c>
      <c r="C1328">
        <v>2750</v>
      </c>
      <c r="D1328">
        <v>15</v>
      </c>
      <c r="E1328">
        <v>7</v>
      </c>
      <c r="F1328">
        <v>1</v>
      </c>
      <c r="G1328" s="6">
        <v>7793960026823</v>
      </c>
    </row>
    <row r="1329" spans="1:7">
      <c r="A1329" s="5">
        <v>291007</v>
      </c>
      <c r="B1329" t="s">
        <v>2093</v>
      </c>
      <c r="C1329">
        <v>2700</v>
      </c>
      <c r="D1329">
        <v>15</v>
      </c>
      <c r="E1329">
        <v>7</v>
      </c>
      <c r="F1329">
        <v>1</v>
      </c>
      <c r="G1329" s="6">
        <v>7793960038826</v>
      </c>
    </row>
    <row r="1330" spans="1:7">
      <c r="A1330" s="5">
        <v>291008</v>
      </c>
      <c r="B1330" t="s">
        <v>2093</v>
      </c>
      <c r="C1330">
        <v>3415</v>
      </c>
      <c r="D1330">
        <v>15</v>
      </c>
      <c r="E1330">
        <v>8</v>
      </c>
      <c r="F1330">
        <v>1</v>
      </c>
      <c r="G1330" s="6">
        <v>7793960023396</v>
      </c>
    </row>
    <row r="1331" spans="1:7">
      <c r="A1331" s="5">
        <v>291407</v>
      </c>
      <c r="B1331" t="s">
        <v>2104</v>
      </c>
      <c r="C1331">
        <v>2500</v>
      </c>
      <c r="D1331">
        <v>15</v>
      </c>
      <c r="E1331">
        <v>7</v>
      </c>
      <c r="F1331">
        <v>1</v>
      </c>
      <c r="G1331" s="6">
        <v>7793960051504</v>
      </c>
    </row>
    <row r="1332" spans="1:7">
      <c r="A1332" s="8">
        <v>291707</v>
      </c>
      <c r="B1332" t="s">
        <v>11297</v>
      </c>
      <c r="C1332">
        <v>2700</v>
      </c>
      <c r="D1332">
        <v>15</v>
      </c>
      <c r="E1332">
        <v>7</v>
      </c>
      <c r="F1332">
        <v>1</v>
      </c>
      <c r="G1332" s="6" t="e">
        <f>VLOOKUP(A1332,#REF!,4,FALSE)</f>
        <v>#REF!</v>
      </c>
    </row>
    <row r="1333" spans="1:7">
      <c r="A1333" s="5">
        <v>300007</v>
      </c>
      <c r="B1333" t="s">
        <v>2105</v>
      </c>
      <c r="C1333">
        <v>2700</v>
      </c>
      <c r="D1333">
        <v>15</v>
      </c>
      <c r="E1333">
        <v>7</v>
      </c>
      <c r="F1333">
        <v>1</v>
      </c>
      <c r="G1333" s="6">
        <v>7793960300077</v>
      </c>
    </row>
    <row r="1334" spans="1:7">
      <c r="A1334" s="5">
        <v>300707</v>
      </c>
      <c r="B1334" t="s">
        <v>2106</v>
      </c>
      <c r="C1334">
        <v>1660</v>
      </c>
      <c r="D1334">
        <v>15</v>
      </c>
      <c r="E1334">
        <v>7</v>
      </c>
      <c r="F1334">
        <v>1</v>
      </c>
      <c r="G1334" s="6">
        <v>7793960307076</v>
      </c>
    </row>
    <row r="1335" spans="1:7">
      <c r="A1335" s="5">
        <v>301007</v>
      </c>
      <c r="B1335" t="s">
        <v>1791</v>
      </c>
      <c r="C1335">
        <v>2425</v>
      </c>
      <c r="D1335">
        <v>15</v>
      </c>
      <c r="E1335">
        <v>7</v>
      </c>
      <c r="F1335">
        <v>1</v>
      </c>
      <c r="G1335" s="6">
        <v>7793960028285</v>
      </c>
    </row>
    <row r="1336" spans="1:7">
      <c r="A1336" s="5">
        <v>301107</v>
      </c>
      <c r="B1336" t="s">
        <v>2107</v>
      </c>
      <c r="C1336">
        <v>2115</v>
      </c>
      <c r="D1336">
        <v>15</v>
      </c>
      <c r="E1336">
        <v>7</v>
      </c>
      <c r="F1336">
        <v>1</v>
      </c>
      <c r="G1336" s="6">
        <v>7793960027028</v>
      </c>
    </row>
    <row r="1337" spans="1:7">
      <c r="A1337" s="5">
        <v>301207</v>
      </c>
      <c r="B1337" t="s">
        <v>2108</v>
      </c>
      <c r="C1337">
        <v>3435</v>
      </c>
      <c r="D1337">
        <v>15</v>
      </c>
      <c r="E1337">
        <v>7</v>
      </c>
      <c r="F1337">
        <v>1</v>
      </c>
      <c r="G1337" s="6">
        <v>7793960029299</v>
      </c>
    </row>
    <row r="1338" spans="1:7">
      <c r="A1338" s="5">
        <v>301507</v>
      </c>
      <c r="B1338" t="s">
        <v>1786</v>
      </c>
      <c r="C1338">
        <v>3435</v>
      </c>
      <c r="D1338">
        <v>15</v>
      </c>
      <c r="E1338">
        <v>7</v>
      </c>
      <c r="F1338">
        <v>1</v>
      </c>
      <c r="G1338" s="6">
        <v>7793960023082</v>
      </c>
    </row>
    <row r="1339" spans="1:7">
      <c r="A1339" s="5">
        <v>301508</v>
      </c>
      <c r="B1339" t="s">
        <v>2693</v>
      </c>
      <c r="C1339">
        <v>4870</v>
      </c>
      <c r="D1339">
        <v>15</v>
      </c>
      <c r="E1339">
        <v>8</v>
      </c>
      <c r="F1339">
        <v>1</v>
      </c>
      <c r="G1339" s="6">
        <v>7793960063910</v>
      </c>
    </row>
    <row r="1340" spans="1:7">
      <c r="A1340" s="5">
        <v>301607</v>
      </c>
      <c r="B1340" t="s">
        <v>2109</v>
      </c>
      <c r="C1340">
        <v>1660</v>
      </c>
      <c r="D1340">
        <v>15</v>
      </c>
      <c r="E1340">
        <v>7</v>
      </c>
      <c r="F1340">
        <v>1</v>
      </c>
      <c r="G1340" s="6">
        <v>7793960024980</v>
      </c>
    </row>
    <row r="1341" spans="1:7">
      <c r="A1341" s="5">
        <v>301608</v>
      </c>
      <c r="B1341" t="s">
        <v>2109</v>
      </c>
      <c r="C1341">
        <v>6090</v>
      </c>
      <c r="D1341">
        <v>15</v>
      </c>
      <c r="E1341">
        <v>8</v>
      </c>
      <c r="F1341">
        <v>1</v>
      </c>
      <c r="G1341" s="6">
        <v>7793960018958</v>
      </c>
    </row>
    <row r="1342" spans="1:7">
      <c r="A1342" s="5">
        <v>302207</v>
      </c>
      <c r="B1342" t="s">
        <v>2120</v>
      </c>
      <c r="C1342">
        <v>3705</v>
      </c>
      <c r="D1342">
        <v>15</v>
      </c>
      <c r="E1342">
        <v>7</v>
      </c>
      <c r="F1342">
        <v>1</v>
      </c>
      <c r="G1342" s="6">
        <v>7793960042359</v>
      </c>
    </row>
    <row r="1343" spans="1:7">
      <c r="A1343" s="5">
        <v>302208</v>
      </c>
      <c r="B1343" t="s">
        <v>2700</v>
      </c>
      <c r="C1343">
        <v>5305</v>
      </c>
      <c r="D1343">
        <v>15</v>
      </c>
      <c r="E1343">
        <v>8</v>
      </c>
      <c r="F1343">
        <v>1</v>
      </c>
      <c r="G1343" s="6">
        <v>7793960049402</v>
      </c>
    </row>
    <row r="1344" spans="1:7">
      <c r="A1344" s="5">
        <v>302508</v>
      </c>
      <c r="B1344" t="s">
        <v>2701</v>
      </c>
      <c r="C1344">
        <v>15800</v>
      </c>
      <c r="D1344">
        <v>15</v>
      </c>
      <c r="E1344">
        <v>8</v>
      </c>
      <c r="F1344">
        <v>1</v>
      </c>
      <c r="G1344" s="6">
        <v>7793960064283</v>
      </c>
    </row>
    <row r="1345" spans="1:7">
      <c r="A1345" s="5">
        <v>303008</v>
      </c>
      <c r="B1345" t="s">
        <v>2702</v>
      </c>
      <c r="C1345">
        <v>12790</v>
      </c>
      <c r="D1345">
        <v>15</v>
      </c>
      <c r="E1345">
        <v>8</v>
      </c>
      <c r="F1345">
        <v>1</v>
      </c>
      <c r="G1345" s="6">
        <v>7793960045886</v>
      </c>
    </row>
    <row r="1346" spans="1:7">
      <c r="A1346" s="5">
        <v>303108</v>
      </c>
      <c r="B1346" t="s">
        <v>2702</v>
      </c>
      <c r="C1346">
        <v>12790</v>
      </c>
      <c r="D1346">
        <v>15</v>
      </c>
      <c r="E1346">
        <v>8</v>
      </c>
      <c r="F1346">
        <v>1</v>
      </c>
      <c r="G1346" s="6">
        <v>7793960015223</v>
      </c>
    </row>
    <row r="1347" spans="1:7">
      <c r="A1347" s="5">
        <v>303407</v>
      </c>
      <c r="B1347" t="s">
        <v>2125</v>
      </c>
      <c r="C1347">
        <v>3705</v>
      </c>
      <c r="D1347">
        <v>15</v>
      </c>
      <c r="E1347">
        <v>7</v>
      </c>
      <c r="F1347">
        <v>1</v>
      </c>
      <c r="G1347" s="6">
        <v>7793960039205</v>
      </c>
    </row>
    <row r="1348" spans="1:7">
      <c r="A1348" s="5">
        <v>303807</v>
      </c>
      <c r="B1348" t="s">
        <v>2126</v>
      </c>
      <c r="C1348">
        <v>3750</v>
      </c>
      <c r="D1348">
        <v>15</v>
      </c>
      <c r="E1348">
        <v>7</v>
      </c>
      <c r="F1348">
        <v>1</v>
      </c>
      <c r="G1348" s="6">
        <v>7793960050880</v>
      </c>
    </row>
    <row r="1349" spans="1:7">
      <c r="A1349" s="5">
        <v>310007</v>
      </c>
      <c r="B1349" t="s">
        <v>2127</v>
      </c>
      <c r="C1349">
        <v>2795</v>
      </c>
      <c r="D1349">
        <v>15</v>
      </c>
      <c r="E1349">
        <v>7</v>
      </c>
      <c r="F1349">
        <v>1</v>
      </c>
      <c r="G1349" s="6">
        <v>7793960310076</v>
      </c>
    </row>
    <row r="1350" spans="1:7">
      <c r="A1350" s="5">
        <v>310407</v>
      </c>
      <c r="B1350" t="s">
        <v>2128</v>
      </c>
      <c r="C1350">
        <v>745</v>
      </c>
      <c r="D1350">
        <v>15</v>
      </c>
      <c r="E1350">
        <v>7</v>
      </c>
      <c r="F1350">
        <v>1</v>
      </c>
      <c r="G1350" s="6">
        <v>7793960314074</v>
      </c>
    </row>
    <row r="1351" spans="1:7">
      <c r="A1351" s="5">
        <v>310807</v>
      </c>
      <c r="B1351" t="s">
        <v>2129</v>
      </c>
      <c r="C1351">
        <v>1660</v>
      </c>
      <c r="D1351">
        <v>15</v>
      </c>
      <c r="E1351">
        <v>7</v>
      </c>
      <c r="F1351">
        <v>1</v>
      </c>
      <c r="G1351" s="6">
        <v>7793960318072</v>
      </c>
    </row>
    <row r="1352" spans="1:7">
      <c r="A1352" s="5">
        <v>310907</v>
      </c>
      <c r="B1352" t="s">
        <v>2130</v>
      </c>
      <c r="C1352">
        <v>5335</v>
      </c>
      <c r="D1352">
        <v>15</v>
      </c>
      <c r="E1352">
        <v>7</v>
      </c>
      <c r="F1352">
        <v>1</v>
      </c>
      <c r="G1352" s="6">
        <v>7793960062470</v>
      </c>
    </row>
    <row r="1353" spans="1:7">
      <c r="A1353" s="5">
        <v>311007</v>
      </c>
      <c r="B1353" t="s">
        <v>2131</v>
      </c>
      <c r="C1353">
        <v>1460</v>
      </c>
      <c r="D1353">
        <v>15</v>
      </c>
      <c r="E1353">
        <v>7</v>
      </c>
      <c r="F1353">
        <v>1</v>
      </c>
      <c r="G1353" s="6">
        <v>7793960031889</v>
      </c>
    </row>
    <row r="1354" spans="1:7">
      <c r="A1354" s="5">
        <v>320107</v>
      </c>
      <c r="B1354" t="s">
        <v>2136</v>
      </c>
      <c r="C1354">
        <v>6015</v>
      </c>
      <c r="D1354">
        <v>15</v>
      </c>
      <c r="E1354">
        <v>7</v>
      </c>
      <c r="F1354">
        <v>1</v>
      </c>
      <c r="G1354" s="6">
        <v>7793960321072</v>
      </c>
    </row>
    <row r="1355" spans="1:7">
      <c r="A1355" s="5">
        <v>320207</v>
      </c>
      <c r="B1355" t="s">
        <v>2137</v>
      </c>
      <c r="C1355">
        <v>2260</v>
      </c>
      <c r="D1355">
        <v>15</v>
      </c>
      <c r="E1355">
        <v>7</v>
      </c>
      <c r="F1355">
        <v>1</v>
      </c>
      <c r="G1355" s="6">
        <v>7793960322079</v>
      </c>
    </row>
    <row r="1356" spans="1:7">
      <c r="A1356" s="5">
        <v>320307</v>
      </c>
      <c r="B1356" t="s">
        <v>1793</v>
      </c>
      <c r="C1356">
        <v>2130</v>
      </c>
      <c r="D1356">
        <v>15</v>
      </c>
      <c r="E1356">
        <v>7</v>
      </c>
      <c r="F1356">
        <v>1</v>
      </c>
      <c r="G1356" s="6">
        <v>7793960323076</v>
      </c>
    </row>
    <row r="1357" spans="1:7">
      <c r="A1357" s="5">
        <v>320407</v>
      </c>
      <c r="B1357" t="s">
        <v>2138</v>
      </c>
      <c r="C1357">
        <v>1035</v>
      </c>
      <c r="D1357">
        <v>15</v>
      </c>
      <c r="E1357">
        <v>7</v>
      </c>
      <c r="F1357">
        <v>1</v>
      </c>
      <c r="G1357" s="6">
        <v>7793960324073</v>
      </c>
    </row>
    <row r="1358" spans="1:7">
      <c r="A1358" s="5">
        <v>320507</v>
      </c>
      <c r="B1358" t="s">
        <v>2139</v>
      </c>
      <c r="C1358">
        <v>3435</v>
      </c>
      <c r="D1358">
        <v>15</v>
      </c>
      <c r="E1358">
        <v>7</v>
      </c>
      <c r="F1358">
        <v>1</v>
      </c>
      <c r="G1358" s="6">
        <v>7793960325070</v>
      </c>
    </row>
    <row r="1359" spans="1:7">
      <c r="A1359" s="5">
        <v>320707</v>
      </c>
      <c r="B1359" t="s">
        <v>2140</v>
      </c>
      <c r="C1359">
        <v>2960</v>
      </c>
      <c r="D1359">
        <v>15</v>
      </c>
      <c r="E1359">
        <v>7</v>
      </c>
      <c r="F1359">
        <v>1</v>
      </c>
      <c r="G1359" s="6">
        <v>7793960327074</v>
      </c>
    </row>
    <row r="1360" spans="1:7">
      <c r="A1360" s="5">
        <v>320807</v>
      </c>
      <c r="B1360" t="s">
        <v>2141</v>
      </c>
      <c r="C1360">
        <v>1035</v>
      </c>
      <c r="D1360">
        <v>15</v>
      </c>
      <c r="E1360">
        <v>7</v>
      </c>
      <c r="F1360">
        <v>1</v>
      </c>
      <c r="G1360" s="6">
        <v>7793960328071</v>
      </c>
    </row>
    <row r="1361" spans="1:7">
      <c r="A1361" s="5">
        <v>320907</v>
      </c>
      <c r="B1361" t="s">
        <v>2142</v>
      </c>
      <c r="C1361">
        <v>2700</v>
      </c>
      <c r="D1361">
        <v>15</v>
      </c>
      <c r="E1361">
        <v>7</v>
      </c>
      <c r="F1361">
        <v>1</v>
      </c>
      <c r="G1361" s="6">
        <v>7793960329078</v>
      </c>
    </row>
    <row r="1362" spans="1:7">
      <c r="A1362" s="5">
        <v>320908</v>
      </c>
      <c r="B1362" t="s">
        <v>2703</v>
      </c>
      <c r="C1362">
        <v>4695</v>
      </c>
      <c r="D1362">
        <v>15</v>
      </c>
      <c r="E1362">
        <v>8</v>
      </c>
      <c r="F1362">
        <v>1</v>
      </c>
      <c r="G1362" s="6">
        <v>7793960020449</v>
      </c>
    </row>
    <row r="1363" spans="1:7">
      <c r="A1363" s="5">
        <v>321607</v>
      </c>
      <c r="B1363" t="s">
        <v>2143</v>
      </c>
      <c r="C1363">
        <v>2700</v>
      </c>
      <c r="D1363">
        <v>15</v>
      </c>
      <c r="E1363">
        <v>7</v>
      </c>
      <c r="F1363">
        <v>1</v>
      </c>
      <c r="G1363" s="6">
        <v>7793960016251</v>
      </c>
    </row>
    <row r="1364" spans="1:7">
      <c r="A1364" s="5">
        <v>321608</v>
      </c>
      <c r="B1364" t="s">
        <v>2143</v>
      </c>
      <c r="C1364">
        <v>4870</v>
      </c>
      <c r="D1364">
        <v>15</v>
      </c>
      <c r="E1364">
        <v>8</v>
      </c>
      <c r="F1364">
        <v>1</v>
      </c>
      <c r="G1364" s="6">
        <v>7793960050927</v>
      </c>
    </row>
    <row r="1365" spans="1:7">
      <c r="A1365" s="5">
        <v>321707</v>
      </c>
      <c r="B1365" t="s">
        <v>2144</v>
      </c>
      <c r="C1365">
        <v>2015</v>
      </c>
      <c r="D1365">
        <v>15</v>
      </c>
      <c r="E1365">
        <v>7</v>
      </c>
      <c r="F1365">
        <v>1</v>
      </c>
      <c r="G1365" s="6">
        <v>7793960036853</v>
      </c>
    </row>
    <row r="1366" spans="1:7">
      <c r="A1366" s="5">
        <v>321708</v>
      </c>
      <c r="B1366" t="s">
        <v>2144</v>
      </c>
      <c r="C1366">
        <v>4010</v>
      </c>
      <c r="D1366">
        <v>15</v>
      </c>
      <c r="E1366">
        <v>8</v>
      </c>
      <c r="F1366">
        <v>1</v>
      </c>
      <c r="G1366" s="6">
        <v>7793960012901</v>
      </c>
    </row>
    <row r="1367" spans="1:7">
      <c r="A1367" s="5">
        <v>322908</v>
      </c>
      <c r="B1367" t="s">
        <v>2704</v>
      </c>
      <c r="C1367">
        <v>15265</v>
      </c>
      <c r="D1367">
        <v>15</v>
      </c>
      <c r="E1367">
        <v>8</v>
      </c>
      <c r="F1367">
        <v>1</v>
      </c>
      <c r="G1367" s="6">
        <v>7793960056424</v>
      </c>
    </row>
    <row r="1368" spans="1:7">
      <c r="A1368" s="5">
        <v>324607</v>
      </c>
      <c r="B1368" t="s">
        <v>2145</v>
      </c>
      <c r="C1368">
        <v>3045</v>
      </c>
      <c r="D1368">
        <v>15</v>
      </c>
      <c r="E1368">
        <v>7</v>
      </c>
      <c r="F1368">
        <v>1</v>
      </c>
      <c r="G1368" s="6">
        <v>7793960036402</v>
      </c>
    </row>
    <row r="1369" spans="1:7">
      <c r="A1369" s="5">
        <v>324608</v>
      </c>
      <c r="B1369" t="s">
        <v>2145</v>
      </c>
      <c r="C1369">
        <v>4695</v>
      </c>
      <c r="D1369">
        <v>15</v>
      </c>
      <c r="E1369">
        <v>8</v>
      </c>
      <c r="F1369">
        <v>1</v>
      </c>
      <c r="G1369" s="6">
        <v>7793960016442</v>
      </c>
    </row>
    <row r="1370" spans="1:7">
      <c r="A1370" s="5">
        <v>324707</v>
      </c>
      <c r="B1370" t="s">
        <v>2705</v>
      </c>
      <c r="C1370">
        <v>3700</v>
      </c>
      <c r="D1370">
        <v>15</v>
      </c>
      <c r="E1370">
        <v>8</v>
      </c>
      <c r="F1370">
        <v>1</v>
      </c>
      <c r="G1370" s="6">
        <v>7793960050378</v>
      </c>
    </row>
    <row r="1371" spans="1:7">
      <c r="A1371" s="5">
        <v>325207</v>
      </c>
      <c r="B1371" t="s">
        <v>2154</v>
      </c>
      <c r="C1371">
        <v>2000</v>
      </c>
      <c r="D1371">
        <v>15</v>
      </c>
      <c r="E1371">
        <v>7</v>
      </c>
      <c r="F1371">
        <v>1</v>
      </c>
      <c r="G1371" s="6">
        <v>7793960039090</v>
      </c>
    </row>
    <row r="1372" spans="1:7">
      <c r="A1372" s="5">
        <v>330007</v>
      </c>
      <c r="B1372" t="s">
        <v>2155</v>
      </c>
      <c r="C1372">
        <v>2340</v>
      </c>
      <c r="D1372">
        <v>15</v>
      </c>
      <c r="E1372">
        <v>7</v>
      </c>
      <c r="F1372">
        <v>1</v>
      </c>
      <c r="G1372" s="6">
        <v>7793960330074</v>
      </c>
    </row>
    <row r="1373" spans="1:7">
      <c r="A1373" s="5">
        <v>330107</v>
      </c>
      <c r="B1373" t="s">
        <v>2156</v>
      </c>
      <c r="C1373">
        <v>2425</v>
      </c>
      <c r="D1373">
        <v>15</v>
      </c>
      <c r="E1373">
        <v>7</v>
      </c>
      <c r="F1373">
        <v>1</v>
      </c>
      <c r="G1373" s="6">
        <v>7793960331071</v>
      </c>
    </row>
    <row r="1374" spans="1:7">
      <c r="A1374" s="5">
        <v>330207</v>
      </c>
      <c r="B1374" t="s">
        <v>2157</v>
      </c>
      <c r="C1374">
        <v>5005</v>
      </c>
      <c r="D1374">
        <v>15</v>
      </c>
      <c r="E1374">
        <v>7</v>
      </c>
      <c r="F1374">
        <v>1</v>
      </c>
      <c r="G1374" s="6">
        <v>7793960040041</v>
      </c>
    </row>
    <row r="1375" spans="1:7">
      <c r="A1375" s="5">
        <v>330307</v>
      </c>
      <c r="B1375" t="s">
        <v>2158</v>
      </c>
      <c r="C1375">
        <v>3435</v>
      </c>
      <c r="D1375">
        <v>15</v>
      </c>
      <c r="E1375">
        <v>7</v>
      </c>
      <c r="F1375">
        <v>1</v>
      </c>
      <c r="G1375" s="6">
        <v>7793960333075</v>
      </c>
    </row>
    <row r="1376" spans="1:7">
      <c r="A1376" s="5">
        <v>330407</v>
      </c>
      <c r="B1376" t="s">
        <v>2161</v>
      </c>
      <c r="C1376">
        <v>830</v>
      </c>
      <c r="D1376">
        <v>15</v>
      </c>
      <c r="E1376">
        <v>7</v>
      </c>
      <c r="F1376">
        <v>1</v>
      </c>
      <c r="G1376" s="6">
        <v>7793960334072</v>
      </c>
    </row>
    <row r="1377" spans="1:7">
      <c r="A1377" s="5">
        <v>330507</v>
      </c>
      <c r="B1377" t="s">
        <v>2162</v>
      </c>
      <c r="C1377">
        <v>3790</v>
      </c>
      <c r="D1377">
        <v>15</v>
      </c>
      <c r="E1377">
        <v>7</v>
      </c>
      <c r="F1377">
        <v>1</v>
      </c>
      <c r="G1377" s="6">
        <v>7793960335079</v>
      </c>
    </row>
    <row r="1378" spans="1:7">
      <c r="A1378" s="5">
        <v>330508</v>
      </c>
      <c r="B1378" t="s">
        <v>2162</v>
      </c>
      <c r="C1378">
        <v>6425</v>
      </c>
      <c r="D1378">
        <v>15</v>
      </c>
      <c r="E1378">
        <v>8</v>
      </c>
      <c r="F1378">
        <v>1</v>
      </c>
      <c r="G1378" s="6">
        <v>7793960060575</v>
      </c>
    </row>
    <row r="1379" spans="1:7">
      <c r="A1379" s="5">
        <v>330607</v>
      </c>
      <c r="B1379" t="s">
        <v>2165</v>
      </c>
      <c r="C1379">
        <v>4265</v>
      </c>
      <c r="D1379">
        <v>15</v>
      </c>
      <c r="E1379">
        <v>7</v>
      </c>
      <c r="F1379">
        <v>1</v>
      </c>
      <c r="G1379" s="6">
        <v>7793960336076</v>
      </c>
    </row>
    <row r="1380" spans="1:7">
      <c r="A1380" s="5">
        <v>331208</v>
      </c>
      <c r="B1380" t="s">
        <v>2715</v>
      </c>
      <c r="C1380">
        <v>2615</v>
      </c>
      <c r="D1380">
        <v>15</v>
      </c>
      <c r="E1380">
        <v>8</v>
      </c>
      <c r="F1380">
        <v>1</v>
      </c>
      <c r="G1380" s="6">
        <v>7793960062593</v>
      </c>
    </row>
    <row r="1381" spans="1:7">
      <c r="A1381" s="5">
        <v>340107</v>
      </c>
      <c r="B1381" t="s">
        <v>1798</v>
      </c>
      <c r="C1381">
        <v>2215</v>
      </c>
      <c r="D1381">
        <v>15</v>
      </c>
      <c r="E1381">
        <v>7</v>
      </c>
      <c r="F1381">
        <v>1</v>
      </c>
      <c r="G1381" s="6">
        <v>7793960341070</v>
      </c>
    </row>
    <row r="1382" spans="1:7">
      <c r="A1382" s="5">
        <v>340108</v>
      </c>
      <c r="B1382" t="s">
        <v>2716</v>
      </c>
      <c r="C1382">
        <v>4020</v>
      </c>
      <c r="D1382">
        <v>15</v>
      </c>
      <c r="E1382">
        <v>8</v>
      </c>
      <c r="F1382">
        <v>1</v>
      </c>
      <c r="G1382" s="6">
        <v>7793960099933</v>
      </c>
    </row>
    <row r="1383" spans="1:7">
      <c r="A1383" s="5">
        <v>340207</v>
      </c>
      <c r="B1383" t="s">
        <v>1799</v>
      </c>
      <c r="C1383">
        <v>1910</v>
      </c>
      <c r="D1383">
        <v>15</v>
      </c>
      <c r="E1383">
        <v>7</v>
      </c>
      <c r="F1383">
        <v>1</v>
      </c>
      <c r="G1383" s="6">
        <v>7793960342077</v>
      </c>
    </row>
    <row r="1384" spans="1:7">
      <c r="A1384" s="5">
        <v>340208</v>
      </c>
      <c r="B1384" t="s">
        <v>2717</v>
      </c>
      <c r="C1384">
        <v>2910</v>
      </c>
      <c r="D1384">
        <v>15</v>
      </c>
      <c r="E1384">
        <v>8</v>
      </c>
      <c r="F1384">
        <v>1</v>
      </c>
      <c r="G1384" s="6">
        <v>7793960342084</v>
      </c>
    </row>
    <row r="1385" spans="1:7">
      <c r="A1385" s="5">
        <v>340407</v>
      </c>
      <c r="B1385" t="s">
        <v>2173</v>
      </c>
      <c r="C1385">
        <v>4840</v>
      </c>
      <c r="D1385">
        <v>15</v>
      </c>
      <c r="E1385">
        <v>7</v>
      </c>
      <c r="F1385">
        <v>1</v>
      </c>
      <c r="G1385" s="6">
        <v>7793960044476</v>
      </c>
    </row>
    <row r="1386" spans="1:7">
      <c r="A1386" s="5">
        <v>340507</v>
      </c>
      <c r="B1386" t="s">
        <v>2174</v>
      </c>
      <c r="C1386">
        <v>4030</v>
      </c>
      <c r="D1386">
        <v>15</v>
      </c>
      <c r="E1386">
        <v>7</v>
      </c>
      <c r="F1386">
        <v>1</v>
      </c>
      <c r="G1386" s="6">
        <v>7793960054581</v>
      </c>
    </row>
    <row r="1387" spans="1:7">
      <c r="A1387" s="5">
        <v>340707</v>
      </c>
      <c r="B1387" t="s">
        <v>2175</v>
      </c>
      <c r="C1387">
        <v>4030</v>
      </c>
      <c r="D1387">
        <v>15</v>
      </c>
      <c r="E1387">
        <v>7</v>
      </c>
      <c r="F1387">
        <v>1</v>
      </c>
      <c r="G1387" s="6">
        <v>7793960347072</v>
      </c>
    </row>
    <row r="1388" spans="1:7">
      <c r="A1388" s="5">
        <v>340907</v>
      </c>
      <c r="B1388" t="s">
        <v>2176</v>
      </c>
      <c r="C1388">
        <v>5670</v>
      </c>
      <c r="D1388">
        <v>15</v>
      </c>
      <c r="E1388">
        <v>7</v>
      </c>
      <c r="F1388">
        <v>1</v>
      </c>
      <c r="G1388" s="6">
        <v>7793960349076</v>
      </c>
    </row>
    <row r="1389" spans="1:7">
      <c r="A1389" s="5">
        <v>350407</v>
      </c>
      <c r="B1389" t="s">
        <v>2177</v>
      </c>
      <c r="C1389">
        <v>1575</v>
      </c>
      <c r="D1389">
        <v>15</v>
      </c>
      <c r="E1389">
        <v>7</v>
      </c>
      <c r="F1389">
        <v>1</v>
      </c>
      <c r="G1389" s="6">
        <v>7793960354070</v>
      </c>
    </row>
    <row r="1390" spans="1:7">
      <c r="A1390" s="5">
        <v>350807</v>
      </c>
      <c r="B1390" t="s">
        <v>2182</v>
      </c>
      <c r="C1390">
        <v>1220</v>
      </c>
      <c r="D1390">
        <v>15</v>
      </c>
      <c r="E1390">
        <v>7</v>
      </c>
      <c r="F1390">
        <v>1</v>
      </c>
      <c r="G1390" s="6">
        <v>7793960358078</v>
      </c>
    </row>
    <row r="1391" spans="1:7">
      <c r="A1391" s="5">
        <v>351007</v>
      </c>
      <c r="B1391" t="s">
        <v>2182</v>
      </c>
      <c r="C1391">
        <v>4580</v>
      </c>
      <c r="D1391">
        <v>15</v>
      </c>
      <c r="E1391">
        <v>7</v>
      </c>
      <c r="F1391">
        <v>1</v>
      </c>
      <c r="G1391" s="6">
        <v>7793960028865</v>
      </c>
    </row>
    <row r="1392" spans="1:7">
      <c r="A1392" s="5">
        <v>351008</v>
      </c>
      <c r="B1392" t="s">
        <v>2725</v>
      </c>
      <c r="C1392">
        <v>11245</v>
      </c>
      <c r="D1392">
        <v>15</v>
      </c>
      <c r="E1392">
        <v>8</v>
      </c>
      <c r="F1392">
        <v>1</v>
      </c>
      <c r="G1392" s="6">
        <v>7793960351086</v>
      </c>
    </row>
    <row r="1393" spans="1:7">
      <c r="A1393" s="5">
        <v>351107</v>
      </c>
      <c r="B1393" t="s">
        <v>2183</v>
      </c>
      <c r="C1393">
        <v>3060</v>
      </c>
      <c r="D1393">
        <v>15</v>
      </c>
      <c r="E1393">
        <v>7</v>
      </c>
      <c r="F1393">
        <v>1</v>
      </c>
      <c r="G1393" s="6">
        <v>7793960041864</v>
      </c>
    </row>
    <row r="1394" spans="1:7">
      <c r="A1394" s="5">
        <v>351208</v>
      </c>
      <c r="B1394" t="s">
        <v>2726</v>
      </c>
      <c r="C1394">
        <v>11185</v>
      </c>
      <c r="D1394">
        <v>15</v>
      </c>
      <c r="E1394">
        <v>8</v>
      </c>
      <c r="F1394">
        <v>1</v>
      </c>
      <c r="G1394" s="6">
        <v>7793960044803</v>
      </c>
    </row>
    <row r="1395" spans="1:7">
      <c r="A1395" s="5">
        <v>351307</v>
      </c>
      <c r="B1395" t="s">
        <v>2187</v>
      </c>
      <c r="C1395">
        <v>3705</v>
      </c>
      <c r="D1395">
        <v>15</v>
      </c>
      <c r="E1395">
        <v>7</v>
      </c>
      <c r="F1395">
        <v>1</v>
      </c>
      <c r="G1395" s="6">
        <v>7793960026915</v>
      </c>
    </row>
    <row r="1396" spans="1:7">
      <c r="A1396" s="5">
        <v>351408</v>
      </c>
      <c r="B1396" t="s">
        <v>2730</v>
      </c>
      <c r="C1396">
        <v>13360</v>
      </c>
      <c r="D1396">
        <v>15</v>
      </c>
      <c r="E1396">
        <v>8</v>
      </c>
      <c r="F1396">
        <v>1</v>
      </c>
      <c r="G1396" s="6">
        <v>7793960351406</v>
      </c>
    </row>
    <row r="1397" spans="1:7">
      <c r="A1397" s="5">
        <v>351507</v>
      </c>
      <c r="B1397" t="s">
        <v>2188</v>
      </c>
      <c r="C1397">
        <v>3845</v>
      </c>
      <c r="D1397">
        <v>15</v>
      </c>
      <c r="E1397">
        <v>7</v>
      </c>
      <c r="F1397">
        <v>1</v>
      </c>
      <c r="G1397" s="6">
        <v>7793960006443</v>
      </c>
    </row>
    <row r="1398" spans="1:7">
      <c r="A1398" s="5">
        <v>351607</v>
      </c>
      <c r="B1398" t="s">
        <v>2189</v>
      </c>
      <c r="C1398">
        <v>3245</v>
      </c>
      <c r="D1398">
        <v>15</v>
      </c>
      <c r="E1398">
        <v>7</v>
      </c>
      <c r="F1398">
        <v>1</v>
      </c>
      <c r="G1398" s="6">
        <v>7793960049693</v>
      </c>
    </row>
    <row r="1399" spans="1:7">
      <c r="A1399" s="5">
        <v>351707</v>
      </c>
      <c r="B1399" t="s">
        <v>2182</v>
      </c>
      <c r="C1399">
        <v>3550</v>
      </c>
      <c r="D1399">
        <v>15</v>
      </c>
      <c r="E1399">
        <v>7</v>
      </c>
      <c r="F1399">
        <v>1</v>
      </c>
      <c r="G1399" s="6">
        <v>7793960037676</v>
      </c>
    </row>
    <row r="1400" spans="1:7">
      <c r="A1400" s="5">
        <v>351807</v>
      </c>
      <c r="B1400" t="s">
        <v>2182</v>
      </c>
      <c r="C1400">
        <v>6895</v>
      </c>
      <c r="D1400">
        <v>15</v>
      </c>
      <c r="E1400">
        <v>7</v>
      </c>
      <c r="F1400">
        <v>1</v>
      </c>
      <c r="G1400" s="6">
        <v>7793960044131</v>
      </c>
    </row>
    <row r="1401" spans="1:7">
      <c r="A1401" s="5">
        <v>352008</v>
      </c>
      <c r="B1401" t="s">
        <v>2731</v>
      </c>
      <c r="C1401">
        <v>27000</v>
      </c>
      <c r="D1401">
        <v>15</v>
      </c>
      <c r="E1401">
        <v>8</v>
      </c>
      <c r="F1401">
        <v>1</v>
      </c>
      <c r="G1401" s="6">
        <v>7793960049914</v>
      </c>
    </row>
    <row r="1402" spans="1:7">
      <c r="A1402" s="5">
        <v>352108</v>
      </c>
      <c r="B1402" t="s">
        <v>2732</v>
      </c>
      <c r="C1402">
        <v>5880</v>
      </c>
      <c r="D1402">
        <v>15</v>
      </c>
      <c r="E1402">
        <v>8</v>
      </c>
      <c r="F1402">
        <v>1</v>
      </c>
      <c r="G1402" s="6">
        <v>7793960023402</v>
      </c>
    </row>
    <row r="1403" spans="1:7">
      <c r="A1403" s="5">
        <v>352408</v>
      </c>
      <c r="B1403" t="s">
        <v>2733</v>
      </c>
      <c r="C1403">
        <v>7355</v>
      </c>
      <c r="D1403">
        <v>15</v>
      </c>
      <c r="E1403">
        <v>8</v>
      </c>
      <c r="F1403">
        <v>1</v>
      </c>
      <c r="G1403" s="6">
        <v>7793960980583</v>
      </c>
    </row>
    <row r="1404" spans="1:7">
      <c r="A1404" s="5">
        <v>360008</v>
      </c>
      <c r="B1404" t="s">
        <v>2734</v>
      </c>
      <c r="C1404">
        <v>1460</v>
      </c>
      <c r="D1404">
        <v>15</v>
      </c>
      <c r="E1404">
        <v>8</v>
      </c>
      <c r="F1404">
        <v>1</v>
      </c>
      <c r="G1404" s="6">
        <v>7793960360088</v>
      </c>
    </row>
    <row r="1405" spans="1:7">
      <c r="A1405" s="5">
        <v>360107</v>
      </c>
      <c r="B1405" t="s">
        <v>2192</v>
      </c>
      <c r="C1405">
        <v>2615</v>
      </c>
      <c r="D1405">
        <v>15</v>
      </c>
      <c r="E1405">
        <v>7</v>
      </c>
      <c r="F1405">
        <v>1</v>
      </c>
      <c r="G1405" s="6">
        <v>7793960361078</v>
      </c>
    </row>
    <row r="1406" spans="1:7">
      <c r="A1406" s="5">
        <v>360507</v>
      </c>
      <c r="B1406" t="s">
        <v>2193</v>
      </c>
      <c r="C1406">
        <v>4450</v>
      </c>
      <c r="D1406">
        <v>15</v>
      </c>
      <c r="E1406">
        <v>7</v>
      </c>
      <c r="F1406">
        <v>1</v>
      </c>
      <c r="G1406" s="6">
        <v>7793960026892</v>
      </c>
    </row>
    <row r="1407" spans="1:7">
      <c r="A1407" s="5">
        <v>360808</v>
      </c>
      <c r="B1407" t="s">
        <v>2735</v>
      </c>
      <c r="C1407">
        <v>1755</v>
      </c>
      <c r="D1407">
        <v>15</v>
      </c>
      <c r="E1407">
        <v>8</v>
      </c>
      <c r="F1407">
        <v>1</v>
      </c>
      <c r="G1407" s="6">
        <v>7793960062463</v>
      </c>
    </row>
    <row r="1408" spans="1:7">
      <c r="A1408" s="5">
        <v>400007</v>
      </c>
      <c r="B1408" t="s">
        <v>1806</v>
      </c>
      <c r="C1408">
        <v>2155</v>
      </c>
      <c r="D1408">
        <v>15</v>
      </c>
      <c r="E1408">
        <v>7</v>
      </c>
      <c r="F1408">
        <v>1</v>
      </c>
      <c r="G1408" s="6">
        <v>7793960400074</v>
      </c>
    </row>
    <row r="1409" spans="1:7">
      <c r="A1409" s="5">
        <v>400008</v>
      </c>
      <c r="B1409" t="s">
        <v>2736</v>
      </c>
      <c r="C1409">
        <v>2445</v>
      </c>
      <c r="D1409">
        <v>15</v>
      </c>
      <c r="E1409">
        <v>8</v>
      </c>
      <c r="F1409">
        <v>1</v>
      </c>
      <c r="G1409" s="6">
        <v>7793960400081</v>
      </c>
    </row>
    <row r="1410" spans="1:7">
      <c r="A1410" s="5">
        <v>400107</v>
      </c>
      <c r="B1410" t="s">
        <v>2194</v>
      </c>
      <c r="C1410">
        <v>2500</v>
      </c>
      <c r="D1410">
        <v>15</v>
      </c>
      <c r="E1410">
        <v>7</v>
      </c>
      <c r="F1410">
        <v>1</v>
      </c>
      <c r="G1410" s="6">
        <v>7793960401071</v>
      </c>
    </row>
    <row r="1411" spans="1:7">
      <c r="A1411" s="5">
        <v>400108</v>
      </c>
      <c r="B1411" t="s">
        <v>2737</v>
      </c>
      <c r="C1411">
        <v>3400</v>
      </c>
      <c r="D1411">
        <v>15</v>
      </c>
      <c r="E1411">
        <v>8</v>
      </c>
      <c r="F1411">
        <v>1</v>
      </c>
      <c r="G1411" s="6">
        <v>7793960401088</v>
      </c>
    </row>
    <row r="1412" spans="1:7">
      <c r="A1412" s="5">
        <v>400207</v>
      </c>
      <c r="B1412" t="s">
        <v>2195</v>
      </c>
      <c r="C1412">
        <v>3070</v>
      </c>
      <c r="D1412">
        <v>15</v>
      </c>
      <c r="E1412">
        <v>7</v>
      </c>
      <c r="F1412">
        <v>1</v>
      </c>
      <c r="G1412" s="6">
        <v>7793960402078</v>
      </c>
    </row>
    <row r="1413" spans="1:7">
      <c r="A1413" s="5">
        <v>400208</v>
      </c>
      <c r="B1413" t="s">
        <v>2738</v>
      </c>
      <c r="C1413">
        <v>4345</v>
      </c>
      <c r="D1413">
        <v>15</v>
      </c>
      <c r="E1413">
        <v>8</v>
      </c>
      <c r="F1413">
        <v>1</v>
      </c>
      <c r="G1413" s="6">
        <v>7793960402085</v>
      </c>
    </row>
    <row r="1414" spans="1:7">
      <c r="A1414" s="5">
        <v>400307</v>
      </c>
      <c r="B1414" t="s">
        <v>2196</v>
      </c>
      <c r="C1414">
        <v>2520</v>
      </c>
      <c r="D1414">
        <v>15</v>
      </c>
      <c r="E1414">
        <v>7</v>
      </c>
      <c r="F1414">
        <v>1</v>
      </c>
      <c r="G1414" s="6">
        <v>7793960403075</v>
      </c>
    </row>
    <row r="1415" spans="1:7">
      <c r="A1415" s="5">
        <v>400308</v>
      </c>
      <c r="B1415" t="s">
        <v>2739</v>
      </c>
      <c r="C1415">
        <v>3400</v>
      </c>
      <c r="D1415">
        <v>15</v>
      </c>
      <c r="E1415">
        <v>8</v>
      </c>
      <c r="F1415">
        <v>1</v>
      </c>
      <c r="G1415" s="6">
        <v>7793960403082</v>
      </c>
    </row>
    <row r="1416" spans="1:7">
      <c r="A1416" s="5">
        <v>400407</v>
      </c>
      <c r="B1416" t="s">
        <v>2197</v>
      </c>
      <c r="C1416">
        <v>3070</v>
      </c>
      <c r="D1416">
        <v>15</v>
      </c>
      <c r="E1416">
        <v>7</v>
      </c>
      <c r="F1416">
        <v>1</v>
      </c>
      <c r="G1416" s="6">
        <v>7793960404072</v>
      </c>
    </row>
    <row r="1417" spans="1:7">
      <c r="A1417" s="5">
        <v>400408</v>
      </c>
      <c r="B1417" t="s">
        <v>2738</v>
      </c>
      <c r="C1417">
        <v>4345</v>
      </c>
      <c r="D1417">
        <v>15</v>
      </c>
      <c r="E1417">
        <v>8</v>
      </c>
      <c r="F1417">
        <v>1</v>
      </c>
      <c r="G1417" s="6">
        <v>7793960404089</v>
      </c>
    </row>
    <row r="1418" spans="1:7">
      <c r="A1418" s="5">
        <v>400507</v>
      </c>
      <c r="B1418" t="s">
        <v>2198</v>
      </c>
      <c r="C1418">
        <v>1595</v>
      </c>
      <c r="D1418">
        <v>15</v>
      </c>
      <c r="E1418">
        <v>7</v>
      </c>
      <c r="F1418">
        <v>1</v>
      </c>
      <c r="G1418" s="6">
        <v>7793960405079</v>
      </c>
    </row>
    <row r="1419" spans="1:7">
      <c r="A1419" s="5">
        <v>400508</v>
      </c>
      <c r="B1419" t="s">
        <v>2740</v>
      </c>
      <c r="C1419">
        <v>1815</v>
      </c>
      <c r="D1419">
        <v>15</v>
      </c>
      <c r="E1419">
        <v>8</v>
      </c>
      <c r="F1419">
        <v>1</v>
      </c>
      <c r="G1419" s="6">
        <v>7793960405086</v>
      </c>
    </row>
    <row r="1420" spans="1:7">
      <c r="A1420" s="5">
        <v>400907</v>
      </c>
      <c r="B1420" t="s">
        <v>2199</v>
      </c>
      <c r="C1420">
        <v>2995</v>
      </c>
      <c r="D1420">
        <v>15</v>
      </c>
      <c r="E1420">
        <v>7</v>
      </c>
      <c r="F1420">
        <v>1</v>
      </c>
      <c r="G1420" s="6">
        <v>7793960409077</v>
      </c>
    </row>
    <row r="1421" spans="1:7">
      <c r="A1421" s="5">
        <v>401507</v>
      </c>
      <c r="B1421" t="s">
        <v>2200</v>
      </c>
      <c r="C1421">
        <v>4370</v>
      </c>
      <c r="D1421">
        <v>15</v>
      </c>
      <c r="E1421">
        <v>7</v>
      </c>
      <c r="F1421">
        <v>1</v>
      </c>
      <c r="G1421" s="6">
        <v>7793960037874</v>
      </c>
    </row>
    <row r="1422" spans="1:7">
      <c r="A1422" s="5">
        <v>401607</v>
      </c>
      <c r="B1422" t="s">
        <v>2201</v>
      </c>
      <c r="C1422">
        <v>7205</v>
      </c>
      <c r="D1422">
        <v>15</v>
      </c>
      <c r="E1422">
        <v>7</v>
      </c>
      <c r="F1422">
        <v>1</v>
      </c>
      <c r="G1422" s="6">
        <v>7793960040683</v>
      </c>
    </row>
    <row r="1423" spans="1:7">
      <c r="A1423" s="5">
        <v>410507</v>
      </c>
      <c r="B1423" t="s">
        <v>1807</v>
      </c>
      <c r="C1423">
        <v>2340</v>
      </c>
      <c r="D1423">
        <v>15</v>
      </c>
      <c r="E1423">
        <v>7</v>
      </c>
      <c r="F1423">
        <v>1</v>
      </c>
      <c r="G1423" s="6">
        <v>7793960415078</v>
      </c>
    </row>
    <row r="1424" spans="1:7">
      <c r="A1424" s="5">
        <v>410508</v>
      </c>
      <c r="B1424" t="s">
        <v>1807</v>
      </c>
      <c r="C1424">
        <v>2760</v>
      </c>
      <c r="D1424">
        <v>15</v>
      </c>
      <c r="E1424">
        <v>8</v>
      </c>
      <c r="F1424">
        <v>1</v>
      </c>
      <c r="G1424" s="6">
        <v>7793960415085</v>
      </c>
    </row>
    <row r="1425" spans="1:7">
      <c r="A1425" s="5">
        <v>410607</v>
      </c>
      <c r="B1425" t="s">
        <v>2202</v>
      </c>
      <c r="C1425">
        <v>2425</v>
      </c>
      <c r="D1425">
        <v>15</v>
      </c>
      <c r="E1425">
        <v>7</v>
      </c>
      <c r="F1425">
        <v>1</v>
      </c>
      <c r="G1425" s="6">
        <v>7793960416075</v>
      </c>
    </row>
    <row r="1426" spans="1:7">
      <c r="A1426" s="5">
        <v>410807</v>
      </c>
      <c r="B1426" t="s">
        <v>2203</v>
      </c>
      <c r="C1426">
        <v>2500</v>
      </c>
      <c r="D1426">
        <v>15</v>
      </c>
      <c r="E1426">
        <v>7</v>
      </c>
      <c r="F1426">
        <v>1</v>
      </c>
      <c r="G1426" s="6">
        <v>7793960418079</v>
      </c>
    </row>
    <row r="1427" spans="1:7">
      <c r="A1427" s="5">
        <v>410808</v>
      </c>
      <c r="B1427" t="s">
        <v>2741</v>
      </c>
      <c r="C1427">
        <v>4590</v>
      </c>
      <c r="D1427">
        <v>15</v>
      </c>
      <c r="E1427">
        <v>8</v>
      </c>
      <c r="F1427">
        <v>1</v>
      </c>
      <c r="G1427" s="6">
        <v>7793960418086</v>
      </c>
    </row>
    <row r="1428" spans="1:7">
      <c r="A1428" s="5">
        <v>410907</v>
      </c>
      <c r="B1428" t="s">
        <v>1809</v>
      </c>
      <c r="C1428">
        <v>3140</v>
      </c>
      <c r="D1428">
        <v>15</v>
      </c>
      <c r="E1428">
        <v>7</v>
      </c>
      <c r="F1428">
        <v>1</v>
      </c>
      <c r="G1428" s="6">
        <v>7793960419076</v>
      </c>
    </row>
    <row r="1429" spans="1:7">
      <c r="A1429" s="5">
        <v>420007</v>
      </c>
      <c r="B1429" t="s">
        <v>1809</v>
      </c>
      <c r="C1429">
        <v>4450</v>
      </c>
      <c r="D1429">
        <v>15</v>
      </c>
      <c r="E1429">
        <v>7</v>
      </c>
      <c r="F1429">
        <v>1</v>
      </c>
      <c r="G1429" s="6">
        <v>7793960420072</v>
      </c>
    </row>
    <row r="1430" spans="1:7">
      <c r="A1430" s="5">
        <v>420607</v>
      </c>
      <c r="B1430" t="s">
        <v>2204</v>
      </c>
      <c r="C1430">
        <v>2995</v>
      </c>
      <c r="D1430">
        <v>15</v>
      </c>
      <c r="E1430">
        <v>7</v>
      </c>
      <c r="F1430">
        <v>1</v>
      </c>
      <c r="G1430" s="6">
        <v>7793960426074</v>
      </c>
    </row>
    <row r="1431" spans="1:7">
      <c r="A1431" s="5">
        <v>423107</v>
      </c>
      <c r="B1431" t="s">
        <v>2205</v>
      </c>
      <c r="C1431">
        <v>3600</v>
      </c>
      <c r="D1431">
        <v>15</v>
      </c>
      <c r="E1431">
        <v>7</v>
      </c>
      <c r="F1431">
        <v>1</v>
      </c>
      <c r="G1431" s="6">
        <v>7793960050279</v>
      </c>
    </row>
    <row r="1432" spans="1:7">
      <c r="A1432" s="5">
        <v>423207</v>
      </c>
      <c r="B1432" t="s">
        <v>2205</v>
      </c>
      <c r="C1432">
        <v>4000</v>
      </c>
      <c r="D1432">
        <v>15</v>
      </c>
      <c r="E1432">
        <v>7</v>
      </c>
      <c r="F1432">
        <v>1</v>
      </c>
      <c r="G1432" s="6">
        <v>7793960050170</v>
      </c>
    </row>
    <row r="1433" spans="1:7">
      <c r="A1433" s="5">
        <v>423208</v>
      </c>
      <c r="B1433" t="s">
        <v>2205</v>
      </c>
      <c r="C1433">
        <v>9000</v>
      </c>
      <c r="D1433">
        <v>15</v>
      </c>
      <c r="E1433">
        <v>8</v>
      </c>
      <c r="F1433">
        <v>1</v>
      </c>
      <c r="G1433" s="6">
        <v>7793960048252</v>
      </c>
    </row>
    <row r="1434" spans="1:7">
      <c r="A1434" s="5">
        <v>450207</v>
      </c>
      <c r="B1434" t="s">
        <v>2221</v>
      </c>
      <c r="C1434">
        <v>1785</v>
      </c>
      <c r="D1434">
        <v>15</v>
      </c>
      <c r="E1434">
        <v>7</v>
      </c>
      <c r="F1434">
        <v>1</v>
      </c>
      <c r="G1434" s="6">
        <v>7793960452073</v>
      </c>
    </row>
    <row r="1435" spans="1:7">
      <c r="A1435" s="5">
        <v>450307</v>
      </c>
      <c r="B1435" t="s">
        <v>1812</v>
      </c>
      <c r="C1435">
        <v>2050</v>
      </c>
      <c r="D1435">
        <v>15</v>
      </c>
      <c r="E1435">
        <v>7</v>
      </c>
      <c r="F1435">
        <v>1</v>
      </c>
      <c r="G1435" s="6">
        <v>7793960453070</v>
      </c>
    </row>
    <row r="1436" spans="1:7">
      <c r="A1436" s="5">
        <v>451307</v>
      </c>
      <c r="B1436" t="s">
        <v>2234</v>
      </c>
      <c r="C1436">
        <v>1965</v>
      </c>
      <c r="D1436">
        <v>15</v>
      </c>
      <c r="E1436">
        <v>7</v>
      </c>
      <c r="F1436">
        <v>1</v>
      </c>
      <c r="G1436" s="6">
        <v>7793960026885</v>
      </c>
    </row>
    <row r="1437" spans="1:7">
      <c r="A1437" s="5">
        <v>451407</v>
      </c>
      <c r="B1437" t="s">
        <v>2235</v>
      </c>
      <c r="C1437">
        <v>2005</v>
      </c>
      <c r="D1437">
        <v>15</v>
      </c>
      <c r="E1437">
        <v>7</v>
      </c>
      <c r="F1437">
        <v>1</v>
      </c>
      <c r="G1437" s="6">
        <v>7793960026090</v>
      </c>
    </row>
    <row r="1438" spans="1:7">
      <c r="A1438" s="5">
        <v>451507</v>
      </c>
      <c r="B1438" t="s">
        <v>2236</v>
      </c>
      <c r="C1438">
        <v>2050</v>
      </c>
      <c r="D1438">
        <v>15</v>
      </c>
      <c r="E1438">
        <v>7</v>
      </c>
      <c r="F1438">
        <v>1</v>
      </c>
      <c r="G1438" s="6">
        <v>7793960026830</v>
      </c>
    </row>
    <row r="1439" spans="1:7">
      <c r="A1439" s="5">
        <v>451607</v>
      </c>
      <c r="B1439" t="s">
        <v>2237</v>
      </c>
      <c r="C1439">
        <v>2050</v>
      </c>
      <c r="D1439">
        <v>15</v>
      </c>
      <c r="E1439">
        <v>7</v>
      </c>
      <c r="F1439">
        <v>1</v>
      </c>
      <c r="G1439" s="6">
        <v>7793960026083</v>
      </c>
    </row>
    <row r="1440" spans="1:7">
      <c r="A1440" s="5">
        <v>451707</v>
      </c>
      <c r="B1440" t="s">
        <v>2238</v>
      </c>
      <c r="C1440">
        <v>2790</v>
      </c>
      <c r="D1440">
        <v>15</v>
      </c>
      <c r="E1440">
        <v>7</v>
      </c>
      <c r="F1440">
        <v>1</v>
      </c>
      <c r="G1440" s="6">
        <v>7793960028308</v>
      </c>
    </row>
    <row r="1441" spans="1:7">
      <c r="A1441" s="5">
        <v>451807</v>
      </c>
      <c r="B1441" t="s">
        <v>2239</v>
      </c>
      <c r="C1441">
        <v>1785</v>
      </c>
      <c r="D1441">
        <v>15</v>
      </c>
      <c r="E1441">
        <v>7</v>
      </c>
      <c r="F1441">
        <v>1</v>
      </c>
      <c r="G1441" s="6">
        <v>7793960026076</v>
      </c>
    </row>
    <row r="1442" spans="1:7">
      <c r="A1442" s="5">
        <v>452008</v>
      </c>
      <c r="B1442" t="s">
        <v>2758</v>
      </c>
      <c r="C1442">
        <v>13860</v>
      </c>
      <c r="D1442">
        <v>15</v>
      </c>
      <c r="E1442">
        <v>8</v>
      </c>
      <c r="F1442">
        <v>1</v>
      </c>
      <c r="G1442" s="6">
        <v>7793960099070</v>
      </c>
    </row>
    <row r="1443" spans="1:7">
      <c r="A1443" s="5">
        <v>452107</v>
      </c>
      <c r="B1443" t="s">
        <v>1819</v>
      </c>
      <c r="C1443">
        <v>3550</v>
      </c>
      <c r="D1443">
        <v>15</v>
      </c>
      <c r="E1443">
        <v>7</v>
      </c>
      <c r="F1443">
        <v>1</v>
      </c>
      <c r="G1443" s="6">
        <v>7793960985946</v>
      </c>
    </row>
    <row r="1444" spans="1:7">
      <c r="A1444" s="5">
        <v>452108</v>
      </c>
      <c r="B1444" t="s">
        <v>1819</v>
      </c>
      <c r="C1444">
        <v>5065</v>
      </c>
      <c r="D1444">
        <v>15</v>
      </c>
      <c r="E1444">
        <v>8</v>
      </c>
      <c r="F1444">
        <v>1</v>
      </c>
      <c r="G1444" s="6">
        <v>7793960049730</v>
      </c>
    </row>
    <row r="1445" spans="1:7">
      <c r="A1445" s="5">
        <v>460207</v>
      </c>
      <c r="B1445" t="s">
        <v>2241</v>
      </c>
      <c r="C1445">
        <v>2005</v>
      </c>
      <c r="D1445">
        <v>15</v>
      </c>
      <c r="E1445">
        <v>7</v>
      </c>
      <c r="F1445">
        <v>1</v>
      </c>
      <c r="G1445" s="6">
        <v>7793960462072</v>
      </c>
    </row>
    <row r="1446" spans="1:7">
      <c r="A1446" s="5">
        <v>460507</v>
      </c>
      <c r="B1446" t="s">
        <v>2249</v>
      </c>
      <c r="C1446">
        <v>1700</v>
      </c>
      <c r="D1446">
        <v>15</v>
      </c>
      <c r="E1446">
        <v>7</v>
      </c>
      <c r="F1446">
        <v>1</v>
      </c>
      <c r="G1446" s="6">
        <v>7793960465073</v>
      </c>
    </row>
    <row r="1447" spans="1:7">
      <c r="A1447" s="5">
        <v>460607</v>
      </c>
      <c r="B1447" t="s">
        <v>2250</v>
      </c>
      <c r="C1447">
        <v>2050</v>
      </c>
      <c r="D1447">
        <v>15</v>
      </c>
      <c r="E1447">
        <v>7</v>
      </c>
      <c r="F1447">
        <v>1</v>
      </c>
      <c r="G1447" s="6">
        <v>7793960466070</v>
      </c>
    </row>
    <row r="1448" spans="1:7">
      <c r="A1448" s="5">
        <v>460707</v>
      </c>
      <c r="B1448" t="s">
        <v>2251</v>
      </c>
      <c r="C1448">
        <v>2050</v>
      </c>
      <c r="D1448">
        <v>15</v>
      </c>
      <c r="E1448">
        <v>7</v>
      </c>
      <c r="F1448">
        <v>1</v>
      </c>
      <c r="G1448" s="6">
        <v>7793960467077</v>
      </c>
    </row>
    <row r="1449" spans="1:7">
      <c r="A1449" s="5">
        <v>460807</v>
      </c>
      <c r="B1449" t="s">
        <v>2252</v>
      </c>
      <c r="C1449">
        <v>2050</v>
      </c>
      <c r="D1449">
        <v>15</v>
      </c>
      <c r="E1449">
        <v>7</v>
      </c>
      <c r="F1449">
        <v>1</v>
      </c>
      <c r="G1449" s="6">
        <v>7793960468074</v>
      </c>
    </row>
    <row r="1450" spans="1:7">
      <c r="A1450" s="5">
        <v>470007</v>
      </c>
      <c r="B1450" t="s">
        <v>2269</v>
      </c>
      <c r="C1450">
        <v>3625</v>
      </c>
      <c r="D1450">
        <v>15</v>
      </c>
      <c r="E1450">
        <v>7</v>
      </c>
      <c r="F1450">
        <v>1</v>
      </c>
      <c r="G1450" s="6">
        <v>7793960470077</v>
      </c>
    </row>
    <row r="1451" spans="1:7">
      <c r="A1451" s="5">
        <v>470207</v>
      </c>
      <c r="B1451" t="s">
        <v>2270</v>
      </c>
      <c r="C1451">
        <v>2795</v>
      </c>
      <c r="D1451">
        <v>15</v>
      </c>
      <c r="E1451">
        <v>7</v>
      </c>
      <c r="F1451">
        <v>1</v>
      </c>
      <c r="G1451" s="6">
        <v>7793960472071</v>
      </c>
    </row>
    <row r="1452" spans="1:7">
      <c r="A1452" s="5">
        <v>470307</v>
      </c>
      <c r="B1452" t="s">
        <v>2271</v>
      </c>
      <c r="C1452">
        <v>3625</v>
      </c>
      <c r="D1452">
        <v>15</v>
      </c>
      <c r="E1452">
        <v>7</v>
      </c>
      <c r="F1452">
        <v>1</v>
      </c>
      <c r="G1452" s="6">
        <v>7793960473078</v>
      </c>
    </row>
    <row r="1453" spans="1:7">
      <c r="A1453" s="5">
        <v>470308</v>
      </c>
      <c r="B1453" t="s">
        <v>2776</v>
      </c>
      <c r="C1453">
        <v>7035</v>
      </c>
      <c r="D1453">
        <v>15</v>
      </c>
      <c r="E1453">
        <v>8</v>
      </c>
      <c r="F1453">
        <v>1</v>
      </c>
      <c r="G1453" s="6">
        <v>7793960473085</v>
      </c>
    </row>
    <row r="1454" spans="1:7">
      <c r="A1454" s="5">
        <v>470407</v>
      </c>
      <c r="B1454" t="s">
        <v>2272</v>
      </c>
      <c r="C1454">
        <v>3380</v>
      </c>
      <c r="D1454">
        <v>15</v>
      </c>
      <c r="E1454">
        <v>7</v>
      </c>
      <c r="F1454">
        <v>1</v>
      </c>
      <c r="G1454" s="6">
        <v>7793960474075</v>
      </c>
    </row>
    <row r="1455" spans="1:7">
      <c r="A1455" s="5">
        <v>470408</v>
      </c>
      <c r="B1455" t="s">
        <v>2777</v>
      </c>
      <c r="C1455">
        <v>10910</v>
      </c>
      <c r="D1455">
        <v>15</v>
      </c>
      <c r="E1455">
        <v>8</v>
      </c>
      <c r="F1455">
        <v>1</v>
      </c>
      <c r="G1455" s="6">
        <v>7793960474082</v>
      </c>
    </row>
    <row r="1456" spans="1:7">
      <c r="A1456" s="5">
        <v>471007</v>
      </c>
      <c r="B1456" t="s">
        <v>2304</v>
      </c>
      <c r="C1456">
        <v>1920</v>
      </c>
      <c r="D1456">
        <v>15</v>
      </c>
      <c r="E1456">
        <v>7</v>
      </c>
      <c r="F1456">
        <v>1</v>
      </c>
      <c r="G1456" s="6">
        <v>7793960042328</v>
      </c>
    </row>
    <row r="1457" spans="1:7">
      <c r="A1457" s="5">
        <v>471207</v>
      </c>
      <c r="B1457" t="s">
        <v>2305</v>
      </c>
      <c r="C1457">
        <v>2960</v>
      </c>
      <c r="D1457">
        <v>15</v>
      </c>
      <c r="E1457">
        <v>7</v>
      </c>
      <c r="F1457">
        <v>1</v>
      </c>
      <c r="G1457" s="6">
        <v>7793960048412</v>
      </c>
    </row>
    <row r="1458" spans="1:7">
      <c r="A1458" s="5">
        <v>471208</v>
      </c>
      <c r="B1458" t="s">
        <v>2800</v>
      </c>
      <c r="C1458">
        <v>4965</v>
      </c>
      <c r="D1458">
        <v>15</v>
      </c>
      <c r="E1458">
        <v>8</v>
      </c>
      <c r="F1458">
        <v>1</v>
      </c>
      <c r="G1458" s="6">
        <v>7793960043592</v>
      </c>
    </row>
    <row r="1459" spans="1:7">
      <c r="A1459" s="5">
        <v>471707</v>
      </c>
      <c r="B1459" t="s">
        <v>2312</v>
      </c>
      <c r="C1459">
        <v>4500</v>
      </c>
      <c r="D1459">
        <v>15</v>
      </c>
      <c r="E1459">
        <v>7</v>
      </c>
      <c r="F1459">
        <v>1</v>
      </c>
      <c r="G1459" s="6">
        <v>7793960043554</v>
      </c>
    </row>
    <row r="1460" spans="1:7">
      <c r="A1460" s="5">
        <v>471708</v>
      </c>
      <c r="B1460" t="s">
        <v>2312</v>
      </c>
      <c r="C1460">
        <v>3675</v>
      </c>
      <c r="D1460">
        <v>15</v>
      </c>
      <c r="E1460">
        <v>8</v>
      </c>
      <c r="F1460">
        <v>1</v>
      </c>
      <c r="G1460" s="6">
        <v>7793960980705</v>
      </c>
    </row>
    <row r="1461" spans="1:7">
      <c r="A1461" s="5">
        <v>471807</v>
      </c>
      <c r="B1461" t="s">
        <v>2313</v>
      </c>
      <c r="C1461">
        <v>4500</v>
      </c>
      <c r="D1461">
        <v>15</v>
      </c>
      <c r="E1461">
        <v>7</v>
      </c>
      <c r="F1461">
        <v>1</v>
      </c>
      <c r="G1461" s="6">
        <v>7793960043561</v>
      </c>
    </row>
    <row r="1462" spans="1:7">
      <c r="A1462" s="5">
        <v>471808</v>
      </c>
      <c r="B1462" t="s">
        <v>2313</v>
      </c>
      <c r="C1462">
        <v>6005</v>
      </c>
      <c r="D1462">
        <v>15</v>
      </c>
      <c r="E1462">
        <v>8</v>
      </c>
      <c r="F1462">
        <v>1</v>
      </c>
      <c r="G1462" s="6">
        <v>7793960023426</v>
      </c>
    </row>
    <row r="1463" spans="1:7">
      <c r="A1463" s="5">
        <v>472007</v>
      </c>
      <c r="B1463" t="s">
        <v>2318</v>
      </c>
      <c r="C1463">
        <v>3000</v>
      </c>
      <c r="D1463">
        <v>15</v>
      </c>
      <c r="E1463">
        <v>7</v>
      </c>
      <c r="F1463">
        <v>1</v>
      </c>
      <c r="G1463" s="6">
        <v>7793960043578</v>
      </c>
    </row>
    <row r="1464" spans="1:7">
      <c r="A1464" s="5">
        <v>472008</v>
      </c>
      <c r="B1464" t="s">
        <v>2318</v>
      </c>
      <c r="C1464">
        <v>4990</v>
      </c>
      <c r="D1464">
        <v>15</v>
      </c>
      <c r="E1464">
        <v>8</v>
      </c>
      <c r="F1464">
        <v>1</v>
      </c>
      <c r="G1464" s="6">
        <v>7793960024652</v>
      </c>
    </row>
    <row r="1465" spans="1:7">
      <c r="A1465" s="5">
        <v>472107</v>
      </c>
      <c r="B1465" t="s">
        <v>2319</v>
      </c>
      <c r="C1465">
        <v>3200</v>
      </c>
      <c r="D1465">
        <v>15</v>
      </c>
      <c r="E1465">
        <v>7</v>
      </c>
      <c r="F1465">
        <v>1</v>
      </c>
      <c r="G1465" s="6">
        <v>7793960050125</v>
      </c>
    </row>
    <row r="1466" spans="1:7">
      <c r="A1466" s="5">
        <v>472207</v>
      </c>
      <c r="B1466" t="s">
        <v>2320</v>
      </c>
      <c r="C1466">
        <v>3550</v>
      </c>
      <c r="D1466">
        <v>15</v>
      </c>
      <c r="E1466">
        <v>7</v>
      </c>
      <c r="F1466">
        <v>1</v>
      </c>
      <c r="G1466" s="6">
        <v>7793960037768</v>
      </c>
    </row>
    <row r="1467" spans="1:7">
      <c r="A1467" s="5">
        <v>472208</v>
      </c>
      <c r="B1467" t="s">
        <v>2320</v>
      </c>
      <c r="C1467">
        <v>6005</v>
      </c>
      <c r="D1467">
        <v>15</v>
      </c>
      <c r="E1467">
        <v>8</v>
      </c>
      <c r="F1467">
        <v>1</v>
      </c>
      <c r="G1467" s="6">
        <v>7793960037751</v>
      </c>
    </row>
    <row r="1468" spans="1:7">
      <c r="A1468" s="5">
        <v>500207</v>
      </c>
      <c r="B1468" t="s">
        <v>1822</v>
      </c>
      <c r="C1468">
        <v>2795</v>
      </c>
      <c r="D1468">
        <v>15</v>
      </c>
      <c r="E1468">
        <v>7</v>
      </c>
      <c r="F1468">
        <v>1</v>
      </c>
      <c r="G1468" s="6">
        <v>7793960502075</v>
      </c>
    </row>
    <row r="1469" spans="1:7">
      <c r="A1469" s="5">
        <v>500208</v>
      </c>
      <c r="B1469" t="s">
        <v>2818</v>
      </c>
      <c r="C1469">
        <v>2760</v>
      </c>
      <c r="D1469">
        <v>15</v>
      </c>
      <c r="E1469">
        <v>8</v>
      </c>
      <c r="F1469">
        <v>1</v>
      </c>
      <c r="G1469" s="6">
        <v>7793960502082</v>
      </c>
    </row>
    <row r="1470" spans="1:7">
      <c r="A1470" s="5">
        <v>500307</v>
      </c>
      <c r="B1470" t="s">
        <v>2328</v>
      </c>
      <c r="C1470">
        <v>2995</v>
      </c>
      <c r="D1470">
        <v>15</v>
      </c>
      <c r="E1470">
        <v>7</v>
      </c>
      <c r="F1470">
        <v>1</v>
      </c>
      <c r="G1470" s="6">
        <v>7793960503072</v>
      </c>
    </row>
    <row r="1471" spans="1:7">
      <c r="A1471" s="5">
        <v>500707</v>
      </c>
      <c r="B1471" t="s">
        <v>2328</v>
      </c>
      <c r="C1471">
        <v>2550</v>
      </c>
      <c r="D1471">
        <v>15</v>
      </c>
      <c r="E1471">
        <v>7</v>
      </c>
      <c r="F1471">
        <v>1</v>
      </c>
      <c r="G1471" s="6">
        <v>7793960507070</v>
      </c>
    </row>
    <row r="1472" spans="1:7">
      <c r="A1472" s="5">
        <v>500907</v>
      </c>
      <c r="B1472" t="s">
        <v>2328</v>
      </c>
      <c r="C1472">
        <v>3140</v>
      </c>
      <c r="D1472">
        <v>15</v>
      </c>
      <c r="E1472">
        <v>7</v>
      </c>
      <c r="F1472">
        <v>1</v>
      </c>
      <c r="G1472" s="6">
        <v>7793960509074</v>
      </c>
    </row>
    <row r="1473" spans="1:7">
      <c r="A1473" s="5">
        <v>510007</v>
      </c>
      <c r="B1473" t="s">
        <v>2332</v>
      </c>
      <c r="C1473">
        <v>3760</v>
      </c>
      <c r="D1473">
        <v>15</v>
      </c>
      <c r="E1473">
        <v>7</v>
      </c>
      <c r="F1473">
        <v>1</v>
      </c>
      <c r="G1473" s="6">
        <v>7793960510070</v>
      </c>
    </row>
    <row r="1474" spans="1:7">
      <c r="A1474" s="5">
        <v>510107</v>
      </c>
      <c r="B1474" t="s">
        <v>2333</v>
      </c>
      <c r="C1474">
        <v>3760</v>
      </c>
      <c r="D1474">
        <v>15</v>
      </c>
      <c r="E1474">
        <v>7</v>
      </c>
      <c r="F1474">
        <v>1</v>
      </c>
      <c r="G1474" s="6">
        <v>7793960062401</v>
      </c>
    </row>
    <row r="1475" spans="1:7">
      <c r="A1475" s="5">
        <v>510407</v>
      </c>
      <c r="B1475" t="s">
        <v>2334</v>
      </c>
      <c r="C1475">
        <v>4380</v>
      </c>
      <c r="D1475">
        <v>15</v>
      </c>
      <c r="E1475">
        <v>7</v>
      </c>
      <c r="F1475">
        <v>1</v>
      </c>
      <c r="G1475" s="6">
        <v>7793960514078</v>
      </c>
    </row>
    <row r="1476" spans="1:7">
      <c r="A1476" s="5">
        <v>510507</v>
      </c>
      <c r="B1476" t="s">
        <v>2335</v>
      </c>
      <c r="C1476">
        <v>3120</v>
      </c>
      <c r="D1476">
        <v>15</v>
      </c>
      <c r="E1476">
        <v>7</v>
      </c>
      <c r="F1476">
        <v>1</v>
      </c>
      <c r="G1476" s="6">
        <v>7793960515075</v>
      </c>
    </row>
    <row r="1477" spans="1:7">
      <c r="A1477" s="5">
        <v>510707</v>
      </c>
      <c r="B1477" t="s">
        <v>2336</v>
      </c>
      <c r="C1477">
        <v>6795</v>
      </c>
      <c r="D1477">
        <v>15</v>
      </c>
      <c r="E1477">
        <v>7</v>
      </c>
      <c r="F1477">
        <v>1</v>
      </c>
      <c r="G1477" s="6">
        <v>7793960974483</v>
      </c>
    </row>
    <row r="1478" spans="1:7">
      <c r="A1478" s="5">
        <v>510807</v>
      </c>
      <c r="B1478" t="s">
        <v>2337</v>
      </c>
      <c r="C1478">
        <v>3705</v>
      </c>
      <c r="D1478">
        <v>15</v>
      </c>
      <c r="E1478">
        <v>7</v>
      </c>
      <c r="F1478">
        <v>1</v>
      </c>
      <c r="G1478" s="6">
        <v>7793960518076</v>
      </c>
    </row>
    <row r="1479" spans="1:7">
      <c r="A1479" s="5">
        <v>510907</v>
      </c>
      <c r="B1479" t="s">
        <v>2338</v>
      </c>
      <c r="C1479">
        <v>3705</v>
      </c>
      <c r="D1479">
        <v>15</v>
      </c>
      <c r="E1479">
        <v>7</v>
      </c>
      <c r="F1479">
        <v>1</v>
      </c>
      <c r="G1479" s="6">
        <v>7793960979662</v>
      </c>
    </row>
    <row r="1480" spans="1:7">
      <c r="A1480" s="5">
        <v>520107</v>
      </c>
      <c r="B1480" t="s">
        <v>2339</v>
      </c>
      <c r="C1480">
        <v>3295</v>
      </c>
      <c r="D1480">
        <v>15</v>
      </c>
      <c r="E1480">
        <v>7</v>
      </c>
      <c r="F1480">
        <v>1</v>
      </c>
      <c r="G1480" s="6">
        <v>7793960059579</v>
      </c>
    </row>
    <row r="1481" spans="1:7">
      <c r="A1481" s="5">
        <v>520907</v>
      </c>
      <c r="B1481" t="s">
        <v>2347</v>
      </c>
      <c r="C1481">
        <v>4265</v>
      </c>
      <c r="D1481">
        <v>15</v>
      </c>
      <c r="E1481">
        <v>7</v>
      </c>
      <c r="F1481">
        <v>1</v>
      </c>
      <c r="G1481" s="6">
        <v>7793960056745</v>
      </c>
    </row>
    <row r="1482" spans="1:7">
      <c r="A1482" s="5">
        <v>521107</v>
      </c>
      <c r="B1482" t="s">
        <v>2348</v>
      </c>
      <c r="C1482">
        <v>4500</v>
      </c>
      <c r="D1482">
        <v>15</v>
      </c>
      <c r="E1482">
        <v>7</v>
      </c>
      <c r="F1482">
        <v>1</v>
      </c>
      <c r="G1482" s="6">
        <v>7793960043585</v>
      </c>
    </row>
    <row r="1483" spans="1:7">
      <c r="A1483" s="5">
        <v>521108</v>
      </c>
      <c r="B1483" t="s">
        <v>2348</v>
      </c>
      <c r="C1483">
        <v>9070</v>
      </c>
      <c r="D1483">
        <v>15</v>
      </c>
      <c r="E1483">
        <v>8</v>
      </c>
      <c r="F1483">
        <v>1</v>
      </c>
      <c r="G1483" s="6">
        <v>7793960006054</v>
      </c>
    </row>
    <row r="1484" spans="1:7">
      <c r="A1484" s="5">
        <v>521708</v>
      </c>
      <c r="B1484" t="s">
        <v>2830</v>
      </c>
      <c r="C1484">
        <v>19730</v>
      </c>
      <c r="D1484">
        <v>15</v>
      </c>
      <c r="E1484">
        <v>8</v>
      </c>
      <c r="F1484">
        <v>1</v>
      </c>
      <c r="G1484" s="6">
        <v>7793960059098</v>
      </c>
    </row>
    <row r="1485" spans="1:7">
      <c r="A1485" s="5">
        <v>521808</v>
      </c>
      <c r="B1485" t="s">
        <v>2830</v>
      </c>
      <c r="C1485">
        <v>9135</v>
      </c>
      <c r="D1485">
        <v>15</v>
      </c>
      <c r="E1485">
        <v>8</v>
      </c>
      <c r="F1485">
        <v>1</v>
      </c>
      <c r="G1485" s="6">
        <v>7793960062180</v>
      </c>
    </row>
    <row r="1486" spans="1:7">
      <c r="A1486" s="5">
        <v>523008</v>
      </c>
      <c r="B1486" t="s">
        <v>2831</v>
      </c>
      <c r="C1486">
        <v>7550</v>
      </c>
      <c r="D1486">
        <v>15</v>
      </c>
      <c r="E1486">
        <v>8</v>
      </c>
      <c r="F1486">
        <v>1</v>
      </c>
      <c r="G1486" s="6">
        <v>7793960973912</v>
      </c>
    </row>
    <row r="1487" spans="1:7">
      <c r="A1487" s="5">
        <v>550507</v>
      </c>
      <c r="B1487" t="s">
        <v>1832</v>
      </c>
      <c r="C1487">
        <v>1575</v>
      </c>
      <c r="D1487">
        <v>15</v>
      </c>
      <c r="E1487">
        <v>7</v>
      </c>
      <c r="F1487">
        <v>1</v>
      </c>
      <c r="G1487" s="6">
        <v>7793960555071</v>
      </c>
    </row>
    <row r="1488" spans="1:7">
      <c r="A1488" s="5">
        <v>550607</v>
      </c>
      <c r="B1488" t="s">
        <v>2349</v>
      </c>
      <c r="C1488">
        <v>2215</v>
      </c>
      <c r="D1488">
        <v>15</v>
      </c>
      <c r="E1488">
        <v>7</v>
      </c>
      <c r="F1488">
        <v>1</v>
      </c>
      <c r="G1488" s="6">
        <v>7793960556078</v>
      </c>
    </row>
    <row r="1489" spans="1:7">
      <c r="A1489" s="5">
        <v>550707</v>
      </c>
      <c r="B1489" t="s">
        <v>2350</v>
      </c>
      <c r="C1489">
        <v>1575</v>
      </c>
      <c r="D1489">
        <v>15</v>
      </c>
      <c r="E1489">
        <v>7</v>
      </c>
      <c r="F1489">
        <v>1</v>
      </c>
      <c r="G1489" s="6">
        <v>7793960557075</v>
      </c>
    </row>
    <row r="1490" spans="1:7">
      <c r="A1490" s="5">
        <v>550907</v>
      </c>
      <c r="B1490" t="s">
        <v>2351</v>
      </c>
      <c r="C1490">
        <v>1660</v>
      </c>
      <c r="D1490">
        <v>15</v>
      </c>
      <c r="E1490">
        <v>7</v>
      </c>
      <c r="F1490">
        <v>1</v>
      </c>
      <c r="G1490" s="6">
        <v>7793960559079</v>
      </c>
    </row>
    <row r="1491" spans="1:7">
      <c r="A1491" s="5">
        <v>560107</v>
      </c>
      <c r="B1491" t="s">
        <v>2358</v>
      </c>
      <c r="C1491">
        <v>1870</v>
      </c>
      <c r="D1491">
        <v>15</v>
      </c>
      <c r="E1491">
        <v>7</v>
      </c>
      <c r="F1491">
        <v>1</v>
      </c>
      <c r="G1491" s="6">
        <v>7793960561072</v>
      </c>
    </row>
    <row r="1492" spans="1:7">
      <c r="A1492" s="5">
        <v>560407</v>
      </c>
      <c r="B1492" t="s">
        <v>2359</v>
      </c>
      <c r="C1492">
        <v>1910</v>
      </c>
      <c r="D1492">
        <v>15</v>
      </c>
      <c r="E1492">
        <v>7</v>
      </c>
      <c r="F1492">
        <v>1</v>
      </c>
      <c r="G1492" s="6">
        <v>7793960564073</v>
      </c>
    </row>
    <row r="1493" spans="1:7">
      <c r="A1493" s="5">
        <v>560807</v>
      </c>
      <c r="B1493" t="s">
        <v>2364</v>
      </c>
      <c r="C1493">
        <v>2050</v>
      </c>
      <c r="D1493">
        <v>15</v>
      </c>
      <c r="E1493">
        <v>7</v>
      </c>
      <c r="F1493">
        <v>1</v>
      </c>
      <c r="G1493" s="6">
        <v>7793960568071</v>
      </c>
    </row>
    <row r="1494" spans="1:7">
      <c r="A1494" s="5">
        <v>570107</v>
      </c>
      <c r="B1494" t="s">
        <v>2365</v>
      </c>
      <c r="C1494">
        <v>2930</v>
      </c>
      <c r="D1494">
        <v>15</v>
      </c>
      <c r="E1494">
        <v>7</v>
      </c>
      <c r="F1494">
        <v>1</v>
      </c>
      <c r="G1494" s="6">
        <v>7793960571071</v>
      </c>
    </row>
    <row r="1495" spans="1:7">
      <c r="A1495" s="5">
        <v>570207</v>
      </c>
      <c r="B1495" t="s">
        <v>1837</v>
      </c>
      <c r="C1495">
        <v>2015</v>
      </c>
      <c r="D1495">
        <v>15</v>
      </c>
      <c r="E1495">
        <v>7</v>
      </c>
      <c r="F1495">
        <v>1</v>
      </c>
      <c r="G1495" s="6">
        <v>7793960572078</v>
      </c>
    </row>
    <row r="1496" spans="1:7">
      <c r="A1496" s="5">
        <v>570507</v>
      </c>
      <c r="B1496" t="s">
        <v>2371</v>
      </c>
      <c r="C1496">
        <v>2050</v>
      </c>
      <c r="D1496">
        <v>15</v>
      </c>
      <c r="E1496">
        <v>7</v>
      </c>
      <c r="F1496">
        <v>1</v>
      </c>
      <c r="G1496" s="6">
        <v>7793960575079</v>
      </c>
    </row>
    <row r="1497" spans="1:7">
      <c r="A1497" s="5">
        <v>570607</v>
      </c>
      <c r="B1497" t="s">
        <v>2372</v>
      </c>
      <c r="C1497">
        <v>4630</v>
      </c>
      <c r="D1497">
        <v>15</v>
      </c>
      <c r="E1497">
        <v>7</v>
      </c>
      <c r="F1497">
        <v>1</v>
      </c>
      <c r="G1497" s="6">
        <v>7793960020593</v>
      </c>
    </row>
    <row r="1498" spans="1:7">
      <c r="A1498" s="5">
        <v>570907</v>
      </c>
      <c r="B1498" t="s">
        <v>1838</v>
      </c>
      <c r="C1498">
        <v>2940</v>
      </c>
      <c r="D1498">
        <v>15</v>
      </c>
      <c r="E1498">
        <v>7</v>
      </c>
      <c r="F1498">
        <v>1</v>
      </c>
      <c r="G1498" s="6">
        <v>7793960579077</v>
      </c>
    </row>
    <row r="1499" spans="1:7">
      <c r="A1499" s="5">
        <v>570908</v>
      </c>
      <c r="B1499" t="s">
        <v>2832</v>
      </c>
      <c r="C1499">
        <v>3315</v>
      </c>
      <c r="D1499">
        <v>15</v>
      </c>
      <c r="E1499">
        <v>8</v>
      </c>
      <c r="F1499">
        <v>1</v>
      </c>
      <c r="G1499" s="6">
        <v>7793960579084</v>
      </c>
    </row>
    <row r="1500" spans="1:7">
      <c r="A1500" s="5">
        <v>571007</v>
      </c>
      <c r="B1500" t="s">
        <v>2373</v>
      </c>
      <c r="C1500">
        <v>2015</v>
      </c>
      <c r="D1500">
        <v>15</v>
      </c>
      <c r="E1500">
        <v>7</v>
      </c>
      <c r="F1500">
        <v>1</v>
      </c>
      <c r="G1500" s="6">
        <v>7793960040959</v>
      </c>
    </row>
    <row r="1501" spans="1:7">
      <c r="A1501" s="5">
        <v>571008</v>
      </c>
      <c r="B1501" t="s">
        <v>2373</v>
      </c>
      <c r="C1501">
        <v>3475</v>
      </c>
      <c r="D1501">
        <v>15</v>
      </c>
      <c r="E1501">
        <v>8</v>
      </c>
      <c r="F1501">
        <v>1</v>
      </c>
      <c r="G1501" s="6">
        <v>7793960062807</v>
      </c>
    </row>
    <row r="1502" spans="1:7">
      <c r="A1502" s="5">
        <v>571107</v>
      </c>
      <c r="B1502" t="s">
        <v>2374</v>
      </c>
      <c r="C1502">
        <v>3000</v>
      </c>
      <c r="D1502">
        <v>15</v>
      </c>
      <c r="E1502">
        <v>7</v>
      </c>
      <c r="F1502">
        <v>1</v>
      </c>
      <c r="G1502" s="6">
        <v>7793960040690</v>
      </c>
    </row>
    <row r="1503" spans="1:7">
      <c r="A1503" s="5">
        <v>571207</v>
      </c>
      <c r="B1503" t="s">
        <v>2375</v>
      </c>
      <c r="C1503">
        <v>2050</v>
      </c>
      <c r="D1503">
        <v>15</v>
      </c>
      <c r="E1503">
        <v>7</v>
      </c>
      <c r="F1503">
        <v>1</v>
      </c>
      <c r="G1503" s="6">
        <v>7793960039366</v>
      </c>
    </row>
    <row r="1504" spans="1:7">
      <c r="A1504" s="5">
        <v>571307</v>
      </c>
      <c r="B1504" t="s">
        <v>2376</v>
      </c>
      <c r="C1504">
        <v>2200</v>
      </c>
      <c r="D1504">
        <v>15</v>
      </c>
      <c r="E1504">
        <v>7</v>
      </c>
      <c r="F1504">
        <v>1</v>
      </c>
      <c r="G1504" s="6">
        <v>7793960049877</v>
      </c>
    </row>
    <row r="1505" spans="1:7">
      <c r="A1505" s="5">
        <v>571407</v>
      </c>
      <c r="B1505" t="s">
        <v>2377</v>
      </c>
      <c r="C1505">
        <v>2050</v>
      </c>
      <c r="D1505">
        <v>15</v>
      </c>
      <c r="E1505">
        <v>7</v>
      </c>
      <c r="F1505">
        <v>1</v>
      </c>
      <c r="G1505" s="6">
        <v>7793960050248</v>
      </c>
    </row>
    <row r="1506" spans="1:7">
      <c r="A1506" s="5">
        <v>580007</v>
      </c>
      <c r="B1506" t="s">
        <v>2378</v>
      </c>
      <c r="C1506">
        <v>3435</v>
      </c>
      <c r="D1506">
        <v>15</v>
      </c>
      <c r="E1506">
        <v>7</v>
      </c>
      <c r="F1506">
        <v>1</v>
      </c>
      <c r="G1506" s="6">
        <v>7793960580073</v>
      </c>
    </row>
    <row r="1507" spans="1:7">
      <c r="A1507" s="5">
        <v>580008</v>
      </c>
      <c r="B1507" t="s">
        <v>2833</v>
      </c>
      <c r="C1507">
        <v>5305</v>
      </c>
      <c r="D1507">
        <v>15</v>
      </c>
      <c r="E1507">
        <v>8</v>
      </c>
      <c r="F1507">
        <v>1</v>
      </c>
      <c r="G1507" s="6">
        <v>7793960580080</v>
      </c>
    </row>
    <row r="1508" spans="1:7">
      <c r="A1508" s="5">
        <v>580207</v>
      </c>
      <c r="B1508" t="s">
        <v>2385</v>
      </c>
      <c r="C1508">
        <v>1460</v>
      </c>
      <c r="D1508">
        <v>15</v>
      </c>
      <c r="E1508">
        <v>7</v>
      </c>
      <c r="F1508">
        <v>1</v>
      </c>
      <c r="G1508" s="6">
        <v>7793960029756</v>
      </c>
    </row>
    <row r="1509" spans="1:7">
      <c r="A1509" s="5">
        <v>580507</v>
      </c>
      <c r="B1509" t="s">
        <v>2386</v>
      </c>
      <c r="C1509">
        <v>1295</v>
      </c>
      <c r="D1509">
        <v>15</v>
      </c>
      <c r="E1509">
        <v>7</v>
      </c>
      <c r="F1509">
        <v>1</v>
      </c>
      <c r="G1509" s="6">
        <v>7793960028940</v>
      </c>
    </row>
    <row r="1510" spans="1:7">
      <c r="A1510" s="5">
        <v>580607</v>
      </c>
      <c r="B1510" t="s">
        <v>2387</v>
      </c>
      <c r="C1510">
        <v>2320</v>
      </c>
      <c r="D1510">
        <v>15</v>
      </c>
      <c r="E1510">
        <v>7</v>
      </c>
      <c r="F1510">
        <v>1</v>
      </c>
      <c r="G1510" s="6">
        <v>7793960026007</v>
      </c>
    </row>
    <row r="1511" spans="1:7">
      <c r="A1511" s="5">
        <v>581007</v>
      </c>
      <c r="B1511" t="s">
        <v>1839</v>
      </c>
      <c r="C1511">
        <v>2455</v>
      </c>
      <c r="D1511">
        <v>15</v>
      </c>
      <c r="E1511">
        <v>7</v>
      </c>
      <c r="F1511">
        <v>1</v>
      </c>
      <c r="G1511" s="6">
        <v>7793960023037</v>
      </c>
    </row>
    <row r="1512" spans="1:7">
      <c r="A1512" s="5">
        <v>581008</v>
      </c>
      <c r="B1512" t="s">
        <v>2834</v>
      </c>
      <c r="C1512">
        <v>3205</v>
      </c>
      <c r="D1512">
        <v>15</v>
      </c>
      <c r="E1512">
        <v>8</v>
      </c>
      <c r="F1512">
        <v>1</v>
      </c>
      <c r="G1512" s="6">
        <v>7793960041697</v>
      </c>
    </row>
    <row r="1513" spans="1:7">
      <c r="A1513" s="5">
        <v>581107</v>
      </c>
      <c r="B1513" t="s">
        <v>2394</v>
      </c>
      <c r="C1513">
        <v>4925</v>
      </c>
      <c r="D1513">
        <v>15</v>
      </c>
      <c r="E1513">
        <v>7</v>
      </c>
      <c r="F1513">
        <v>1</v>
      </c>
      <c r="G1513" s="6">
        <v>7793960013793</v>
      </c>
    </row>
    <row r="1514" spans="1:7">
      <c r="A1514" s="5">
        <v>581208</v>
      </c>
      <c r="B1514" t="s">
        <v>2835</v>
      </c>
      <c r="C1514">
        <v>4010</v>
      </c>
      <c r="D1514">
        <v>15</v>
      </c>
      <c r="E1514">
        <v>8</v>
      </c>
      <c r="F1514">
        <v>1</v>
      </c>
      <c r="G1514" s="6">
        <v>7793960039656</v>
      </c>
    </row>
    <row r="1515" spans="1:7">
      <c r="A1515" s="5">
        <v>581308</v>
      </c>
      <c r="B1515" t="s">
        <v>2836</v>
      </c>
      <c r="C1515">
        <v>4275</v>
      </c>
      <c r="D1515">
        <v>15</v>
      </c>
      <c r="E1515">
        <v>8</v>
      </c>
      <c r="F1515">
        <v>1</v>
      </c>
      <c r="G1515" s="6">
        <v>7793960063439</v>
      </c>
    </row>
    <row r="1516" spans="1:7">
      <c r="A1516" s="5">
        <v>581407</v>
      </c>
      <c r="B1516" t="s">
        <v>2403</v>
      </c>
      <c r="C1516">
        <v>3915</v>
      </c>
      <c r="D1516">
        <v>15</v>
      </c>
      <c r="E1516">
        <v>7</v>
      </c>
      <c r="F1516">
        <v>1</v>
      </c>
      <c r="G1516" s="6">
        <v>7793960023273</v>
      </c>
    </row>
    <row r="1517" spans="1:7">
      <c r="A1517" s="5">
        <v>581507</v>
      </c>
      <c r="B1517" t="s">
        <v>2349</v>
      </c>
      <c r="C1517">
        <v>3705</v>
      </c>
      <c r="D1517">
        <v>15</v>
      </c>
      <c r="E1517">
        <v>7</v>
      </c>
      <c r="F1517">
        <v>1</v>
      </c>
      <c r="G1517" s="6">
        <v>7793960024614</v>
      </c>
    </row>
    <row r="1518" spans="1:7">
      <c r="A1518" s="5">
        <v>581608</v>
      </c>
      <c r="B1518" t="s">
        <v>2349</v>
      </c>
      <c r="C1518">
        <v>6425</v>
      </c>
      <c r="D1518">
        <v>15</v>
      </c>
      <c r="E1518">
        <v>8</v>
      </c>
      <c r="F1518">
        <v>1</v>
      </c>
      <c r="G1518" s="6">
        <v>7793960018941</v>
      </c>
    </row>
    <row r="1519" spans="1:7">
      <c r="A1519" s="5">
        <v>581807</v>
      </c>
      <c r="B1519" t="s">
        <v>2404</v>
      </c>
      <c r="C1519">
        <v>5000</v>
      </c>
      <c r="D1519">
        <v>15</v>
      </c>
      <c r="E1519">
        <v>7</v>
      </c>
      <c r="F1519">
        <v>1</v>
      </c>
      <c r="G1519" s="6">
        <v>7793960049211</v>
      </c>
    </row>
    <row r="1520" spans="1:7">
      <c r="A1520" s="5">
        <v>581808</v>
      </c>
      <c r="B1520" t="s">
        <v>2404</v>
      </c>
      <c r="C1520">
        <v>6425</v>
      </c>
      <c r="D1520">
        <v>15</v>
      </c>
      <c r="E1520">
        <v>8</v>
      </c>
      <c r="F1520">
        <v>1</v>
      </c>
      <c r="G1520" s="6">
        <v>7793960062418</v>
      </c>
    </row>
    <row r="1521" spans="1:7">
      <c r="A1521" s="8">
        <v>582307</v>
      </c>
      <c r="B1521" t="s">
        <v>11295</v>
      </c>
      <c r="C1521">
        <v>4400</v>
      </c>
      <c r="D1521">
        <v>15</v>
      </c>
      <c r="E1521">
        <v>7</v>
      </c>
      <c r="F1521">
        <v>1</v>
      </c>
      <c r="G1521" s="6" t="e">
        <f>VLOOKUP(A1521,#REF!,4,FALSE)</f>
        <v>#REF!</v>
      </c>
    </row>
    <row r="1522" spans="1:7">
      <c r="A1522" s="8">
        <v>582307</v>
      </c>
      <c r="B1522" t="s">
        <v>11295</v>
      </c>
      <c r="C1522">
        <v>4400</v>
      </c>
      <c r="D1522">
        <v>15</v>
      </c>
      <c r="E1522">
        <v>7</v>
      </c>
      <c r="F1522">
        <v>1</v>
      </c>
      <c r="G1522" s="6" t="e">
        <f>VLOOKUP(A1522,#REF!,4,FALSE)</f>
        <v>#REF!</v>
      </c>
    </row>
    <row r="1523" spans="1:7">
      <c r="A1523" s="8">
        <v>582407</v>
      </c>
      <c r="B1523" t="s">
        <v>11293</v>
      </c>
      <c r="C1523">
        <v>4400</v>
      </c>
      <c r="D1523">
        <v>15</v>
      </c>
      <c r="E1523">
        <v>7</v>
      </c>
      <c r="F1523">
        <v>1</v>
      </c>
      <c r="G1523" s="6" t="e">
        <f>VLOOKUP(A1523,#REF!,4,FALSE)</f>
        <v>#REF!</v>
      </c>
    </row>
    <row r="1524" spans="1:7">
      <c r="A1524" s="8">
        <v>582407</v>
      </c>
      <c r="B1524" t="s">
        <v>11293</v>
      </c>
      <c r="C1524">
        <v>4400</v>
      </c>
      <c r="D1524">
        <v>15</v>
      </c>
      <c r="E1524">
        <v>7</v>
      </c>
      <c r="F1524">
        <v>1</v>
      </c>
      <c r="G1524" s="6" t="e">
        <f>VLOOKUP(A1524,#REF!,4,FALSE)</f>
        <v>#REF!</v>
      </c>
    </row>
    <row r="1525" spans="1:7">
      <c r="A1525" s="5">
        <v>700007</v>
      </c>
      <c r="B1525" t="s">
        <v>2405</v>
      </c>
      <c r="C1525">
        <v>2425</v>
      </c>
      <c r="D1525">
        <v>15</v>
      </c>
      <c r="E1525">
        <v>7</v>
      </c>
      <c r="F1525">
        <v>1</v>
      </c>
      <c r="G1525" s="6">
        <v>7793960037553</v>
      </c>
    </row>
    <row r="1526" spans="1:7">
      <c r="A1526" s="5">
        <v>700008</v>
      </c>
      <c r="B1526" t="s">
        <v>2837</v>
      </c>
      <c r="C1526">
        <v>4080</v>
      </c>
      <c r="D1526">
        <v>15</v>
      </c>
      <c r="E1526">
        <v>8</v>
      </c>
      <c r="F1526">
        <v>1</v>
      </c>
      <c r="G1526" s="6">
        <v>7793960700082</v>
      </c>
    </row>
    <row r="1527" spans="1:7">
      <c r="A1527" s="5">
        <v>700108</v>
      </c>
      <c r="B1527" t="s">
        <v>2838</v>
      </c>
      <c r="C1527">
        <v>4725</v>
      </c>
      <c r="D1527">
        <v>15</v>
      </c>
      <c r="E1527">
        <v>8</v>
      </c>
      <c r="F1527">
        <v>1</v>
      </c>
      <c r="G1527" s="6">
        <v>7793960701089</v>
      </c>
    </row>
    <row r="1528" spans="1:7">
      <c r="A1528" s="5">
        <v>700207</v>
      </c>
      <c r="B1528" t="s">
        <v>2406</v>
      </c>
      <c r="C1528">
        <v>7460</v>
      </c>
      <c r="D1528">
        <v>15</v>
      </c>
      <c r="E1528">
        <v>7</v>
      </c>
      <c r="F1528">
        <v>1</v>
      </c>
      <c r="G1528" s="6">
        <v>7793960702079</v>
      </c>
    </row>
    <row r="1529" spans="1:7">
      <c r="A1529" s="5">
        <v>700208</v>
      </c>
      <c r="B1529" t="s">
        <v>2839</v>
      </c>
      <c r="C1529">
        <v>5505</v>
      </c>
      <c r="D1529">
        <v>15</v>
      </c>
      <c r="E1529">
        <v>8</v>
      </c>
      <c r="F1529">
        <v>1</v>
      </c>
      <c r="G1529" s="6">
        <v>7793960702086</v>
      </c>
    </row>
    <row r="1530" spans="1:7">
      <c r="A1530" s="5">
        <v>700308</v>
      </c>
      <c r="B1530" t="s">
        <v>2840</v>
      </c>
      <c r="C1530">
        <v>4425</v>
      </c>
      <c r="D1530">
        <v>15</v>
      </c>
      <c r="E1530">
        <v>8</v>
      </c>
      <c r="F1530">
        <v>1</v>
      </c>
      <c r="G1530" s="6">
        <v>7793960703083</v>
      </c>
    </row>
    <row r="1531" spans="1:7">
      <c r="A1531" s="5">
        <v>700408</v>
      </c>
      <c r="B1531" t="s">
        <v>2841</v>
      </c>
      <c r="C1531">
        <v>4425</v>
      </c>
      <c r="D1531">
        <v>15</v>
      </c>
      <c r="E1531">
        <v>8</v>
      </c>
      <c r="F1531">
        <v>1</v>
      </c>
      <c r="G1531" s="6">
        <v>7793960704080</v>
      </c>
    </row>
    <row r="1532" spans="1:7">
      <c r="A1532" s="5">
        <v>700507</v>
      </c>
      <c r="B1532" t="s">
        <v>2407</v>
      </c>
      <c r="C1532">
        <v>6680</v>
      </c>
      <c r="D1532">
        <v>15</v>
      </c>
      <c r="E1532">
        <v>7</v>
      </c>
      <c r="F1532">
        <v>1</v>
      </c>
      <c r="G1532" s="6">
        <v>7793960705070</v>
      </c>
    </row>
    <row r="1533" spans="1:7">
      <c r="A1533" s="5">
        <v>700508</v>
      </c>
      <c r="B1533" t="s">
        <v>2842</v>
      </c>
      <c r="C1533">
        <v>4725</v>
      </c>
      <c r="D1533">
        <v>15</v>
      </c>
      <c r="E1533">
        <v>8</v>
      </c>
      <c r="F1533">
        <v>1</v>
      </c>
      <c r="G1533" s="6">
        <v>7793960705087</v>
      </c>
    </row>
    <row r="1534" spans="1:7">
      <c r="A1534" s="5">
        <v>700708</v>
      </c>
      <c r="B1534" t="s">
        <v>2843</v>
      </c>
      <c r="C1534">
        <v>4315</v>
      </c>
      <c r="D1534">
        <v>15</v>
      </c>
      <c r="E1534">
        <v>8</v>
      </c>
      <c r="F1534">
        <v>1</v>
      </c>
      <c r="G1534" s="6">
        <v>7793960707081</v>
      </c>
    </row>
    <row r="1535" spans="1:7">
      <c r="A1535" s="5">
        <v>700807</v>
      </c>
      <c r="B1535" t="s">
        <v>2408</v>
      </c>
      <c r="C1535">
        <v>2130</v>
      </c>
      <c r="D1535">
        <v>15</v>
      </c>
      <c r="E1535">
        <v>7</v>
      </c>
      <c r="F1535">
        <v>1</v>
      </c>
      <c r="G1535" s="6">
        <v>7793960708071</v>
      </c>
    </row>
    <row r="1536" spans="1:7">
      <c r="A1536" s="5">
        <v>700808</v>
      </c>
      <c r="B1536" t="s">
        <v>2844</v>
      </c>
      <c r="C1536">
        <v>2860</v>
      </c>
      <c r="D1536">
        <v>15</v>
      </c>
      <c r="E1536">
        <v>8</v>
      </c>
      <c r="F1536">
        <v>1</v>
      </c>
      <c r="G1536" s="6">
        <v>7793960708088</v>
      </c>
    </row>
    <row r="1537" spans="1:7">
      <c r="A1537" s="5">
        <v>700908</v>
      </c>
      <c r="B1537" t="s">
        <v>2845</v>
      </c>
      <c r="C1537">
        <v>3685</v>
      </c>
      <c r="D1537">
        <v>15</v>
      </c>
      <c r="E1537">
        <v>8</v>
      </c>
      <c r="F1537">
        <v>1</v>
      </c>
      <c r="G1537" s="6">
        <v>7793960709085</v>
      </c>
    </row>
    <row r="1538" spans="1:7">
      <c r="A1538" s="5">
        <v>760007</v>
      </c>
      <c r="B1538" t="s">
        <v>2409</v>
      </c>
      <c r="C1538">
        <v>5405</v>
      </c>
      <c r="D1538">
        <v>15</v>
      </c>
      <c r="E1538">
        <v>7</v>
      </c>
      <c r="F1538">
        <v>1</v>
      </c>
      <c r="G1538" s="6">
        <v>7793960026953</v>
      </c>
    </row>
    <row r="1539" spans="1:7">
      <c r="A1539" s="5">
        <v>760108</v>
      </c>
      <c r="B1539" t="s">
        <v>2846</v>
      </c>
      <c r="C1539">
        <v>7370</v>
      </c>
      <c r="D1539">
        <v>15</v>
      </c>
      <c r="E1539">
        <v>8</v>
      </c>
      <c r="F1539">
        <v>1</v>
      </c>
      <c r="G1539" s="6">
        <v>7793960026960</v>
      </c>
    </row>
    <row r="1540" spans="1:7">
      <c r="A1540" s="5">
        <v>760207</v>
      </c>
      <c r="B1540" t="s">
        <v>2410</v>
      </c>
      <c r="C1540">
        <v>5405</v>
      </c>
      <c r="D1540">
        <v>15</v>
      </c>
      <c r="E1540">
        <v>7</v>
      </c>
      <c r="F1540">
        <v>1</v>
      </c>
      <c r="G1540" s="6">
        <v>7793960026991</v>
      </c>
    </row>
    <row r="1541" spans="1:7">
      <c r="A1541" s="5">
        <v>760407</v>
      </c>
      <c r="B1541" t="s">
        <v>2411</v>
      </c>
      <c r="C1541">
        <v>5405</v>
      </c>
      <c r="D1541">
        <v>15</v>
      </c>
      <c r="E1541">
        <v>7</v>
      </c>
      <c r="F1541">
        <v>1</v>
      </c>
      <c r="G1541" s="6">
        <v>7793960027011</v>
      </c>
    </row>
    <row r="1542" spans="1:7">
      <c r="A1542" s="5">
        <v>760508</v>
      </c>
      <c r="B1542" t="s">
        <v>2847</v>
      </c>
      <c r="C1542">
        <v>7370</v>
      </c>
      <c r="D1542">
        <v>15</v>
      </c>
      <c r="E1542">
        <v>8</v>
      </c>
      <c r="F1542">
        <v>1</v>
      </c>
      <c r="G1542" s="6">
        <v>7793960027141</v>
      </c>
    </row>
    <row r="1543" spans="1:7">
      <c r="A1543" s="5">
        <v>760607</v>
      </c>
      <c r="B1543" t="s">
        <v>2412</v>
      </c>
      <c r="C1543">
        <v>6305</v>
      </c>
      <c r="D1543">
        <v>15</v>
      </c>
      <c r="E1543">
        <v>7</v>
      </c>
      <c r="F1543">
        <v>1</v>
      </c>
      <c r="G1543" s="6">
        <v>7793960027158</v>
      </c>
    </row>
    <row r="1544" spans="1:7">
      <c r="A1544" s="5">
        <v>760707</v>
      </c>
      <c r="B1544" t="s">
        <v>2413</v>
      </c>
      <c r="C1544">
        <v>6860</v>
      </c>
      <c r="D1544">
        <v>15</v>
      </c>
      <c r="E1544">
        <v>7</v>
      </c>
      <c r="F1544">
        <v>1</v>
      </c>
      <c r="G1544" s="6">
        <v>7793960027165</v>
      </c>
    </row>
    <row r="1545" spans="1:7">
      <c r="A1545" s="5">
        <v>760807</v>
      </c>
      <c r="B1545" t="s">
        <v>2414</v>
      </c>
      <c r="C1545">
        <v>5145</v>
      </c>
      <c r="D1545">
        <v>15</v>
      </c>
      <c r="E1545">
        <v>7</v>
      </c>
      <c r="F1545">
        <v>1</v>
      </c>
      <c r="G1545" s="6">
        <v>7793960027172</v>
      </c>
    </row>
    <row r="1546" spans="1:7">
      <c r="A1546" s="5">
        <v>760908</v>
      </c>
      <c r="B1546" t="s">
        <v>2848</v>
      </c>
      <c r="C1546">
        <v>9995</v>
      </c>
      <c r="D1546">
        <v>15</v>
      </c>
      <c r="E1546">
        <v>8</v>
      </c>
      <c r="F1546">
        <v>1</v>
      </c>
      <c r="G1546" s="6">
        <v>7793960027295</v>
      </c>
    </row>
    <row r="1547" spans="1:7">
      <c r="A1547" s="5">
        <v>800007</v>
      </c>
      <c r="B1547" t="s">
        <v>2415</v>
      </c>
      <c r="C1547">
        <v>3915</v>
      </c>
      <c r="D1547">
        <v>15</v>
      </c>
      <c r="E1547">
        <v>7</v>
      </c>
      <c r="F1547">
        <v>1</v>
      </c>
      <c r="G1547" s="6">
        <v>7793960800072</v>
      </c>
    </row>
    <row r="1548" spans="1:7">
      <c r="A1548" s="5">
        <v>800008</v>
      </c>
      <c r="B1548" t="s">
        <v>2849</v>
      </c>
      <c r="C1548">
        <v>3705</v>
      </c>
      <c r="D1548">
        <v>15</v>
      </c>
      <c r="E1548">
        <v>8</v>
      </c>
      <c r="F1548">
        <v>1</v>
      </c>
      <c r="G1548" s="6">
        <v>7793960800089</v>
      </c>
    </row>
    <row r="1549" spans="1:7">
      <c r="A1549" s="5">
        <v>800207</v>
      </c>
      <c r="B1549" t="s">
        <v>2415</v>
      </c>
      <c r="C1549">
        <v>2880</v>
      </c>
      <c r="D1549">
        <v>15</v>
      </c>
      <c r="E1549">
        <v>7</v>
      </c>
      <c r="F1549">
        <v>1</v>
      </c>
      <c r="G1549" s="6">
        <v>7793960802076</v>
      </c>
    </row>
    <row r="1550" spans="1:7">
      <c r="A1550" s="5">
        <v>800307</v>
      </c>
      <c r="B1550" t="s">
        <v>2416</v>
      </c>
      <c r="C1550">
        <v>5670</v>
      </c>
      <c r="D1550">
        <v>15</v>
      </c>
      <c r="E1550">
        <v>7</v>
      </c>
      <c r="F1550">
        <v>1</v>
      </c>
      <c r="G1550" s="6">
        <v>7793960803073</v>
      </c>
    </row>
    <row r="1551" spans="1:7">
      <c r="A1551" s="5">
        <v>800407</v>
      </c>
      <c r="B1551" t="s">
        <v>2417</v>
      </c>
      <c r="C1551">
        <v>5910</v>
      </c>
      <c r="D1551">
        <v>15</v>
      </c>
      <c r="E1551">
        <v>7</v>
      </c>
      <c r="F1551">
        <v>1</v>
      </c>
      <c r="G1551" s="6">
        <v>7793960804070</v>
      </c>
    </row>
    <row r="1552" spans="1:7">
      <c r="A1552" s="5">
        <v>800508</v>
      </c>
      <c r="B1552" t="s">
        <v>2852</v>
      </c>
      <c r="C1552">
        <v>6235</v>
      </c>
      <c r="D1552">
        <v>15</v>
      </c>
      <c r="E1552">
        <v>8</v>
      </c>
      <c r="F1552">
        <v>1</v>
      </c>
      <c r="G1552" s="6">
        <v>7793960039885</v>
      </c>
    </row>
    <row r="1553" spans="1:7">
      <c r="A1553" s="5">
        <v>800808</v>
      </c>
      <c r="B1553" t="s">
        <v>2853</v>
      </c>
      <c r="C1553">
        <v>13350</v>
      </c>
      <c r="D1553">
        <v>15</v>
      </c>
      <c r="E1553">
        <v>8</v>
      </c>
      <c r="F1553">
        <v>1</v>
      </c>
      <c r="G1553" s="6">
        <v>7793960803691</v>
      </c>
    </row>
    <row r="1554" spans="1:7">
      <c r="A1554" s="5">
        <v>800868</v>
      </c>
      <c r="B1554" t="s">
        <v>2854</v>
      </c>
      <c r="C1554">
        <v>1315</v>
      </c>
      <c r="D1554">
        <v>15</v>
      </c>
      <c r="E1554">
        <v>8</v>
      </c>
      <c r="F1554">
        <v>1</v>
      </c>
      <c r="G1554" s="6">
        <v>7793960046272</v>
      </c>
    </row>
    <row r="1555" spans="1:7">
      <c r="A1555" s="5">
        <v>800908</v>
      </c>
      <c r="B1555" t="s">
        <v>2853</v>
      </c>
      <c r="C1555">
        <v>30000</v>
      </c>
      <c r="D1555">
        <v>15</v>
      </c>
      <c r="E1555">
        <v>8</v>
      </c>
      <c r="F1555">
        <v>1</v>
      </c>
      <c r="G1555" s="6">
        <v>7793960056820</v>
      </c>
    </row>
    <row r="1556" spans="1:7">
      <c r="A1556" s="5">
        <v>801008</v>
      </c>
      <c r="B1556" t="s">
        <v>2855</v>
      </c>
      <c r="C1556">
        <v>35785</v>
      </c>
      <c r="D1556">
        <v>15</v>
      </c>
      <c r="E1556">
        <v>8</v>
      </c>
      <c r="F1556">
        <v>1</v>
      </c>
      <c r="G1556" s="6">
        <v>7793960049846</v>
      </c>
    </row>
    <row r="1557" spans="1:7">
      <c r="A1557" s="5">
        <v>810007</v>
      </c>
      <c r="B1557" t="s">
        <v>2418</v>
      </c>
      <c r="C1557">
        <v>1920</v>
      </c>
      <c r="D1557">
        <v>15</v>
      </c>
      <c r="E1557">
        <v>7</v>
      </c>
      <c r="F1557">
        <v>1</v>
      </c>
      <c r="G1557" s="6">
        <v>7793960810071</v>
      </c>
    </row>
    <row r="1558" spans="1:7">
      <c r="A1558" s="5">
        <v>810008</v>
      </c>
      <c r="B1558" t="s">
        <v>2856</v>
      </c>
      <c r="C1558">
        <v>3155</v>
      </c>
      <c r="D1558">
        <v>15</v>
      </c>
      <c r="E1558">
        <v>8</v>
      </c>
      <c r="F1558">
        <v>1</v>
      </c>
      <c r="G1558" s="6">
        <v>7793960810088</v>
      </c>
    </row>
    <row r="1559" spans="1:7">
      <c r="A1559" s="5">
        <v>810108</v>
      </c>
      <c r="B1559" t="s">
        <v>2857</v>
      </c>
      <c r="C1559">
        <v>2745</v>
      </c>
      <c r="D1559">
        <v>15</v>
      </c>
      <c r="E1559">
        <v>8</v>
      </c>
      <c r="F1559">
        <v>1</v>
      </c>
      <c r="G1559" s="6">
        <v>7793960811085</v>
      </c>
    </row>
    <row r="1560" spans="1:7">
      <c r="A1560" s="5">
        <v>810208</v>
      </c>
      <c r="B1560" t="s">
        <v>2858</v>
      </c>
      <c r="C1560">
        <v>1460</v>
      </c>
      <c r="D1560">
        <v>15</v>
      </c>
      <c r="E1560">
        <v>8</v>
      </c>
      <c r="F1560">
        <v>1</v>
      </c>
      <c r="G1560" s="6">
        <v>7793960099599</v>
      </c>
    </row>
    <row r="1561" spans="1:7">
      <c r="A1561" s="5">
        <v>810408</v>
      </c>
      <c r="B1561" t="s">
        <v>2858</v>
      </c>
      <c r="C1561">
        <v>2740</v>
      </c>
      <c r="D1561">
        <v>15</v>
      </c>
      <c r="E1561">
        <v>8</v>
      </c>
      <c r="F1561">
        <v>1</v>
      </c>
      <c r="G1561" s="6">
        <v>7793960099582</v>
      </c>
    </row>
    <row r="1562" spans="1:7">
      <c r="A1562" s="5">
        <v>850007</v>
      </c>
      <c r="B1562" t="s">
        <v>2419</v>
      </c>
      <c r="C1562">
        <v>3435</v>
      </c>
      <c r="D1562">
        <v>15</v>
      </c>
      <c r="E1562">
        <v>7</v>
      </c>
      <c r="F1562">
        <v>1</v>
      </c>
      <c r="G1562" s="6">
        <v>7793960850077</v>
      </c>
    </row>
    <row r="1563" spans="1:7">
      <c r="A1563" s="5">
        <v>850107</v>
      </c>
      <c r="B1563" t="s">
        <v>2420</v>
      </c>
      <c r="C1563">
        <v>3245</v>
      </c>
      <c r="D1563">
        <v>15</v>
      </c>
      <c r="E1563">
        <v>7</v>
      </c>
      <c r="F1563">
        <v>1</v>
      </c>
      <c r="G1563" s="6">
        <v>7793960851074</v>
      </c>
    </row>
    <row r="1564" spans="1:7">
      <c r="A1564" s="5">
        <v>850207</v>
      </c>
      <c r="B1564" t="s">
        <v>2421</v>
      </c>
      <c r="C1564">
        <v>4030</v>
      </c>
      <c r="D1564">
        <v>15</v>
      </c>
      <c r="E1564">
        <v>7</v>
      </c>
      <c r="F1564">
        <v>1</v>
      </c>
      <c r="G1564" s="6">
        <v>7793960852071</v>
      </c>
    </row>
    <row r="1565" spans="1:7">
      <c r="A1565" s="5">
        <v>850307</v>
      </c>
      <c r="B1565" t="s">
        <v>2422</v>
      </c>
      <c r="C1565">
        <v>4505</v>
      </c>
      <c r="D1565">
        <v>15</v>
      </c>
      <c r="E1565">
        <v>7</v>
      </c>
      <c r="F1565">
        <v>1</v>
      </c>
      <c r="G1565" s="6">
        <v>7793960853078</v>
      </c>
    </row>
    <row r="1566" spans="1:7">
      <c r="A1566" s="5">
        <v>850507</v>
      </c>
      <c r="B1566" t="s">
        <v>2423</v>
      </c>
      <c r="C1566">
        <v>4630</v>
      </c>
      <c r="D1566">
        <v>15</v>
      </c>
      <c r="E1566">
        <v>7</v>
      </c>
      <c r="F1566">
        <v>1</v>
      </c>
      <c r="G1566" s="6">
        <v>7793960855072</v>
      </c>
    </row>
    <row r="1567" spans="1:7">
      <c r="A1567" s="5">
        <v>860007</v>
      </c>
      <c r="B1567" t="s">
        <v>2424</v>
      </c>
      <c r="C1567">
        <v>5700</v>
      </c>
      <c r="D1567">
        <v>15</v>
      </c>
      <c r="E1567">
        <v>7</v>
      </c>
      <c r="F1567">
        <v>1</v>
      </c>
      <c r="G1567" s="6">
        <v>7793960063897</v>
      </c>
    </row>
    <row r="1568" spans="1:7">
      <c r="A1568" s="5">
        <v>860008</v>
      </c>
      <c r="B1568" t="s">
        <v>2424</v>
      </c>
      <c r="C1568">
        <v>4660</v>
      </c>
      <c r="D1568">
        <v>15</v>
      </c>
      <c r="E1568">
        <v>8</v>
      </c>
      <c r="F1568">
        <v>1</v>
      </c>
      <c r="G1568" s="6">
        <v>7793960013328</v>
      </c>
    </row>
    <row r="1569" spans="1:7">
      <c r="A1569" s="5">
        <v>860307</v>
      </c>
      <c r="B1569" t="s">
        <v>2429</v>
      </c>
      <c r="C1569">
        <v>1040</v>
      </c>
      <c r="D1569">
        <v>15</v>
      </c>
      <c r="E1569">
        <v>7</v>
      </c>
      <c r="F1569">
        <v>1</v>
      </c>
      <c r="G1569" s="6">
        <v>7793960013304</v>
      </c>
    </row>
    <row r="1570" spans="1:7">
      <c r="A1570" s="5">
        <v>860407</v>
      </c>
      <c r="B1570" t="s">
        <v>2430</v>
      </c>
      <c r="C1570">
        <v>2080</v>
      </c>
      <c r="D1570">
        <v>15</v>
      </c>
      <c r="E1570">
        <v>7</v>
      </c>
      <c r="F1570">
        <v>1</v>
      </c>
      <c r="G1570" s="6">
        <v>7793960015308</v>
      </c>
    </row>
    <row r="1571" spans="1:7">
      <c r="A1571" s="5">
        <v>860408</v>
      </c>
      <c r="B1571" t="s">
        <v>2863</v>
      </c>
      <c r="C1571">
        <v>2705</v>
      </c>
      <c r="D1571">
        <v>15</v>
      </c>
      <c r="E1571">
        <v>8</v>
      </c>
      <c r="F1571">
        <v>1</v>
      </c>
      <c r="G1571" s="6">
        <v>7793960013311</v>
      </c>
    </row>
    <row r="1572" spans="1:7">
      <c r="A1572" s="5">
        <v>860507</v>
      </c>
      <c r="B1572" t="s">
        <v>2431</v>
      </c>
      <c r="C1572">
        <v>3905</v>
      </c>
      <c r="D1572">
        <v>15</v>
      </c>
      <c r="E1572">
        <v>7</v>
      </c>
      <c r="F1572">
        <v>1</v>
      </c>
      <c r="G1572" s="6">
        <v>7793960013281</v>
      </c>
    </row>
    <row r="1573" spans="1:7">
      <c r="A1573" s="5">
        <v>860607</v>
      </c>
      <c r="B1573" t="s">
        <v>2432</v>
      </c>
      <c r="C1573">
        <v>1285</v>
      </c>
      <c r="D1573">
        <v>15</v>
      </c>
      <c r="E1573">
        <v>7</v>
      </c>
      <c r="F1573">
        <v>1</v>
      </c>
      <c r="G1573" s="6">
        <v>7793960013298</v>
      </c>
    </row>
    <row r="1574" spans="1:7">
      <c r="A1574" s="5">
        <v>860808</v>
      </c>
      <c r="B1574" t="s">
        <v>2864</v>
      </c>
      <c r="C1574">
        <v>5185</v>
      </c>
      <c r="D1574">
        <v>15</v>
      </c>
      <c r="E1574">
        <v>8</v>
      </c>
      <c r="F1574">
        <v>1</v>
      </c>
      <c r="G1574" s="6">
        <v>7793960013359</v>
      </c>
    </row>
    <row r="1575" spans="1:7">
      <c r="A1575" s="5">
        <v>860908</v>
      </c>
      <c r="B1575" t="s">
        <v>2865</v>
      </c>
      <c r="C1575">
        <v>5185</v>
      </c>
      <c r="D1575">
        <v>15</v>
      </c>
      <c r="E1575">
        <v>8</v>
      </c>
      <c r="F1575">
        <v>1</v>
      </c>
      <c r="G1575" s="6">
        <v>7793960013342</v>
      </c>
    </row>
    <row r="1576" spans="1:7">
      <c r="A1576" s="5">
        <v>861008</v>
      </c>
      <c r="B1576" t="s">
        <v>2864</v>
      </c>
      <c r="C1576">
        <v>6315</v>
      </c>
      <c r="D1576">
        <v>15</v>
      </c>
      <c r="E1576">
        <v>8</v>
      </c>
      <c r="F1576">
        <v>1</v>
      </c>
      <c r="G1576" s="6">
        <v>7793960013335</v>
      </c>
    </row>
    <row r="1577" spans="1:7">
      <c r="A1577" s="5">
        <v>861107</v>
      </c>
      <c r="B1577" t="s">
        <v>2433</v>
      </c>
      <c r="C1577">
        <v>1145</v>
      </c>
      <c r="D1577">
        <v>15</v>
      </c>
      <c r="E1577">
        <v>7</v>
      </c>
      <c r="F1577">
        <v>1</v>
      </c>
      <c r="G1577" s="6">
        <v>7793960013595</v>
      </c>
    </row>
    <row r="1578" spans="1:7">
      <c r="A1578" s="5">
        <v>861308</v>
      </c>
      <c r="B1578" t="s">
        <v>2866</v>
      </c>
      <c r="C1578">
        <v>4975</v>
      </c>
      <c r="D1578">
        <v>15</v>
      </c>
      <c r="E1578">
        <v>8</v>
      </c>
      <c r="F1578">
        <v>1</v>
      </c>
      <c r="G1578" s="6">
        <v>7793960016053</v>
      </c>
    </row>
    <row r="1579" spans="1:7">
      <c r="A1579" s="5">
        <v>861408</v>
      </c>
      <c r="B1579" t="s">
        <v>2867</v>
      </c>
      <c r="C1579">
        <v>5525</v>
      </c>
      <c r="D1579">
        <v>15</v>
      </c>
      <c r="E1579">
        <v>8</v>
      </c>
      <c r="F1579">
        <v>1</v>
      </c>
      <c r="G1579" s="6">
        <v>7793960015469</v>
      </c>
    </row>
    <row r="1580" spans="1:7">
      <c r="A1580" s="5">
        <v>861608</v>
      </c>
      <c r="B1580" t="s">
        <v>2868</v>
      </c>
      <c r="C1580">
        <v>5330</v>
      </c>
      <c r="D1580">
        <v>15</v>
      </c>
      <c r="E1580">
        <v>8</v>
      </c>
      <c r="F1580">
        <v>1</v>
      </c>
      <c r="G1580" s="6">
        <v>7793960061060</v>
      </c>
    </row>
    <row r="1581" spans="1:7">
      <c r="A1581" s="5">
        <v>861908</v>
      </c>
      <c r="B1581" t="s">
        <v>2869</v>
      </c>
      <c r="C1581">
        <v>6505</v>
      </c>
      <c r="D1581">
        <v>15</v>
      </c>
      <c r="E1581">
        <v>8</v>
      </c>
      <c r="F1581">
        <v>1</v>
      </c>
      <c r="G1581" s="6">
        <v>7793960027349</v>
      </c>
    </row>
    <row r="1582" spans="1:7">
      <c r="A1582" s="5">
        <v>862208</v>
      </c>
      <c r="B1582" t="s">
        <v>2870</v>
      </c>
      <c r="C1582">
        <v>5635</v>
      </c>
      <c r="D1582">
        <v>15</v>
      </c>
      <c r="E1582">
        <v>8</v>
      </c>
      <c r="F1582">
        <v>1</v>
      </c>
      <c r="G1582" s="6">
        <v>7793960023020</v>
      </c>
    </row>
    <row r="1583" spans="1:7">
      <c r="A1583" s="5">
        <v>862307</v>
      </c>
      <c r="B1583" t="s">
        <v>2434</v>
      </c>
      <c r="C1583">
        <v>3500</v>
      </c>
      <c r="D1583">
        <v>15</v>
      </c>
      <c r="E1583">
        <v>7</v>
      </c>
      <c r="F1583">
        <v>1</v>
      </c>
      <c r="G1583" s="6">
        <v>7793960050354</v>
      </c>
    </row>
    <row r="1584" spans="1:7">
      <c r="A1584" s="5">
        <v>862308</v>
      </c>
      <c r="B1584" t="s">
        <v>2434</v>
      </c>
      <c r="C1584">
        <v>5500</v>
      </c>
      <c r="D1584">
        <v>15</v>
      </c>
      <c r="E1584">
        <v>8</v>
      </c>
      <c r="F1584">
        <v>1</v>
      </c>
      <c r="G1584" s="6">
        <v>7793960060490</v>
      </c>
    </row>
    <row r="1585" spans="1:7">
      <c r="A1585" s="5">
        <v>862507</v>
      </c>
      <c r="B1585" t="s">
        <v>2871</v>
      </c>
      <c r="C1585">
        <v>4000</v>
      </c>
      <c r="D1585">
        <v>15</v>
      </c>
      <c r="E1585">
        <v>8</v>
      </c>
      <c r="F1585">
        <v>1</v>
      </c>
      <c r="G1585" s="6">
        <v>7793960050873</v>
      </c>
    </row>
    <row r="1586" spans="1:7">
      <c r="A1586" s="5">
        <v>862508</v>
      </c>
      <c r="B1586" t="s">
        <v>2871</v>
      </c>
      <c r="C1586">
        <v>10275</v>
      </c>
      <c r="D1586">
        <v>15</v>
      </c>
      <c r="E1586">
        <v>8</v>
      </c>
      <c r="F1586">
        <v>1</v>
      </c>
      <c r="G1586" s="6">
        <v>7793960060506</v>
      </c>
    </row>
    <row r="1587" spans="1:7">
      <c r="A1587" s="5">
        <v>862807</v>
      </c>
      <c r="B1587" t="s">
        <v>2872</v>
      </c>
      <c r="C1587">
        <v>3500</v>
      </c>
      <c r="D1587">
        <v>15</v>
      </c>
      <c r="E1587">
        <v>8</v>
      </c>
      <c r="F1587">
        <v>1</v>
      </c>
      <c r="G1587" s="6">
        <v>7793960052037</v>
      </c>
    </row>
    <row r="1588" spans="1:7">
      <c r="A1588" s="5">
        <v>862808</v>
      </c>
      <c r="B1588" t="s">
        <v>2872</v>
      </c>
      <c r="C1588">
        <v>6065</v>
      </c>
      <c r="D1588">
        <v>15</v>
      </c>
      <c r="E1588">
        <v>8</v>
      </c>
      <c r="F1588">
        <v>1</v>
      </c>
      <c r="G1588" s="6">
        <v>7793960027417</v>
      </c>
    </row>
    <row r="1589" spans="1:7">
      <c r="A1589" s="5">
        <v>863407</v>
      </c>
      <c r="B1589" t="s">
        <v>2435</v>
      </c>
      <c r="C1589">
        <v>2425</v>
      </c>
      <c r="D1589">
        <v>15</v>
      </c>
      <c r="E1589">
        <v>7</v>
      </c>
      <c r="F1589">
        <v>1</v>
      </c>
      <c r="G1589" s="6">
        <v>7793960027448</v>
      </c>
    </row>
    <row r="1590" spans="1:7">
      <c r="A1590" s="5">
        <v>863508</v>
      </c>
      <c r="B1590" t="s">
        <v>2873</v>
      </c>
      <c r="C1590">
        <v>5200</v>
      </c>
      <c r="D1590">
        <v>15</v>
      </c>
      <c r="E1590">
        <v>8</v>
      </c>
      <c r="F1590">
        <v>1</v>
      </c>
      <c r="G1590" s="6">
        <v>7793960027455</v>
      </c>
    </row>
    <row r="1591" spans="1:7">
      <c r="A1591" s="5">
        <v>863608</v>
      </c>
      <c r="B1591" t="s">
        <v>2874</v>
      </c>
      <c r="C1591">
        <v>4725</v>
      </c>
      <c r="D1591">
        <v>15</v>
      </c>
      <c r="E1591">
        <v>8</v>
      </c>
      <c r="F1591">
        <v>1</v>
      </c>
      <c r="G1591" s="6">
        <v>7793960027462</v>
      </c>
    </row>
    <row r="1592" spans="1:7">
      <c r="A1592" s="5">
        <v>863807</v>
      </c>
      <c r="B1592" t="s">
        <v>2436</v>
      </c>
      <c r="C1592">
        <v>2425</v>
      </c>
      <c r="D1592">
        <v>15</v>
      </c>
      <c r="E1592">
        <v>7</v>
      </c>
      <c r="F1592">
        <v>1</v>
      </c>
      <c r="G1592" s="6">
        <v>7793960027486</v>
      </c>
    </row>
    <row r="1593" spans="1:7">
      <c r="A1593" s="5">
        <v>863907</v>
      </c>
      <c r="B1593" t="s">
        <v>2437</v>
      </c>
      <c r="C1593">
        <v>2495</v>
      </c>
      <c r="D1593">
        <v>15</v>
      </c>
      <c r="E1593">
        <v>7</v>
      </c>
      <c r="F1593">
        <v>1</v>
      </c>
      <c r="G1593" s="6">
        <v>7793960027554</v>
      </c>
    </row>
    <row r="1594" spans="1:7">
      <c r="A1594" s="5">
        <v>864008</v>
      </c>
      <c r="B1594" t="s">
        <v>2875</v>
      </c>
      <c r="C1594">
        <v>5635</v>
      </c>
      <c r="D1594">
        <v>15</v>
      </c>
      <c r="E1594">
        <v>8</v>
      </c>
      <c r="F1594">
        <v>1</v>
      </c>
      <c r="G1594" s="6">
        <v>7793960027561</v>
      </c>
    </row>
    <row r="1595" spans="1:7">
      <c r="A1595" s="5">
        <v>864107</v>
      </c>
      <c r="B1595" t="s">
        <v>2438</v>
      </c>
      <c r="C1595">
        <v>3605</v>
      </c>
      <c r="D1595">
        <v>15</v>
      </c>
      <c r="E1595">
        <v>7</v>
      </c>
      <c r="F1595">
        <v>1</v>
      </c>
      <c r="G1595" s="6">
        <v>7793960027578</v>
      </c>
    </row>
    <row r="1596" spans="1:7">
      <c r="A1596" s="5">
        <v>864207</v>
      </c>
      <c r="B1596" t="s">
        <v>2439</v>
      </c>
      <c r="C1596">
        <v>4055</v>
      </c>
      <c r="D1596">
        <v>15</v>
      </c>
      <c r="E1596">
        <v>7</v>
      </c>
      <c r="F1596">
        <v>1</v>
      </c>
      <c r="G1596" s="6">
        <v>7793960027608</v>
      </c>
    </row>
    <row r="1597" spans="1:7">
      <c r="A1597" s="5">
        <v>864508</v>
      </c>
      <c r="B1597" t="s">
        <v>2876</v>
      </c>
      <c r="C1597">
        <v>6065</v>
      </c>
      <c r="D1597">
        <v>15</v>
      </c>
      <c r="E1597">
        <v>8</v>
      </c>
      <c r="F1597">
        <v>1</v>
      </c>
      <c r="G1597" s="6">
        <v>7793960027639</v>
      </c>
    </row>
    <row r="1598" spans="1:7">
      <c r="A1598" s="5">
        <v>864607</v>
      </c>
      <c r="B1598" t="s">
        <v>2877</v>
      </c>
      <c r="C1598">
        <v>3300</v>
      </c>
      <c r="D1598">
        <v>15</v>
      </c>
      <c r="E1598">
        <v>8</v>
      </c>
      <c r="F1598">
        <v>1</v>
      </c>
      <c r="G1598" s="6">
        <v>7793960050293</v>
      </c>
    </row>
    <row r="1599" spans="1:7">
      <c r="A1599" s="5">
        <v>864608</v>
      </c>
      <c r="B1599" t="s">
        <v>2877</v>
      </c>
      <c r="C1599">
        <v>3940</v>
      </c>
      <c r="D1599">
        <v>15</v>
      </c>
      <c r="E1599">
        <v>8</v>
      </c>
      <c r="F1599">
        <v>1</v>
      </c>
      <c r="G1599" s="6">
        <v>7793960045923</v>
      </c>
    </row>
    <row r="1600" spans="1:7">
      <c r="A1600" s="5">
        <v>864707</v>
      </c>
      <c r="B1600" t="s">
        <v>2440</v>
      </c>
      <c r="C1600">
        <v>4055</v>
      </c>
      <c r="D1600">
        <v>15</v>
      </c>
      <c r="E1600">
        <v>7</v>
      </c>
      <c r="F1600">
        <v>1</v>
      </c>
      <c r="G1600" s="6">
        <v>7793960027646</v>
      </c>
    </row>
    <row r="1601" spans="1:7">
      <c r="A1601" s="5">
        <v>864808</v>
      </c>
      <c r="B1601" t="s">
        <v>2878</v>
      </c>
      <c r="C1601">
        <v>12995</v>
      </c>
      <c r="D1601">
        <v>15</v>
      </c>
      <c r="E1601">
        <v>8</v>
      </c>
      <c r="F1601">
        <v>1</v>
      </c>
      <c r="G1601" s="6">
        <v>7793960027653</v>
      </c>
    </row>
    <row r="1602" spans="1:7">
      <c r="A1602" s="5">
        <v>864907</v>
      </c>
      <c r="B1602" t="s">
        <v>2441</v>
      </c>
      <c r="C1602">
        <v>5890</v>
      </c>
      <c r="D1602">
        <v>15</v>
      </c>
      <c r="E1602">
        <v>7</v>
      </c>
      <c r="F1602">
        <v>1</v>
      </c>
      <c r="G1602" s="6">
        <v>7793960027660</v>
      </c>
    </row>
    <row r="1603" spans="1:7">
      <c r="A1603" s="5">
        <v>865008</v>
      </c>
      <c r="B1603" t="s">
        <v>2879</v>
      </c>
      <c r="C1603">
        <v>12995</v>
      </c>
      <c r="D1603">
        <v>15</v>
      </c>
      <c r="E1603">
        <v>8</v>
      </c>
      <c r="F1603">
        <v>1</v>
      </c>
      <c r="G1603" s="6">
        <v>7793960027677</v>
      </c>
    </row>
    <row r="1604" spans="1:7">
      <c r="A1604" s="5">
        <v>865107</v>
      </c>
      <c r="B1604" t="s">
        <v>2442</v>
      </c>
      <c r="C1604">
        <v>3200</v>
      </c>
      <c r="D1604">
        <v>15</v>
      </c>
      <c r="E1604">
        <v>7</v>
      </c>
      <c r="F1604">
        <v>1</v>
      </c>
      <c r="G1604" s="6">
        <v>7793960050286</v>
      </c>
    </row>
    <row r="1605" spans="1:7">
      <c r="A1605" s="5">
        <v>870007</v>
      </c>
      <c r="B1605" t="s">
        <v>2443</v>
      </c>
      <c r="C1605">
        <v>4575</v>
      </c>
      <c r="D1605">
        <v>15</v>
      </c>
      <c r="E1605">
        <v>7</v>
      </c>
      <c r="F1605">
        <v>1</v>
      </c>
      <c r="G1605" s="6">
        <v>7793960018552</v>
      </c>
    </row>
    <row r="1606" spans="1:7">
      <c r="A1606" s="5">
        <v>870107</v>
      </c>
      <c r="B1606" t="s">
        <v>2446</v>
      </c>
      <c r="C1606">
        <v>5545</v>
      </c>
      <c r="D1606">
        <v>15</v>
      </c>
      <c r="E1606">
        <v>7</v>
      </c>
      <c r="F1606">
        <v>1</v>
      </c>
      <c r="G1606" s="6">
        <v>7793960018569</v>
      </c>
    </row>
    <row r="1607" spans="1:7">
      <c r="A1607" s="5">
        <v>870207</v>
      </c>
      <c r="B1607" t="s">
        <v>2449</v>
      </c>
      <c r="C1607">
        <v>7370</v>
      </c>
      <c r="D1607">
        <v>15</v>
      </c>
      <c r="E1607">
        <v>7</v>
      </c>
      <c r="F1607">
        <v>1</v>
      </c>
      <c r="G1607" s="6">
        <v>7793960872079</v>
      </c>
    </row>
    <row r="1608" spans="1:7">
      <c r="A1608" s="5">
        <v>870307</v>
      </c>
      <c r="B1608" t="s">
        <v>2450</v>
      </c>
      <c r="C1608">
        <v>3915</v>
      </c>
      <c r="D1608">
        <v>15</v>
      </c>
      <c r="E1608">
        <v>7</v>
      </c>
      <c r="F1608">
        <v>1</v>
      </c>
      <c r="G1608" s="6">
        <v>7793960039762</v>
      </c>
    </row>
    <row r="1609" spans="1:7">
      <c r="A1609" s="5">
        <v>870508</v>
      </c>
      <c r="B1609" t="s">
        <v>2880</v>
      </c>
      <c r="C1609">
        <v>11860</v>
      </c>
      <c r="D1609">
        <v>15</v>
      </c>
      <c r="E1609">
        <v>8</v>
      </c>
      <c r="F1609">
        <v>1</v>
      </c>
      <c r="G1609" s="6">
        <v>7793960062944</v>
      </c>
    </row>
    <row r="1610" spans="1:7">
      <c r="A1610" s="5">
        <v>870607</v>
      </c>
      <c r="B1610" t="s">
        <v>2451</v>
      </c>
      <c r="C1610">
        <v>6510</v>
      </c>
      <c r="D1610">
        <v>15</v>
      </c>
      <c r="E1610">
        <v>7</v>
      </c>
      <c r="F1610">
        <v>1</v>
      </c>
      <c r="G1610" s="6">
        <v>7793960873830</v>
      </c>
    </row>
    <row r="1611" spans="1:7">
      <c r="A1611" s="5">
        <v>880008</v>
      </c>
      <c r="B1611" t="s">
        <v>2881</v>
      </c>
      <c r="C1611">
        <v>905</v>
      </c>
      <c r="D1611">
        <v>15</v>
      </c>
      <c r="E1611">
        <v>8</v>
      </c>
      <c r="F1611">
        <v>1</v>
      </c>
      <c r="G1611" s="6">
        <v>7793960013212</v>
      </c>
    </row>
    <row r="1612" spans="1:7">
      <c r="A1612" s="5">
        <v>880108</v>
      </c>
      <c r="B1612" t="s">
        <v>2882</v>
      </c>
      <c r="C1612">
        <v>1525</v>
      </c>
      <c r="D1612">
        <v>15</v>
      </c>
      <c r="E1612">
        <v>8</v>
      </c>
      <c r="F1612">
        <v>1</v>
      </c>
      <c r="G1612" s="6">
        <v>7793960008805</v>
      </c>
    </row>
    <row r="1613" spans="1:7">
      <c r="A1613" s="5">
        <v>880208</v>
      </c>
      <c r="B1613" t="s">
        <v>2883</v>
      </c>
      <c r="C1613">
        <v>905</v>
      </c>
      <c r="D1613">
        <v>15</v>
      </c>
      <c r="E1613">
        <v>8</v>
      </c>
      <c r="F1613">
        <v>1</v>
      </c>
      <c r="G1613" s="6">
        <v>7793960008782</v>
      </c>
    </row>
    <row r="1614" spans="1:7">
      <c r="A1614" s="5">
        <v>880308</v>
      </c>
      <c r="B1614" t="s">
        <v>2884</v>
      </c>
      <c r="C1614">
        <v>905</v>
      </c>
      <c r="D1614">
        <v>15</v>
      </c>
      <c r="E1614">
        <v>8</v>
      </c>
      <c r="F1614">
        <v>1</v>
      </c>
      <c r="G1614" s="6">
        <v>7793960008799</v>
      </c>
    </row>
    <row r="1615" spans="1:7">
      <c r="A1615" s="5">
        <v>880908</v>
      </c>
      <c r="B1615" t="s">
        <v>2885</v>
      </c>
      <c r="C1615">
        <v>2970</v>
      </c>
      <c r="D1615">
        <v>15</v>
      </c>
      <c r="E1615">
        <v>8</v>
      </c>
      <c r="F1615">
        <v>1</v>
      </c>
      <c r="G1615" s="6">
        <v>7793960064153</v>
      </c>
    </row>
    <row r="1616" spans="1:7">
      <c r="A1616" s="5">
        <v>900007</v>
      </c>
      <c r="B1616" t="s">
        <v>2452</v>
      </c>
      <c r="C1616">
        <v>2340</v>
      </c>
      <c r="D1616">
        <v>15</v>
      </c>
      <c r="E1616">
        <v>7</v>
      </c>
      <c r="F1616">
        <v>1</v>
      </c>
      <c r="G1616" s="6">
        <v>7793960900079</v>
      </c>
    </row>
    <row r="1617" spans="1:7">
      <c r="A1617" s="5">
        <v>900508</v>
      </c>
      <c r="B1617" t="s">
        <v>2886</v>
      </c>
      <c r="C1617">
        <v>3685</v>
      </c>
      <c r="D1617">
        <v>15</v>
      </c>
      <c r="E1617">
        <v>8</v>
      </c>
      <c r="F1617">
        <v>1</v>
      </c>
      <c r="G1617" s="6">
        <v>7793960905081</v>
      </c>
    </row>
    <row r="1618" spans="1:7">
      <c r="A1618" s="5">
        <v>900907</v>
      </c>
      <c r="B1618" t="s">
        <v>2453</v>
      </c>
      <c r="C1618">
        <v>2585</v>
      </c>
      <c r="D1618">
        <v>15</v>
      </c>
      <c r="E1618">
        <v>7</v>
      </c>
      <c r="F1618">
        <v>1</v>
      </c>
      <c r="G1618" s="6">
        <v>7793960909072</v>
      </c>
    </row>
    <row r="1619" spans="1:7">
      <c r="A1619" s="5">
        <v>901007</v>
      </c>
      <c r="B1619" t="s">
        <v>2454</v>
      </c>
      <c r="C1619">
        <v>1350</v>
      </c>
      <c r="D1619">
        <v>15</v>
      </c>
      <c r="E1619">
        <v>7</v>
      </c>
      <c r="F1619">
        <v>1</v>
      </c>
      <c r="G1619" s="6">
        <v>7793960031940</v>
      </c>
    </row>
    <row r="1620" spans="1:7">
      <c r="A1620" s="5">
        <v>901307</v>
      </c>
      <c r="B1620" t="s">
        <v>2455</v>
      </c>
      <c r="C1620">
        <v>3030</v>
      </c>
      <c r="D1620">
        <v>15</v>
      </c>
      <c r="E1620">
        <v>7</v>
      </c>
      <c r="F1620">
        <v>1</v>
      </c>
      <c r="G1620" s="6">
        <v>7793960017241</v>
      </c>
    </row>
    <row r="1621" spans="1:7">
      <c r="A1621" s="5">
        <v>901407</v>
      </c>
      <c r="B1621" t="s">
        <v>2456</v>
      </c>
      <c r="C1621">
        <v>3880</v>
      </c>
      <c r="D1621">
        <v>15</v>
      </c>
      <c r="E1621">
        <v>7</v>
      </c>
      <c r="F1621">
        <v>1</v>
      </c>
      <c r="G1621" s="6">
        <v>7793960017296</v>
      </c>
    </row>
    <row r="1622" spans="1:7">
      <c r="A1622" s="5">
        <v>901508</v>
      </c>
      <c r="B1622" t="s">
        <v>2887</v>
      </c>
      <c r="C1622">
        <v>9960</v>
      </c>
      <c r="D1622">
        <v>15</v>
      </c>
      <c r="E1622">
        <v>8</v>
      </c>
      <c r="F1622">
        <v>1</v>
      </c>
      <c r="G1622" s="6">
        <v>7793960037119</v>
      </c>
    </row>
    <row r="1623" spans="1:7">
      <c r="A1623" s="5">
        <v>901607</v>
      </c>
      <c r="B1623" t="s">
        <v>2457</v>
      </c>
      <c r="C1623">
        <v>2285</v>
      </c>
      <c r="D1623">
        <v>15</v>
      </c>
      <c r="E1623">
        <v>7</v>
      </c>
      <c r="F1623">
        <v>1</v>
      </c>
      <c r="G1623" s="6">
        <v>7793960027684</v>
      </c>
    </row>
    <row r="1624" spans="1:7">
      <c r="A1624" s="5">
        <v>901907</v>
      </c>
      <c r="B1624" t="s">
        <v>2458</v>
      </c>
      <c r="C1624">
        <v>2080</v>
      </c>
      <c r="D1624">
        <v>15</v>
      </c>
      <c r="E1624">
        <v>7</v>
      </c>
      <c r="F1624">
        <v>1</v>
      </c>
      <c r="G1624" s="6">
        <v>7793960027707</v>
      </c>
    </row>
    <row r="1625" spans="1:7">
      <c r="A1625" s="5">
        <v>902107</v>
      </c>
      <c r="B1625" t="s">
        <v>2459</v>
      </c>
      <c r="C1625">
        <v>2260</v>
      </c>
      <c r="D1625">
        <v>15</v>
      </c>
      <c r="E1625">
        <v>7</v>
      </c>
      <c r="F1625">
        <v>1</v>
      </c>
      <c r="G1625" s="6">
        <v>7793960042397</v>
      </c>
    </row>
    <row r="1626" spans="1:7">
      <c r="A1626" s="5">
        <v>902507</v>
      </c>
      <c r="B1626" t="s">
        <v>2465</v>
      </c>
      <c r="C1626">
        <v>2305</v>
      </c>
      <c r="D1626">
        <v>15</v>
      </c>
      <c r="E1626">
        <v>7</v>
      </c>
      <c r="F1626">
        <v>1</v>
      </c>
      <c r="G1626" s="6">
        <v>7793960033401</v>
      </c>
    </row>
    <row r="1627" spans="1:7">
      <c r="A1627" s="5">
        <v>902907</v>
      </c>
      <c r="B1627" t="s">
        <v>2466</v>
      </c>
      <c r="C1627">
        <v>2375</v>
      </c>
      <c r="D1627">
        <v>15</v>
      </c>
      <c r="E1627">
        <v>7</v>
      </c>
      <c r="F1627">
        <v>1</v>
      </c>
      <c r="G1627" s="6">
        <v>7793960056721</v>
      </c>
    </row>
    <row r="1628" spans="1:7">
      <c r="A1628" s="5">
        <v>903407</v>
      </c>
      <c r="B1628" t="s">
        <v>2467</v>
      </c>
      <c r="C1628">
        <v>4000</v>
      </c>
      <c r="D1628">
        <v>15</v>
      </c>
      <c r="E1628">
        <v>7</v>
      </c>
      <c r="F1628">
        <v>1</v>
      </c>
      <c r="G1628" s="6">
        <v>7793960050934</v>
      </c>
    </row>
    <row r="1629" spans="1:7">
      <c r="A1629" s="5">
        <v>903408</v>
      </c>
      <c r="B1629" t="s">
        <v>2888</v>
      </c>
      <c r="C1629">
        <v>9040</v>
      </c>
      <c r="D1629">
        <v>15</v>
      </c>
      <c r="E1629">
        <v>8</v>
      </c>
      <c r="F1629">
        <v>1</v>
      </c>
      <c r="G1629" s="6">
        <v>7793960056639</v>
      </c>
    </row>
    <row r="1630" spans="1:7">
      <c r="A1630" s="8">
        <v>903507</v>
      </c>
      <c r="B1630" t="s">
        <v>11294</v>
      </c>
      <c r="C1630">
        <v>4400</v>
      </c>
      <c r="D1630">
        <v>15</v>
      </c>
      <c r="E1630">
        <v>7</v>
      </c>
      <c r="F1630">
        <v>1</v>
      </c>
      <c r="G1630" s="6" t="e">
        <f>VLOOKUP(A1630,#REF!,4,FALSE)</f>
        <v>#REF!</v>
      </c>
    </row>
    <row r="1631" spans="1:7">
      <c r="A1631" s="8">
        <v>903507</v>
      </c>
      <c r="B1631" t="s">
        <v>11294</v>
      </c>
      <c r="C1631">
        <v>4400</v>
      </c>
      <c r="D1631">
        <v>15</v>
      </c>
      <c r="E1631">
        <v>7</v>
      </c>
      <c r="F1631">
        <v>1</v>
      </c>
      <c r="G1631" s="6" t="e">
        <f>VLOOKUP(A1631,#REF!,4,FALSE)</f>
        <v>#REF!</v>
      </c>
    </row>
    <row r="1632" spans="1:7">
      <c r="A1632" s="5">
        <v>903508</v>
      </c>
      <c r="B1632" t="s">
        <v>2889</v>
      </c>
      <c r="C1632">
        <v>5175</v>
      </c>
      <c r="D1632">
        <v>15</v>
      </c>
      <c r="E1632">
        <v>8</v>
      </c>
      <c r="F1632">
        <v>1</v>
      </c>
      <c r="G1632" s="6">
        <v>7793960057490</v>
      </c>
    </row>
    <row r="1633" spans="1:7">
      <c r="A1633" s="5">
        <v>903708</v>
      </c>
      <c r="B1633" t="s">
        <v>2890</v>
      </c>
      <c r="C1633">
        <v>6065</v>
      </c>
      <c r="D1633">
        <v>15</v>
      </c>
      <c r="E1633">
        <v>8</v>
      </c>
      <c r="F1633">
        <v>1</v>
      </c>
      <c r="G1633" s="6">
        <v>7793960027714</v>
      </c>
    </row>
    <row r="1634" spans="1:7">
      <c r="A1634" s="5">
        <v>903808</v>
      </c>
      <c r="B1634" t="s">
        <v>2891</v>
      </c>
      <c r="C1634">
        <v>6065</v>
      </c>
      <c r="D1634">
        <v>15</v>
      </c>
      <c r="E1634">
        <v>8</v>
      </c>
      <c r="F1634">
        <v>1</v>
      </c>
      <c r="G1634" s="6">
        <v>7793960027752</v>
      </c>
    </row>
    <row r="1635" spans="1:7">
      <c r="A1635" s="5">
        <v>904107</v>
      </c>
      <c r="B1635" t="s">
        <v>2468</v>
      </c>
      <c r="C1635">
        <v>2285</v>
      </c>
      <c r="D1635">
        <v>15</v>
      </c>
      <c r="E1635">
        <v>7</v>
      </c>
      <c r="F1635">
        <v>1</v>
      </c>
      <c r="G1635" s="6">
        <v>7793960027769</v>
      </c>
    </row>
    <row r="1636" spans="1:7">
      <c r="A1636" s="5">
        <v>904507</v>
      </c>
      <c r="B1636" t="s">
        <v>2469</v>
      </c>
      <c r="C1636">
        <v>2285</v>
      </c>
      <c r="D1636">
        <v>15</v>
      </c>
      <c r="E1636">
        <v>7</v>
      </c>
      <c r="F1636">
        <v>1</v>
      </c>
      <c r="G1636" s="6">
        <v>7793960027776</v>
      </c>
    </row>
    <row r="1637" spans="1:7">
      <c r="A1637" s="5">
        <v>904607</v>
      </c>
      <c r="B1637" t="s">
        <v>2470</v>
      </c>
      <c r="C1637">
        <v>2285</v>
      </c>
      <c r="D1637">
        <v>15</v>
      </c>
      <c r="E1637">
        <v>7</v>
      </c>
      <c r="F1637">
        <v>1</v>
      </c>
      <c r="G1637" s="6">
        <v>7793960027783</v>
      </c>
    </row>
    <row r="1638" spans="1:7">
      <c r="A1638" s="5">
        <v>904707</v>
      </c>
      <c r="B1638" t="s">
        <v>2471</v>
      </c>
      <c r="C1638">
        <v>2080</v>
      </c>
      <c r="D1638">
        <v>15</v>
      </c>
      <c r="E1638">
        <v>7</v>
      </c>
      <c r="F1638">
        <v>1</v>
      </c>
      <c r="G1638" s="6">
        <v>7793960027806</v>
      </c>
    </row>
    <row r="1639" spans="1:7">
      <c r="A1639" s="5">
        <v>904808</v>
      </c>
      <c r="B1639" t="s">
        <v>2892</v>
      </c>
      <c r="C1639">
        <v>6065</v>
      </c>
      <c r="D1639">
        <v>15</v>
      </c>
      <c r="E1639">
        <v>8</v>
      </c>
      <c r="F1639">
        <v>1</v>
      </c>
      <c r="G1639" s="6">
        <v>7793960027844</v>
      </c>
    </row>
    <row r="1640" spans="1:7">
      <c r="A1640" s="5">
        <v>904907</v>
      </c>
      <c r="B1640" t="s">
        <v>2472</v>
      </c>
      <c r="C1640">
        <v>2080</v>
      </c>
      <c r="D1640">
        <v>15</v>
      </c>
      <c r="E1640">
        <v>7</v>
      </c>
      <c r="F1640">
        <v>1</v>
      </c>
      <c r="G1640" s="6">
        <v>7793960027851</v>
      </c>
    </row>
    <row r="1641" spans="1:7">
      <c r="A1641" s="5">
        <v>905007</v>
      </c>
      <c r="B1641" t="s">
        <v>2473</v>
      </c>
      <c r="C1641">
        <v>2080</v>
      </c>
      <c r="D1641">
        <v>15</v>
      </c>
      <c r="E1641">
        <v>7</v>
      </c>
      <c r="F1641">
        <v>1</v>
      </c>
      <c r="G1641" s="6">
        <v>7793960027868</v>
      </c>
    </row>
    <row r="1642" spans="1:7">
      <c r="A1642" s="5">
        <v>905107</v>
      </c>
      <c r="B1642" t="s">
        <v>2474</v>
      </c>
      <c r="C1642">
        <v>2285</v>
      </c>
      <c r="D1642">
        <v>15</v>
      </c>
      <c r="E1642">
        <v>7</v>
      </c>
      <c r="F1642">
        <v>1</v>
      </c>
      <c r="G1642" s="6">
        <v>7793960027875</v>
      </c>
    </row>
    <row r="1643" spans="1:7">
      <c r="A1643" s="5">
        <v>905307</v>
      </c>
      <c r="B1643" t="s">
        <v>2475</v>
      </c>
      <c r="C1643">
        <v>2080</v>
      </c>
      <c r="D1643">
        <v>15</v>
      </c>
      <c r="E1643">
        <v>7</v>
      </c>
      <c r="F1643">
        <v>1</v>
      </c>
      <c r="G1643" s="6">
        <v>7793960027882</v>
      </c>
    </row>
    <row r="1644" spans="1:7">
      <c r="A1644" s="5">
        <v>905408</v>
      </c>
      <c r="B1644" t="s">
        <v>2893</v>
      </c>
      <c r="C1644">
        <v>6065</v>
      </c>
      <c r="D1644">
        <v>15</v>
      </c>
      <c r="E1644">
        <v>8</v>
      </c>
      <c r="F1644">
        <v>1</v>
      </c>
      <c r="G1644" s="6">
        <v>7793960027899</v>
      </c>
    </row>
    <row r="1645" spans="1:7">
      <c r="A1645" s="5">
        <v>905508</v>
      </c>
      <c r="B1645" t="s">
        <v>2894</v>
      </c>
      <c r="C1645">
        <v>6065</v>
      </c>
      <c r="D1645">
        <v>15</v>
      </c>
      <c r="E1645">
        <v>8</v>
      </c>
      <c r="F1645">
        <v>1</v>
      </c>
      <c r="G1645" s="6">
        <v>7793960027912</v>
      </c>
    </row>
    <row r="1646" spans="1:7">
      <c r="A1646" s="5">
        <v>905608</v>
      </c>
      <c r="B1646" t="s">
        <v>2896</v>
      </c>
      <c r="C1646">
        <v>5200</v>
      </c>
      <c r="D1646">
        <v>15</v>
      </c>
      <c r="E1646">
        <v>8</v>
      </c>
      <c r="F1646">
        <v>1</v>
      </c>
      <c r="G1646" s="6">
        <v>7793960027936</v>
      </c>
    </row>
    <row r="1647" spans="1:7">
      <c r="A1647" s="5">
        <v>905707</v>
      </c>
      <c r="B1647" t="s">
        <v>2476</v>
      </c>
      <c r="C1647">
        <v>3465</v>
      </c>
      <c r="D1647">
        <v>15</v>
      </c>
      <c r="E1647">
        <v>7</v>
      </c>
      <c r="F1647">
        <v>1</v>
      </c>
      <c r="G1647" s="6">
        <v>7793960027943</v>
      </c>
    </row>
    <row r="1648" spans="1:7">
      <c r="A1648" s="5">
        <v>905807</v>
      </c>
      <c r="B1648" t="s">
        <v>2477</v>
      </c>
      <c r="C1648">
        <v>6305</v>
      </c>
      <c r="D1648">
        <v>15</v>
      </c>
      <c r="E1648">
        <v>7</v>
      </c>
      <c r="F1648">
        <v>1</v>
      </c>
      <c r="G1648" s="6">
        <v>7793960027950</v>
      </c>
    </row>
    <row r="1649" spans="1:7">
      <c r="A1649" s="5">
        <v>905907</v>
      </c>
      <c r="B1649" t="s">
        <v>2478</v>
      </c>
      <c r="C1649">
        <v>2495</v>
      </c>
      <c r="D1649">
        <v>15</v>
      </c>
      <c r="E1649">
        <v>7</v>
      </c>
      <c r="F1649">
        <v>1</v>
      </c>
      <c r="G1649" s="6">
        <v>7793960027967</v>
      </c>
    </row>
    <row r="1650" spans="1:7">
      <c r="A1650" s="5">
        <v>906007</v>
      </c>
      <c r="B1650" t="s">
        <v>2479</v>
      </c>
      <c r="C1650">
        <v>4990</v>
      </c>
      <c r="D1650">
        <v>15</v>
      </c>
      <c r="E1650">
        <v>7</v>
      </c>
      <c r="F1650">
        <v>1</v>
      </c>
      <c r="G1650" s="6">
        <v>7793960027974</v>
      </c>
    </row>
    <row r="1651" spans="1:7">
      <c r="A1651" s="5">
        <v>906107</v>
      </c>
      <c r="B1651" t="s">
        <v>2480</v>
      </c>
      <c r="C1651">
        <v>5405</v>
      </c>
      <c r="D1651">
        <v>15</v>
      </c>
      <c r="E1651">
        <v>7</v>
      </c>
      <c r="F1651">
        <v>1</v>
      </c>
      <c r="G1651" s="6">
        <v>7793960027981</v>
      </c>
    </row>
    <row r="1652" spans="1:7">
      <c r="A1652" s="5">
        <v>906207</v>
      </c>
      <c r="B1652" t="s">
        <v>2481</v>
      </c>
      <c r="C1652">
        <v>3740</v>
      </c>
      <c r="D1652">
        <v>15</v>
      </c>
      <c r="E1652">
        <v>7</v>
      </c>
      <c r="F1652">
        <v>1</v>
      </c>
      <c r="G1652" s="6">
        <v>7793960028001</v>
      </c>
    </row>
    <row r="1653" spans="1:7">
      <c r="A1653" s="5">
        <v>906508</v>
      </c>
      <c r="B1653" t="s">
        <v>2905</v>
      </c>
      <c r="C1653">
        <v>12995</v>
      </c>
      <c r="D1653">
        <v>15</v>
      </c>
      <c r="E1653">
        <v>8</v>
      </c>
      <c r="F1653">
        <v>1</v>
      </c>
      <c r="G1653" s="6">
        <v>7793960028223</v>
      </c>
    </row>
    <row r="1654" spans="1:7">
      <c r="A1654" s="5">
        <v>906608</v>
      </c>
      <c r="B1654" t="s">
        <v>2906</v>
      </c>
      <c r="C1654">
        <v>14175</v>
      </c>
      <c r="D1654">
        <v>15</v>
      </c>
      <c r="E1654">
        <v>8</v>
      </c>
      <c r="F1654">
        <v>1</v>
      </c>
      <c r="G1654" s="6">
        <v>7793960023075</v>
      </c>
    </row>
    <row r="1655" spans="1:7">
      <c r="A1655" s="5">
        <v>906708</v>
      </c>
      <c r="B1655" t="s">
        <v>2907</v>
      </c>
      <c r="C1655">
        <v>5790</v>
      </c>
      <c r="D1655">
        <v>15</v>
      </c>
      <c r="E1655">
        <v>8</v>
      </c>
      <c r="F1655">
        <v>1</v>
      </c>
      <c r="G1655" s="6">
        <v>7793960028247</v>
      </c>
    </row>
    <row r="1656" spans="1:7">
      <c r="A1656" s="5">
        <v>906908</v>
      </c>
      <c r="B1656" t="s">
        <v>2908</v>
      </c>
      <c r="C1656">
        <v>5790</v>
      </c>
      <c r="D1656">
        <v>15</v>
      </c>
      <c r="E1656">
        <v>8</v>
      </c>
      <c r="F1656">
        <v>1</v>
      </c>
      <c r="G1656" s="6">
        <v>7793960028292</v>
      </c>
    </row>
    <row r="1657" spans="1:7">
      <c r="A1657" s="5">
        <v>907007</v>
      </c>
      <c r="B1657" t="s">
        <v>2482</v>
      </c>
      <c r="C1657">
        <v>4195</v>
      </c>
      <c r="D1657">
        <v>15</v>
      </c>
      <c r="E1657">
        <v>7</v>
      </c>
      <c r="F1657">
        <v>1</v>
      </c>
      <c r="G1657" s="6">
        <v>7793960028339</v>
      </c>
    </row>
    <row r="1658" spans="1:7">
      <c r="A1658" s="5">
        <v>907108</v>
      </c>
      <c r="B1658" t="s">
        <v>2909</v>
      </c>
      <c r="C1658">
        <v>10635</v>
      </c>
      <c r="D1658">
        <v>15</v>
      </c>
      <c r="E1658">
        <v>8</v>
      </c>
      <c r="F1658">
        <v>1</v>
      </c>
      <c r="G1658" s="6">
        <v>7793960028452</v>
      </c>
    </row>
    <row r="1659" spans="1:7">
      <c r="A1659" s="5">
        <v>907208</v>
      </c>
      <c r="B1659" t="s">
        <v>2910</v>
      </c>
      <c r="C1659">
        <v>6065</v>
      </c>
      <c r="D1659">
        <v>15</v>
      </c>
      <c r="E1659">
        <v>8</v>
      </c>
      <c r="F1659">
        <v>1</v>
      </c>
      <c r="G1659" s="6">
        <v>7793960028469</v>
      </c>
    </row>
    <row r="1660" spans="1:7">
      <c r="A1660" s="5">
        <v>907308</v>
      </c>
      <c r="B1660" t="s">
        <v>2911</v>
      </c>
      <c r="C1660">
        <v>8270</v>
      </c>
      <c r="D1660">
        <v>15</v>
      </c>
      <c r="E1660">
        <v>8</v>
      </c>
      <c r="F1660">
        <v>1</v>
      </c>
      <c r="G1660" s="6">
        <v>7793960028483</v>
      </c>
    </row>
    <row r="1661" spans="1:7">
      <c r="A1661" s="5">
        <v>907408</v>
      </c>
      <c r="B1661" t="s">
        <v>2912</v>
      </c>
      <c r="C1661">
        <v>9060</v>
      </c>
      <c r="D1661">
        <v>15</v>
      </c>
      <c r="E1661">
        <v>8</v>
      </c>
      <c r="F1661">
        <v>1</v>
      </c>
      <c r="G1661" s="6">
        <v>7793960024331</v>
      </c>
    </row>
    <row r="1662" spans="1:7">
      <c r="A1662" s="5">
        <v>907507</v>
      </c>
      <c r="B1662" t="s">
        <v>2483</v>
      </c>
      <c r="C1662">
        <v>7625</v>
      </c>
      <c r="D1662">
        <v>15</v>
      </c>
      <c r="E1662">
        <v>7</v>
      </c>
      <c r="F1662">
        <v>1</v>
      </c>
      <c r="G1662" s="6">
        <v>7793960028490</v>
      </c>
    </row>
    <row r="1663" spans="1:7">
      <c r="A1663" s="5">
        <v>907608</v>
      </c>
      <c r="B1663" t="s">
        <v>2913</v>
      </c>
      <c r="C1663">
        <v>9850</v>
      </c>
      <c r="D1663">
        <v>15</v>
      </c>
      <c r="E1663">
        <v>8</v>
      </c>
      <c r="F1663">
        <v>1</v>
      </c>
      <c r="G1663" s="6">
        <v>7793960028506</v>
      </c>
    </row>
    <row r="1664" spans="1:7">
      <c r="A1664" s="5">
        <v>907808</v>
      </c>
      <c r="B1664" t="s">
        <v>2914</v>
      </c>
      <c r="C1664">
        <v>9530</v>
      </c>
      <c r="D1664">
        <v>15</v>
      </c>
      <c r="E1664">
        <v>8</v>
      </c>
      <c r="F1664">
        <v>1</v>
      </c>
      <c r="G1664" s="6">
        <v>7793960028513</v>
      </c>
    </row>
    <row r="1665" spans="1:7">
      <c r="A1665" s="5">
        <v>908008</v>
      </c>
      <c r="B1665" t="s">
        <v>2915</v>
      </c>
      <c r="C1665">
        <v>10835</v>
      </c>
      <c r="D1665">
        <v>15</v>
      </c>
      <c r="E1665">
        <v>8</v>
      </c>
      <c r="F1665">
        <v>1</v>
      </c>
      <c r="G1665" s="6">
        <v>7793960028544</v>
      </c>
    </row>
    <row r="1666" spans="1:7">
      <c r="A1666" s="5">
        <v>908408</v>
      </c>
      <c r="B1666" t="s">
        <v>2916</v>
      </c>
      <c r="C1666">
        <v>12130</v>
      </c>
      <c r="D1666">
        <v>15</v>
      </c>
      <c r="E1666">
        <v>8</v>
      </c>
      <c r="F1666">
        <v>1</v>
      </c>
      <c r="G1666" s="6">
        <v>7793960028605</v>
      </c>
    </row>
    <row r="1667" spans="1:7">
      <c r="A1667" s="5">
        <v>908508</v>
      </c>
      <c r="B1667" t="s">
        <v>2917</v>
      </c>
      <c r="C1667">
        <v>12130</v>
      </c>
      <c r="D1667">
        <v>15</v>
      </c>
      <c r="E1667">
        <v>8</v>
      </c>
      <c r="F1667">
        <v>1</v>
      </c>
      <c r="G1667" s="6">
        <v>7793960028612</v>
      </c>
    </row>
    <row r="1668" spans="1:7">
      <c r="A1668" s="5">
        <v>908608</v>
      </c>
      <c r="B1668" t="s">
        <v>2918</v>
      </c>
      <c r="C1668">
        <v>7090</v>
      </c>
      <c r="D1668">
        <v>15</v>
      </c>
      <c r="E1668">
        <v>8</v>
      </c>
      <c r="F1668">
        <v>1</v>
      </c>
      <c r="G1668" s="6">
        <v>7793960028636</v>
      </c>
    </row>
    <row r="1669" spans="1:7">
      <c r="A1669" s="5">
        <v>908707</v>
      </c>
      <c r="B1669" t="s">
        <v>2484</v>
      </c>
      <c r="C1669">
        <v>16460</v>
      </c>
      <c r="D1669">
        <v>15</v>
      </c>
      <c r="E1669">
        <v>7</v>
      </c>
      <c r="F1669">
        <v>1</v>
      </c>
      <c r="G1669" s="6">
        <v>7793960028643</v>
      </c>
    </row>
    <row r="1670" spans="1:7">
      <c r="A1670" s="5">
        <v>910107</v>
      </c>
      <c r="B1670" t="s">
        <v>1957</v>
      </c>
      <c r="C1670">
        <v>1705</v>
      </c>
      <c r="D1670">
        <v>15</v>
      </c>
      <c r="E1670">
        <v>7</v>
      </c>
      <c r="F1670">
        <v>1</v>
      </c>
      <c r="G1670" s="6">
        <v>7793960037669</v>
      </c>
    </row>
    <row r="1671" spans="1:7">
      <c r="A1671" s="5">
        <v>910207</v>
      </c>
      <c r="B1671" t="s">
        <v>2485</v>
      </c>
      <c r="C1671">
        <v>1365</v>
      </c>
      <c r="D1671">
        <v>15</v>
      </c>
      <c r="E1671">
        <v>7</v>
      </c>
      <c r="F1671">
        <v>1</v>
      </c>
      <c r="G1671" s="6">
        <v>7793960912072</v>
      </c>
    </row>
    <row r="1672" spans="1:7">
      <c r="A1672" s="5">
        <v>910307</v>
      </c>
      <c r="B1672" t="s">
        <v>2486</v>
      </c>
      <c r="C1672">
        <v>1365</v>
      </c>
      <c r="D1672">
        <v>15</v>
      </c>
      <c r="E1672">
        <v>7</v>
      </c>
      <c r="F1672">
        <v>1</v>
      </c>
      <c r="G1672" s="6">
        <v>7793960913079</v>
      </c>
    </row>
    <row r="1673" spans="1:7">
      <c r="A1673" s="5">
        <v>910407</v>
      </c>
      <c r="B1673" t="s">
        <v>2487</v>
      </c>
      <c r="C1673">
        <v>1575</v>
      </c>
      <c r="D1673">
        <v>15</v>
      </c>
      <c r="E1673">
        <v>7</v>
      </c>
      <c r="F1673">
        <v>1</v>
      </c>
      <c r="G1673" s="6">
        <v>7793960914076</v>
      </c>
    </row>
    <row r="1674" spans="1:7">
      <c r="A1674" s="5">
        <v>910507</v>
      </c>
      <c r="B1674" t="s">
        <v>2488</v>
      </c>
      <c r="C1674">
        <v>3705</v>
      </c>
      <c r="D1674">
        <v>15</v>
      </c>
      <c r="E1674">
        <v>7</v>
      </c>
      <c r="F1674">
        <v>1</v>
      </c>
      <c r="G1674" s="6">
        <v>7793960915073</v>
      </c>
    </row>
    <row r="1675" spans="1:7">
      <c r="A1675" s="5">
        <v>910608</v>
      </c>
      <c r="B1675" t="s">
        <v>2919</v>
      </c>
      <c r="C1675">
        <v>3330</v>
      </c>
      <c r="D1675">
        <v>15</v>
      </c>
      <c r="E1675">
        <v>8</v>
      </c>
      <c r="F1675">
        <v>1</v>
      </c>
      <c r="G1675" s="6">
        <v>7793960916087</v>
      </c>
    </row>
    <row r="1676" spans="1:7">
      <c r="A1676" s="5">
        <v>911007</v>
      </c>
      <c r="B1676" t="s">
        <v>2489</v>
      </c>
      <c r="C1676">
        <v>1755</v>
      </c>
      <c r="D1676">
        <v>15</v>
      </c>
      <c r="E1676">
        <v>7</v>
      </c>
      <c r="F1676">
        <v>1</v>
      </c>
      <c r="G1676" s="6">
        <v>7793960020609</v>
      </c>
    </row>
    <row r="1677" spans="1:7">
      <c r="A1677" s="5">
        <v>911008</v>
      </c>
      <c r="B1677" t="s">
        <v>2920</v>
      </c>
      <c r="C1677">
        <v>5050</v>
      </c>
      <c r="D1677">
        <v>15</v>
      </c>
      <c r="E1677">
        <v>8</v>
      </c>
      <c r="F1677">
        <v>1</v>
      </c>
      <c r="G1677" s="6">
        <v>7793960015995</v>
      </c>
    </row>
    <row r="1678" spans="1:7">
      <c r="A1678" s="5">
        <v>911107</v>
      </c>
      <c r="B1678" t="s">
        <v>2490</v>
      </c>
      <c r="C1678">
        <v>1650</v>
      </c>
      <c r="D1678">
        <v>15</v>
      </c>
      <c r="E1678">
        <v>7</v>
      </c>
      <c r="F1678">
        <v>1</v>
      </c>
      <c r="G1678" s="6">
        <v>7793960017272</v>
      </c>
    </row>
    <row r="1679" spans="1:7">
      <c r="A1679" s="5">
        <v>911308</v>
      </c>
      <c r="B1679" t="s">
        <v>2921</v>
      </c>
      <c r="C1679">
        <v>10500</v>
      </c>
      <c r="D1679">
        <v>15</v>
      </c>
      <c r="E1679">
        <v>8</v>
      </c>
      <c r="F1679">
        <v>1</v>
      </c>
      <c r="G1679" s="6">
        <v>7793960031292</v>
      </c>
    </row>
    <row r="1680" spans="1:7">
      <c r="A1680" s="5">
        <v>911708</v>
      </c>
      <c r="B1680" t="s">
        <v>2926</v>
      </c>
      <c r="C1680">
        <v>5755</v>
      </c>
      <c r="D1680">
        <v>15</v>
      </c>
      <c r="E1680">
        <v>8</v>
      </c>
      <c r="F1680">
        <v>1</v>
      </c>
      <c r="G1680" s="6">
        <v>7793960028650</v>
      </c>
    </row>
    <row r="1681" spans="1:7">
      <c r="A1681" s="5">
        <v>911807</v>
      </c>
      <c r="B1681" t="s">
        <v>2491</v>
      </c>
      <c r="C1681">
        <v>3995</v>
      </c>
      <c r="D1681">
        <v>15</v>
      </c>
      <c r="E1681">
        <v>7</v>
      </c>
      <c r="F1681">
        <v>1</v>
      </c>
      <c r="G1681" s="6">
        <v>7793960029084</v>
      </c>
    </row>
    <row r="1682" spans="1:7">
      <c r="A1682" s="5">
        <v>911908</v>
      </c>
      <c r="B1682" t="s">
        <v>2889</v>
      </c>
      <c r="C1682">
        <v>6700</v>
      </c>
      <c r="D1682">
        <v>15</v>
      </c>
      <c r="E1682">
        <v>8</v>
      </c>
      <c r="F1682">
        <v>1</v>
      </c>
      <c r="G1682" s="6">
        <v>7793960028674</v>
      </c>
    </row>
    <row r="1683" spans="1:7">
      <c r="A1683" s="5">
        <v>912008</v>
      </c>
      <c r="B1683" t="s">
        <v>2927</v>
      </c>
      <c r="C1683">
        <v>11025</v>
      </c>
      <c r="D1683">
        <v>15</v>
      </c>
      <c r="E1683">
        <v>8</v>
      </c>
      <c r="F1683">
        <v>1</v>
      </c>
      <c r="G1683" s="6">
        <v>7793960028728</v>
      </c>
    </row>
    <row r="1684" spans="1:7">
      <c r="A1684" s="5">
        <v>912107</v>
      </c>
      <c r="B1684" t="s">
        <v>2492</v>
      </c>
      <c r="C1684">
        <v>2520</v>
      </c>
      <c r="D1684">
        <v>15</v>
      </c>
      <c r="E1684">
        <v>7</v>
      </c>
      <c r="F1684">
        <v>1</v>
      </c>
      <c r="G1684" s="6">
        <v>7793960028742</v>
      </c>
    </row>
    <row r="1685" spans="1:7">
      <c r="A1685" s="5">
        <v>912208</v>
      </c>
      <c r="B1685" t="s">
        <v>2928</v>
      </c>
      <c r="C1685">
        <v>6005</v>
      </c>
      <c r="D1685">
        <v>15</v>
      </c>
      <c r="E1685">
        <v>8</v>
      </c>
      <c r="F1685">
        <v>1</v>
      </c>
      <c r="G1685" s="6">
        <v>7793960028759</v>
      </c>
    </row>
    <row r="1686" spans="1:7">
      <c r="A1686" s="5">
        <v>916007</v>
      </c>
      <c r="B1686" t="s">
        <v>2493</v>
      </c>
      <c r="C1686">
        <v>1575</v>
      </c>
      <c r="D1686">
        <v>15</v>
      </c>
      <c r="E1686">
        <v>7</v>
      </c>
      <c r="F1686">
        <v>1</v>
      </c>
      <c r="G1686" s="6">
        <v>7793960029114</v>
      </c>
    </row>
    <row r="1687" spans="1:7">
      <c r="A1687" s="5">
        <v>916107</v>
      </c>
      <c r="B1687" t="s">
        <v>2494</v>
      </c>
      <c r="C1687">
        <v>2260</v>
      </c>
      <c r="D1687">
        <v>15</v>
      </c>
      <c r="E1687">
        <v>7</v>
      </c>
      <c r="F1687">
        <v>1</v>
      </c>
      <c r="G1687" s="6">
        <v>7793960028803</v>
      </c>
    </row>
    <row r="1688" spans="1:7">
      <c r="A1688" s="5">
        <v>916207</v>
      </c>
      <c r="B1688" t="s">
        <v>2495</v>
      </c>
      <c r="C1688">
        <v>2520</v>
      </c>
      <c r="D1688">
        <v>15</v>
      </c>
      <c r="E1688">
        <v>7</v>
      </c>
      <c r="F1688">
        <v>1</v>
      </c>
      <c r="G1688" s="6">
        <v>7793960028810</v>
      </c>
    </row>
    <row r="1689" spans="1:7">
      <c r="A1689" s="5">
        <v>916307</v>
      </c>
      <c r="B1689" t="s">
        <v>2494</v>
      </c>
      <c r="C1689">
        <v>2260</v>
      </c>
      <c r="D1689">
        <v>15</v>
      </c>
      <c r="E1689">
        <v>7</v>
      </c>
      <c r="F1689">
        <v>1</v>
      </c>
      <c r="G1689" s="6">
        <v>7793960028834</v>
      </c>
    </row>
    <row r="1690" spans="1:7">
      <c r="A1690" s="5">
        <v>916407</v>
      </c>
      <c r="B1690" t="s">
        <v>2496</v>
      </c>
      <c r="C1690">
        <v>2520</v>
      </c>
      <c r="D1690">
        <v>15</v>
      </c>
      <c r="E1690">
        <v>7</v>
      </c>
      <c r="F1690">
        <v>1</v>
      </c>
      <c r="G1690" s="6">
        <v>7793960028841</v>
      </c>
    </row>
    <row r="1691" spans="1:7">
      <c r="A1691" s="5">
        <v>916508</v>
      </c>
      <c r="B1691" t="s">
        <v>2929</v>
      </c>
      <c r="C1691">
        <v>5515</v>
      </c>
      <c r="D1691">
        <v>15</v>
      </c>
      <c r="E1691">
        <v>8</v>
      </c>
      <c r="F1691">
        <v>1</v>
      </c>
      <c r="G1691" s="6">
        <v>7793960029138</v>
      </c>
    </row>
    <row r="1692" spans="1:7">
      <c r="A1692" s="5">
        <v>916607</v>
      </c>
      <c r="B1692" t="s">
        <v>2497</v>
      </c>
      <c r="C1692">
        <v>3325</v>
      </c>
      <c r="D1692">
        <v>15</v>
      </c>
      <c r="E1692">
        <v>7</v>
      </c>
      <c r="F1692">
        <v>1</v>
      </c>
      <c r="G1692" s="6">
        <v>7793960028872</v>
      </c>
    </row>
    <row r="1693" spans="1:7">
      <c r="A1693" s="5">
        <v>916707</v>
      </c>
      <c r="B1693" t="s">
        <v>2498</v>
      </c>
      <c r="C1693">
        <v>3050</v>
      </c>
      <c r="D1693">
        <v>15</v>
      </c>
      <c r="E1693">
        <v>7</v>
      </c>
      <c r="F1693">
        <v>1</v>
      </c>
      <c r="G1693" s="6">
        <v>7793960028889</v>
      </c>
    </row>
    <row r="1694" spans="1:7">
      <c r="A1694" s="5">
        <v>916908</v>
      </c>
      <c r="B1694" t="s">
        <v>2930</v>
      </c>
      <c r="C1694">
        <v>5910</v>
      </c>
      <c r="D1694">
        <v>15</v>
      </c>
      <c r="E1694">
        <v>8</v>
      </c>
      <c r="F1694">
        <v>1</v>
      </c>
      <c r="G1694" s="6">
        <v>7793960028896</v>
      </c>
    </row>
    <row r="1695" spans="1:7">
      <c r="A1695" s="5">
        <v>917008</v>
      </c>
      <c r="B1695" t="s">
        <v>2931</v>
      </c>
      <c r="C1695">
        <v>6300</v>
      </c>
      <c r="D1695">
        <v>15</v>
      </c>
      <c r="E1695">
        <v>8</v>
      </c>
      <c r="F1695">
        <v>1</v>
      </c>
      <c r="G1695" s="6">
        <v>7793960028933</v>
      </c>
    </row>
    <row r="1696" spans="1:7">
      <c r="A1696" s="5">
        <v>917107</v>
      </c>
      <c r="B1696" t="s">
        <v>2499</v>
      </c>
      <c r="C1696">
        <v>8315</v>
      </c>
      <c r="D1696">
        <v>15</v>
      </c>
      <c r="E1696">
        <v>7</v>
      </c>
      <c r="F1696">
        <v>1</v>
      </c>
      <c r="G1696" s="6">
        <v>7793960028964</v>
      </c>
    </row>
    <row r="1697" spans="1:7">
      <c r="A1697" s="5">
        <v>917207</v>
      </c>
      <c r="B1697" t="s">
        <v>2500</v>
      </c>
      <c r="C1697">
        <v>5080</v>
      </c>
      <c r="D1697">
        <v>15</v>
      </c>
      <c r="E1697">
        <v>7</v>
      </c>
      <c r="F1697">
        <v>1</v>
      </c>
      <c r="G1697" s="6">
        <v>7793960028971</v>
      </c>
    </row>
    <row r="1698" spans="1:7">
      <c r="A1698" s="5">
        <v>917307</v>
      </c>
      <c r="B1698" t="s">
        <v>2501</v>
      </c>
      <c r="C1698">
        <v>5080</v>
      </c>
      <c r="D1698">
        <v>15</v>
      </c>
      <c r="E1698">
        <v>7</v>
      </c>
      <c r="F1698">
        <v>1</v>
      </c>
      <c r="G1698" s="6">
        <v>7793960028988</v>
      </c>
    </row>
    <row r="1699" spans="1:7">
      <c r="A1699" s="5">
        <v>920007</v>
      </c>
      <c r="B1699" t="s">
        <v>2502</v>
      </c>
      <c r="C1699">
        <v>1595</v>
      </c>
      <c r="D1699">
        <v>15</v>
      </c>
      <c r="E1699">
        <v>7</v>
      </c>
      <c r="F1699">
        <v>1</v>
      </c>
      <c r="G1699" s="6">
        <v>7793960979907</v>
      </c>
    </row>
    <row r="1700" spans="1:7">
      <c r="A1700" s="5">
        <v>920108</v>
      </c>
      <c r="B1700" t="s">
        <v>2932</v>
      </c>
      <c r="C1700">
        <v>3995</v>
      </c>
      <c r="D1700">
        <v>15</v>
      </c>
      <c r="E1700">
        <v>8</v>
      </c>
      <c r="F1700">
        <v>1</v>
      </c>
      <c r="G1700" s="6">
        <v>7793960921081</v>
      </c>
    </row>
    <row r="1701" spans="1:7">
      <c r="A1701" s="5">
        <v>920208</v>
      </c>
      <c r="B1701" t="s">
        <v>2933</v>
      </c>
      <c r="C1701">
        <v>3685</v>
      </c>
      <c r="D1701">
        <v>15</v>
      </c>
      <c r="E1701">
        <v>8</v>
      </c>
      <c r="F1701">
        <v>1</v>
      </c>
      <c r="G1701" s="6">
        <v>7793960922088</v>
      </c>
    </row>
    <row r="1702" spans="1:7">
      <c r="A1702" s="5">
        <v>920408</v>
      </c>
      <c r="B1702" t="s">
        <v>2504</v>
      </c>
      <c r="C1702">
        <v>4840</v>
      </c>
      <c r="D1702">
        <v>15</v>
      </c>
      <c r="E1702">
        <v>8</v>
      </c>
      <c r="F1702">
        <v>1</v>
      </c>
      <c r="G1702" s="6">
        <v>7793960924082</v>
      </c>
    </row>
    <row r="1703" spans="1:7">
      <c r="A1703" s="5">
        <v>920507</v>
      </c>
      <c r="B1703" t="s">
        <v>2507</v>
      </c>
      <c r="C1703">
        <v>4450</v>
      </c>
      <c r="D1703">
        <v>15</v>
      </c>
      <c r="E1703">
        <v>7</v>
      </c>
      <c r="F1703">
        <v>1</v>
      </c>
      <c r="G1703" s="6">
        <v>7793960056837</v>
      </c>
    </row>
    <row r="1704" spans="1:7">
      <c r="A1704" s="5">
        <v>920508</v>
      </c>
      <c r="B1704" t="s">
        <v>2507</v>
      </c>
      <c r="C1704">
        <v>4030</v>
      </c>
      <c r="D1704">
        <v>15</v>
      </c>
      <c r="E1704">
        <v>8</v>
      </c>
      <c r="F1704">
        <v>1</v>
      </c>
      <c r="G1704" s="6">
        <v>7793960925089</v>
      </c>
    </row>
    <row r="1705" spans="1:7">
      <c r="A1705" s="5">
        <v>920608</v>
      </c>
      <c r="B1705" t="s">
        <v>2934</v>
      </c>
      <c r="C1705">
        <v>3685</v>
      </c>
      <c r="D1705">
        <v>15</v>
      </c>
      <c r="E1705">
        <v>8</v>
      </c>
      <c r="F1705">
        <v>1</v>
      </c>
      <c r="G1705" s="6">
        <v>7793960926086</v>
      </c>
    </row>
    <row r="1706" spans="1:7">
      <c r="A1706" s="5">
        <v>921807</v>
      </c>
      <c r="B1706" t="s">
        <v>2508</v>
      </c>
      <c r="C1706">
        <v>2455</v>
      </c>
      <c r="D1706">
        <v>15</v>
      </c>
      <c r="E1706">
        <v>7</v>
      </c>
      <c r="F1706">
        <v>1</v>
      </c>
      <c r="G1706" s="6">
        <v>7793960015827</v>
      </c>
    </row>
    <row r="1707" spans="1:7">
      <c r="A1707" s="8">
        <v>921907</v>
      </c>
      <c r="B1707" t="s">
        <v>11292</v>
      </c>
      <c r="C1707">
        <v>1660</v>
      </c>
      <c r="D1707">
        <v>15</v>
      </c>
      <c r="E1707">
        <v>7</v>
      </c>
      <c r="F1707">
        <v>1</v>
      </c>
      <c r="G1707" s="6" t="e">
        <f>VLOOKUP(A1707,#REF!,4,FALSE)</f>
        <v>#REF!</v>
      </c>
    </row>
    <row r="1708" spans="1:7">
      <c r="A1708" s="5">
        <v>922108</v>
      </c>
      <c r="B1708" t="s">
        <v>2935</v>
      </c>
      <c r="C1708">
        <v>4995</v>
      </c>
      <c r="D1708">
        <v>15</v>
      </c>
      <c r="E1708">
        <v>8</v>
      </c>
      <c r="F1708">
        <v>1</v>
      </c>
      <c r="G1708" s="6">
        <v>7793960974537</v>
      </c>
    </row>
    <row r="1709" spans="1:7">
      <c r="A1709" s="5">
        <v>922208</v>
      </c>
      <c r="B1709" t="s">
        <v>2936</v>
      </c>
      <c r="C1709">
        <v>6130</v>
      </c>
      <c r="D1709">
        <v>15</v>
      </c>
      <c r="E1709">
        <v>8</v>
      </c>
      <c r="F1709">
        <v>1</v>
      </c>
      <c r="G1709" s="6">
        <v>7793960021972</v>
      </c>
    </row>
    <row r="1710" spans="1:7">
      <c r="A1710" s="5">
        <v>922308</v>
      </c>
      <c r="B1710" t="s">
        <v>2937</v>
      </c>
      <c r="C1710">
        <v>5640</v>
      </c>
      <c r="D1710">
        <v>15</v>
      </c>
      <c r="E1710">
        <v>8</v>
      </c>
      <c r="F1710">
        <v>1</v>
      </c>
      <c r="G1710" s="6">
        <v>7793960974568</v>
      </c>
    </row>
    <row r="1711" spans="1:7">
      <c r="A1711" s="5">
        <v>922408</v>
      </c>
      <c r="B1711" t="s">
        <v>2936</v>
      </c>
      <c r="C1711">
        <v>6200</v>
      </c>
      <c r="D1711">
        <v>15</v>
      </c>
      <c r="E1711">
        <v>8</v>
      </c>
      <c r="F1711">
        <v>1</v>
      </c>
      <c r="G1711" s="6">
        <v>7793960974575</v>
      </c>
    </row>
    <row r="1712" spans="1:7">
      <c r="A1712" s="5">
        <v>922808</v>
      </c>
      <c r="B1712" t="s">
        <v>2935</v>
      </c>
      <c r="C1712">
        <v>4710</v>
      </c>
      <c r="D1712">
        <v>15</v>
      </c>
      <c r="E1712">
        <v>8</v>
      </c>
      <c r="F1712">
        <v>1</v>
      </c>
      <c r="G1712" s="6">
        <v>7793960058312</v>
      </c>
    </row>
    <row r="1713" spans="1:7">
      <c r="A1713" s="5">
        <v>923307</v>
      </c>
      <c r="B1713" t="s">
        <v>2517</v>
      </c>
      <c r="C1713">
        <v>3800</v>
      </c>
      <c r="D1713">
        <v>15</v>
      </c>
      <c r="E1713">
        <v>7</v>
      </c>
      <c r="F1713">
        <v>1</v>
      </c>
      <c r="G1713" s="6">
        <v>7793960049587</v>
      </c>
    </row>
    <row r="1714" spans="1:7">
      <c r="A1714" s="5">
        <v>923308</v>
      </c>
      <c r="B1714" t="s">
        <v>1848</v>
      </c>
      <c r="C1714">
        <v>5080</v>
      </c>
      <c r="D1714">
        <v>15</v>
      </c>
      <c r="E1714">
        <v>8</v>
      </c>
      <c r="F1714">
        <v>1</v>
      </c>
      <c r="G1714" s="6">
        <v>7793960062395</v>
      </c>
    </row>
    <row r="1715" spans="1:7">
      <c r="A1715" s="5">
        <v>926607</v>
      </c>
      <c r="B1715" t="s">
        <v>2518</v>
      </c>
      <c r="C1715">
        <v>2500</v>
      </c>
      <c r="D1715">
        <v>15</v>
      </c>
      <c r="E1715">
        <v>7</v>
      </c>
      <c r="F1715">
        <v>1</v>
      </c>
      <c r="G1715" s="6">
        <v>7793960030172</v>
      </c>
    </row>
    <row r="1716" spans="1:7">
      <c r="A1716" s="5">
        <v>926608</v>
      </c>
      <c r="B1716" t="s">
        <v>2518</v>
      </c>
      <c r="C1716">
        <v>3150</v>
      </c>
      <c r="D1716">
        <v>15</v>
      </c>
      <c r="E1716">
        <v>8</v>
      </c>
      <c r="F1716">
        <v>1</v>
      </c>
      <c r="G1716" s="6">
        <v>7793960036501</v>
      </c>
    </row>
    <row r="1717" spans="1:7">
      <c r="A1717" s="5">
        <v>930108</v>
      </c>
      <c r="B1717" t="s">
        <v>2947</v>
      </c>
      <c r="C1717">
        <v>3685</v>
      </c>
      <c r="D1717">
        <v>15</v>
      </c>
      <c r="E1717">
        <v>8</v>
      </c>
      <c r="F1717">
        <v>1</v>
      </c>
      <c r="G1717" s="6">
        <v>7793960015292</v>
      </c>
    </row>
    <row r="1718" spans="1:7">
      <c r="A1718" s="5">
        <v>940007</v>
      </c>
      <c r="B1718" t="s">
        <v>2519</v>
      </c>
      <c r="C1718">
        <v>1090</v>
      </c>
      <c r="D1718">
        <v>15</v>
      </c>
      <c r="E1718">
        <v>7</v>
      </c>
      <c r="F1718">
        <v>1</v>
      </c>
      <c r="G1718" s="6">
        <v>7793960013250</v>
      </c>
    </row>
    <row r="1719" spans="1:7">
      <c r="A1719" s="5">
        <v>948007</v>
      </c>
      <c r="B1719" t="s">
        <v>2520</v>
      </c>
      <c r="C1719">
        <v>2115</v>
      </c>
      <c r="D1719">
        <v>15</v>
      </c>
      <c r="E1719">
        <v>7</v>
      </c>
      <c r="F1719">
        <v>1</v>
      </c>
      <c r="G1719" s="6">
        <v>7793960028995</v>
      </c>
    </row>
    <row r="1720" spans="1:7">
      <c r="A1720" s="5">
        <v>948107</v>
      </c>
      <c r="B1720" t="s">
        <v>2521</v>
      </c>
      <c r="C1720">
        <v>1940</v>
      </c>
      <c r="D1720">
        <v>15</v>
      </c>
      <c r="E1720">
        <v>7</v>
      </c>
      <c r="F1720">
        <v>1</v>
      </c>
      <c r="G1720" s="6">
        <v>7793960029145</v>
      </c>
    </row>
    <row r="1721" spans="1:7">
      <c r="A1721" s="5">
        <v>948207</v>
      </c>
      <c r="B1721" t="s">
        <v>2522</v>
      </c>
      <c r="C1721">
        <v>2270</v>
      </c>
      <c r="D1721">
        <v>15</v>
      </c>
      <c r="E1721">
        <v>7</v>
      </c>
      <c r="F1721">
        <v>1</v>
      </c>
      <c r="G1721" s="6">
        <v>7793960029015</v>
      </c>
    </row>
    <row r="1722" spans="1:7">
      <c r="A1722" s="5">
        <v>948308</v>
      </c>
      <c r="B1722" t="s">
        <v>2950</v>
      </c>
      <c r="C1722">
        <v>4335</v>
      </c>
      <c r="D1722">
        <v>15</v>
      </c>
      <c r="E1722">
        <v>8</v>
      </c>
      <c r="F1722">
        <v>1</v>
      </c>
      <c r="G1722" s="6">
        <v>7793960029022</v>
      </c>
    </row>
    <row r="1723" spans="1:7">
      <c r="A1723" s="5">
        <v>948607</v>
      </c>
      <c r="B1723" t="s">
        <v>2523</v>
      </c>
      <c r="C1723">
        <v>2485</v>
      </c>
      <c r="D1723">
        <v>15</v>
      </c>
      <c r="E1723">
        <v>7</v>
      </c>
      <c r="F1723">
        <v>1</v>
      </c>
      <c r="G1723" s="6">
        <v>7793960029039</v>
      </c>
    </row>
    <row r="1724" spans="1:7">
      <c r="A1724" s="5">
        <v>948708</v>
      </c>
      <c r="B1724" t="s">
        <v>2951</v>
      </c>
      <c r="C1724">
        <v>5080</v>
      </c>
      <c r="D1724">
        <v>15</v>
      </c>
      <c r="E1724">
        <v>8</v>
      </c>
      <c r="F1724">
        <v>1</v>
      </c>
      <c r="G1724" s="6">
        <v>7793960029046</v>
      </c>
    </row>
    <row r="1725" spans="1:7">
      <c r="A1725" s="5">
        <v>950007</v>
      </c>
      <c r="B1725" t="s">
        <v>1858</v>
      </c>
      <c r="C1725">
        <v>1420</v>
      </c>
      <c r="D1725">
        <v>15</v>
      </c>
      <c r="E1725">
        <v>7</v>
      </c>
      <c r="F1725">
        <v>1</v>
      </c>
      <c r="G1725" s="6">
        <v>7793960950074</v>
      </c>
    </row>
    <row r="1726" spans="1:7">
      <c r="A1726" s="5">
        <v>950107</v>
      </c>
      <c r="B1726" t="s">
        <v>1859</v>
      </c>
      <c r="C1726">
        <v>1365</v>
      </c>
      <c r="D1726">
        <v>15</v>
      </c>
      <c r="E1726">
        <v>7</v>
      </c>
      <c r="F1726">
        <v>1</v>
      </c>
      <c r="G1726" s="6">
        <v>7793960951071</v>
      </c>
    </row>
    <row r="1727" spans="1:7">
      <c r="A1727" s="5">
        <v>950207</v>
      </c>
      <c r="B1727" t="s">
        <v>2524</v>
      </c>
      <c r="C1727">
        <v>1915</v>
      </c>
      <c r="D1727">
        <v>15</v>
      </c>
      <c r="E1727">
        <v>7</v>
      </c>
      <c r="F1727">
        <v>1</v>
      </c>
      <c r="G1727" s="6">
        <v>7793960952078</v>
      </c>
    </row>
    <row r="1728" spans="1:7">
      <c r="A1728" s="5">
        <v>950407</v>
      </c>
      <c r="B1728" t="s">
        <v>2525</v>
      </c>
      <c r="C1728">
        <v>1870</v>
      </c>
      <c r="D1728">
        <v>15</v>
      </c>
      <c r="E1728">
        <v>7</v>
      </c>
      <c r="F1728">
        <v>1</v>
      </c>
      <c r="G1728" s="6">
        <v>7793960954072</v>
      </c>
    </row>
    <row r="1729" spans="1:7">
      <c r="A1729" s="5">
        <v>950507</v>
      </c>
      <c r="B1729" t="s">
        <v>2526</v>
      </c>
      <c r="C1729">
        <v>1070</v>
      </c>
      <c r="D1729">
        <v>15</v>
      </c>
      <c r="E1729">
        <v>7</v>
      </c>
      <c r="F1729">
        <v>1</v>
      </c>
      <c r="G1729" s="6">
        <v>7793960955079</v>
      </c>
    </row>
    <row r="1730" spans="1:7">
      <c r="A1730" s="5">
        <v>951007</v>
      </c>
      <c r="B1730" t="s">
        <v>2527</v>
      </c>
      <c r="C1730">
        <v>1940</v>
      </c>
      <c r="D1730">
        <v>15</v>
      </c>
      <c r="E1730">
        <v>7</v>
      </c>
      <c r="F1730">
        <v>1</v>
      </c>
      <c r="G1730" s="6">
        <v>7793960029152</v>
      </c>
    </row>
    <row r="1731" spans="1:7">
      <c r="A1731" s="5">
        <v>951107</v>
      </c>
      <c r="B1731" t="s">
        <v>2528</v>
      </c>
      <c r="C1731">
        <v>1940</v>
      </c>
      <c r="D1731">
        <v>15</v>
      </c>
      <c r="E1731">
        <v>7</v>
      </c>
      <c r="F1731">
        <v>1</v>
      </c>
      <c r="G1731" s="6">
        <v>7793960029053</v>
      </c>
    </row>
    <row r="1732" spans="1:7">
      <c r="A1732" s="5">
        <v>951207</v>
      </c>
      <c r="B1732" t="s">
        <v>2529</v>
      </c>
      <c r="C1732">
        <v>1910</v>
      </c>
      <c r="D1732">
        <v>15</v>
      </c>
      <c r="E1732">
        <v>7</v>
      </c>
      <c r="F1732">
        <v>1</v>
      </c>
      <c r="G1732" s="6">
        <v>7793960029190</v>
      </c>
    </row>
    <row r="1733" spans="1:7">
      <c r="A1733" s="5">
        <v>951407</v>
      </c>
      <c r="B1733" t="s">
        <v>2530</v>
      </c>
      <c r="C1733">
        <v>3235</v>
      </c>
      <c r="D1733">
        <v>15</v>
      </c>
      <c r="E1733">
        <v>7</v>
      </c>
      <c r="F1733">
        <v>1</v>
      </c>
      <c r="G1733" s="6">
        <v>7793960029206</v>
      </c>
    </row>
    <row r="1734" spans="1:7">
      <c r="A1734" s="5">
        <v>951507</v>
      </c>
      <c r="B1734" t="s">
        <v>2531</v>
      </c>
      <c r="C1734">
        <v>5795</v>
      </c>
      <c r="D1734">
        <v>15</v>
      </c>
      <c r="E1734">
        <v>7</v>
      </c>
      <c r="F1734">
        <v>1</v>
      </c>
      <c r="G1734" s="6">
        <v>7793960029213</v>
      </c>
    </row>
    <row r="1735" spans="1:7">
      <c r="A1735" s="5">
        <v>951807</v>
      </c>
      <c r="B1735" t="s">
        <v>2532</v>
      </c>
      <c r="C1735">
        <v>5820</v>
      </c>
      <c r="D1735">
        <v>15</v>
      </c>
      <c r="E1735">
        <v>7</v>
      </c>
      <c r="F1735">
        <v>1</v>
      </c>
      <c r="G1735" s="6">
        <v>7793960029220</v>
      </c>
    </row>
    <row r="1736" spans="1:7">
      <c r="A1736" s="5">
        <v>951907</v>
      </c>
      <c r="B1736" t="s">
        <v>2533</v>
      </c>
      <c r="C1736">
        <v>6655</v>
      </c>
      <c r="D1736">
        <v>15</v>
      </c>
      <c r="E1736">
        <v>7</v>
      </c>
      <c r="F1736">
        <v>1</v>
      </c>
      <c r="G1736" s="6">
        <v>7793960029428</v>
      </c>
    </row>
    <row r="1737" spans="1:7">
      <c r="A1737" s="5">
        <v>952008</v>
      </c>
      <c r="B1737" t="s">
        <v>2952</v>
      </c>
      <c r="C1737">
        <v>11025</v>
      </c>
      <c r="D1737">
        <v>15</v>
      </c>
      <c r="E1737">
        <v>8</v>
      </c>
      <c r="F1737">
        <v>1</v>
      </c>
      <c r="G1737" s="6">
        <v>7793960029237</v>
      </c>
    </row>
    <row r="1738" spans="1:7">
      <c r="A1738" s="5">
        <v>952107</v>
      </c>
      <c r="B1738" t="s">
        <v>2534</v>
      </c>
      <c r="C1738">
        <v>6300</v>
      </c>
      <c r="D1738">
        <v>15</v>
      </c>
      <c r="E1738">
        <v>7</v>
      </c>
      <c r="F1738">
        <v>1</v>
      </c>
      <c r="G1738" s="6">
        <v>7793960029244</v>
      </c>
    </row>
    <row r="1739" spans="1:7">
      <c r="A1739" s="5">
        <v>952408</v>
      </c>
      <c r="B1739" t="s">
        <v>2953</v>
      </c>
      <c r="C1739">
        <v>11780</v>
      </c>
      <c r="D1739">
        <v>15</v>
      </c>
      <c r="E1739">
        <v>8</v>
      </c>
      <c r="F1739">
        <v>1</v>
      </c>
      <c r="G1739" s="6">
        <v>7793960029251</v>
      </c>
    </row>
    <row r="1740" spans="1:7">
      <c r="A1740" s="5">
        <v>952508</v>
      </c>
      <c r="B1740" t="s">
        <v>2954</v>
      </c>
      <c r="C1740">
        <v>10395</v>
      </c>
      <c r="D1740">
        <v>15</v>
      </c>
      <c r="E1740">
        <v>8</v>
      </c>
      <c r="F1740">
        <v>1</v>
      </c>
      <c r="G1740" s="6">
        <v>7793960031346</v>
      </c>
    </row>
    <row r="1741" spans="1:7">
      <c r="A1741" s="5">
        <v>952607</v>
      </c>
      <c r="B1741" t="s">
        <v>2535</v>
      </c>
      <c r="C1741">
        <v>12600</v>
      </c>
      <c r="D1741">
        <v>15</v>
      </c>
      <c r="E1741">
        <v>7</v>
      </c>
      <c r="F1741">
        <v>1</v>
      </c>
      <c r="G1741" s="6">
        <v>7793960029268</v>
      </c>
    </row>
    <row r="1742" spans="1:7">
      <c r="A1742" s="5">
        <v>960008</v>
      </c>
      <c r="B1742" t="s">
        <v>2554</v>
      </c>
      <c r="C1742">
        <v>8955</v>
      </c>
      <c r="D1742">
        <v>15</v>
      </c>
      <c r="E1742">
        <v>8</v>
      </c>
      <c r="F1742">
        <v>1</v>
      </c>
      <c r="G1742" s="6">
        <v>7793960016107</v>
      </c>
    </row>
    <row r="1743" spans="1:7">
      <c r="A1743" s="5">
        <v>960534</v>
      </c>
      <c r="B1743" t="s">
        <v>2536</v>
      </c>
      <c r="C1743">
        <v>16725</v>
      </c>
      <c r="D1743">
        <v>15</v>
      </c>
      <c r="E1743">
        <v>7</v>
      </c>
      <c r="F1743">
        <v>1</v>
      </c>
      <c r="G1743" s="6">
        <v>7793960002995</v>
      </c>
    </row>
    <row r="1744" spans="1:7">
      <c r="A1744" s="5">
        <v>960541</v>
      </c>
      <c r="B1744" t="s">
        <v>2537</v>
      </c>
      <c r="C1744">
        <v>14005</v>
      </c>
      <c r="D1744">
        <v>15</v>
      </c>
      <c r="E1744">
        <v>7</v>
      </c>
      <c r="F1744">
        <v>1</v>
      </c>
      <c r="G1744" s="6">
        <v>7793960003022</v>
      </c>
    </row>
    <row r="1745" spans="1:7">
      <c r="A1745" s="5">
        <v>960542</v>
      </c>
      <c r="B1745" t="s">
        <v>2538</v>
      </c>
      <c r="C1745">
        <v>16725</v>
      </c>
      <c r="D1745">
        <v>15</v>
      </c>
      <c r="E1745">
        <v>7</v>
      </c>
      <c r="F1745">
        <v>1</v>
      </c>
      <c r="G1745" s="6">
        <v>7793960965429</v>
      </c>
    </row>
    <row r="1746" spans="1:7">
      <c r="A1746" s="5">
        <v>960548</v>
      </c>
      <c r="B1746" t="s">
        <v>2539</v>
      </c>
      <c r="C1746">
        <v>3645</v>
      </c>
      <c r="D1746">
        <v>15</v>
      </c>
      <c r="E1746">
        <v>7</v>
      </c>
      <c r="F1746">
        <v>1</v>
      </c>
      <c r="G1746" s="6">
        <v>7793960965481</v>
      </c>
    </row>
    <row r="1747" spans="1:7">
      <c r="A1747" s="5">
        <v>960549</v>
      </c>
      <c r="B1747" t="s">
        <v>2540</v>
      </c>
      <c r="C1747">
        <v>5050</v>
      </c>
      <c r="D1747">
        <v>15</v>
      </c>
      <c r="E1747">
        <v>7</v>
      </c>
      <c r="F1747">
        <v>1</v>
      </c>
      <c r="G1747" s="6">
        <v>7793960965498</v>
      </c>
    </row>
    <row r="1748" spans="1:7">
      <c r="A1748" s="5">
        <v>960556</v>
      </c>
      <c r="B1748" t="s">
        <v>2541</v>
      </c>
      <c r="C1748">
        <v>1250</v>
      </c>
      <c r="D1748">
        <v>15</v>
      </c>
      <c r="E1748">
        <v>7</v>
      </c>
      <c r="F1748">
        <v>1</v>
      </c>
      <c r="G1748" s="6">
        <v>7793960965566</v>
      </c>
    </row>
    <row r="1749" spans="1:7">
      <c r="A1749" s="5">
        <v>960557</v>
      </c>
      <c r="B1749" t="s">
        <v>2542</v>
      </c>
      <c r="C1749">
        <v>1660</v>
      </c>
      <c r="D1749">
        <v>15</v>
      </c>
      <c r="E1749">
        <v>7</v>
      </c>
      <c r="F1749">
        <v>1</v>
      </c>
      <c r="G1749" s="6">
        <v>7793960965573</v>
      </c>
    </row>
    <row r="1750" spans="1:7">
      <c r="A1750" s="5">
        <v>960559</v>
      </c>
      <c r="B1750" t="s">
        <v>2543</v>
      </c>
      <c r="C1750">
        <v>1250</v>
      </c>
      <c r="D1750">
        <v>15</v>
      </c>
      <c r="E1750">
        <v>7</v>
      </c>
      <c r="F1750">
        <v>1</v>
      </c>
      <c r="G1750" s="6">
        <v>7793960965597</v>
      </c>
    </row>
    <row r="1751" spans="1:7">
      <c r="A1751" s="5">
        <v>960560</v>
      </c>
      <c r="B1751" t="s">
        <v>2544</v>
      </c>
      <c r="C1751">
        <v>1250</v>
      </c>
      <c r="D1751">
        <v>15</v>
      </c>
      <c r="E1751">
        <v>7</v>
      </c>
      <c r="F1751">
        <v>1</v>
      </c>
      <c r="G1751" s="6">
        <v>7793960965603</v>
      </c>
    </row>
    <row r="1752" spans="1:7">
      <c r="A1752" s="5">
        <v>960564</v>
      </c>
      <c r="B1752" t="s">
        <v>2545</v>
      </c>
      <c r="C1752">
        <v>1250</v>
      </c>
      <c r="D1752">
        <v>15</v>
      </c>
      <c r="E1752">
        <v>7</v>
      </c>
      <c r="F1752">
        <v>1</v>
      </c>
      <c r="G1752" s="6">
        <v>7793960003084</v>
      </c>
    </row>
    <row r="1753" spans="1:7">
      <c r="A1753" s="5">
        <v>960565</v>
      </c>
      <c r="B1753" t="s">
        <v>2546</v>
      </c>
      <c r="C1753">
        <v>630</v>
      </c>
      <c r="D1753">
        <v>15</v>
      </c>
      <c r="E1753">
        <v>7</v>
      </c>
      <c r="F1753">
        <v>1</v>
      </c>
      <c r="G1753" s="6">
        <v>7793960965658</v>
      </c>
    </row>
    <row r="1754" spans="1:7">
      <c r="A1754" s="5">
        <v>960566</v>
      </c>
      <c r="B1754" t="s">
        <v>2547</v>
      </c>
      <c r="C1754">
        <v>1250</v>
      </c>
      <c r="D1754">
        <v>15</v>
      </c>
      <c r="E1754">
        <v>7</v>
      </c>
      <c r="F1754">
        <v>1</v>
      </c>
      <c r="G1754" s="6">
        <v>7793960965665</v>
      </c>
    </row>
    <row r="1755" spans="1:7">
      <c r="A1755" s="5">
        <v>960567</v>
      </c>
      <c r="B1755" t="s">
        <v>2548</v>
      </c>
      <c r="C1755">
        <v>1080</v>
      </c>
      <c r="D1755">
        <v>15</v>
      </c>
      <c r="E1755">
        <v>7</v>
      </c>
      <c r="F1755">
        <v>1</v>
      </c>
      <c r="G1755" s="6">
        <v>7793960003107</v>
      </c>
    </row>
    <row r="1756" spans="1:7">
      <c r="A1756" s="5">
        <v>960568</v>
      </c>
      <c r="B1756" t="s">
        <v>2549</v>
      </c>
      <c r="C1756">
        <v>440</v>
      </c>
      <c r="D1756">
        <v>15</v>
      </c>
      <c r="E1756">
        <v>7</v>
      </c>
      <c r="F1756">
        <v>1</v>
      </c>
      <c r="G1756" s="6">
        <v>7793960015230</v>
      </c>
    </row>
    <row r="1757" spans="1:7">
      <c r="A1757" s="5">
        <v>960569</v>
      </c>
      <c r="B1757" t="s">
        <v>2550</v>
      </c>
      <c r="C1757">
        <v>315</v>
      </c>
      <c r="D1757">
        <v>15</v>
      </c>
      <c r="E1757">
        <v>7</v>
      </c>
      <c r="F1757">
        <v>1</v>
      </c>
      <c r="G1757" s="6">
        <v>7793960965696</v>
      </c>
    </row>
    <row r="1758" spans="1:7">
      <c r="A1758" s="5">
        <v>960570</v>
      </c>
      <c r="B1758" t="s">
        <v>2550</v>
      </c>
      <c r="C1758">
        <v>135</v>
      </c>
      <c r="D1758">
        <v>15</v>
      </c>
      <c r="E1758">
        <v>7</v>
      </c>
      <c r="F1758">
        <v>1</v>
      </c>
      <c r="G1758" s="6">
        <v>7793960965702</v>
      </c>
    </row>
    <row r="1759" spans="1:7">
      <c r="A1759" s="5">
        <v>960571</v>
      </c>
      <c r="B1759" t="s">
        <v>2551</v>
      </c>
      <c r="C1759">
        <v>525</v>
      </c>
      <c r="D1759">
        <v>15</v>
      </c>
      <c r="E1759">
        <v>7</v>
      </c>
      <c r="F1759">
        <v>1</v>
      </c>
      <c r="G1759" s="6">
        <v>7793960965719</v>
      </c>
    </row>
    <row r="1760" spans="1:7">
      <c r="A1760" s="5">
        <v>960572</v>
      </c>
      <c r="B1760" t="s">
        <v>2552</v>
      </c>
      <c r="C1760">
        <v>4485</v>
      </c>
      <c r="D1760">
        <v>15</v>
      </c>
      <c r="E1760">
        <v>7</v>
      </c>
      <c r="F1760">
        <v>1</v>
      </c>
      <c r="G1760" s="6">
        <v>7793960965726</v>
      </c>
    </row>
    <row r="1761" spans="1:7">
      <c r="A1761" s="5">
        <v>960807</v>
      </c>
      <c r="B1761" t="s">
        <v>2553</v>
      </c>
      <c r="C1761">
        <v>1070</v>
      </c>
      <c r="D1761">
        <v>15</v>
      </c>
      <c r="E1761">
        <v>7</v>
      </c>
      <c r="F1761">
        <v>1</v>
      </c>
      <c r="G1761" s="6">
        <v>7793960968079</v>
      </c>
    </row>
    <row r="1762" spans="1:7">
      <c r="A1762" s="5">
        <v>961008</v>
      </c>
      <c r="B1762" t="s">
        <v>2554</v>
      </c>
      <c r="C1762">
        <v>10895</v>
      </c>
      <c r="D1762">
        <v>15</v>
      </c>
      <c r="E1762">
        <v>8</v>
      </c>
      <c r="F1762">
        <v>1</v>
      </c>
      <c r="G1762" s="6">
        <v>7793960017111</v>
      </c>
    </row>
    <row r="1763" spans="1:7">
      <c r="A1763" s="5">
        <v>961107</v>
      </c>
      <c r="B1763" t="s">
        <v>2554</v>
      </c>
      <c r="C1763">
        <v>1705</v>
      </c>
      <c r="D1763">
        <v>15</v>
      </c>
      <c r="E1763">
        <v>7</v>
      </c>
      <c r="F1763">
        <v>1</v>
      </c>
      <c r="G1763" s="6">
        <v>7793960017128</v>
      </c>
    </row>
    <row r="1764" spans="1:7">
      <c r="A1764" s="5">
        <v>961208</v>
      </c>
      <c r="B1764" t="s">
        <v>2955</v>
      </c>
      <c r="C1764">
        <v>10895</v>
      </c>
      <c r="D1764">
        <v>15</v>
      </c>
      <c r="E1764">
        <v>8</v>
      </c>
      <c r="F1764">
        <v>1</v>
      </c>
      <c r="G1764" s="6">
        <v>7793960017142</v>
      </c>
    </row>
    <row r="1765" spans="1:7">
      <c r="A1765" s="5">
        <v>961307</v>
      </c>
      <c r="B1765" t="s">
        <v>2555</v>
      </c>
      <c r="C1765">
        <v>3325</v>
      </c>
      <c r="D1765">
        <v>15</v>
      </c>
      <c r="E1765">
        <v>7</v>
      </c>
      <c r="F1765">
        <v>1</v>
      </c>
      <c r="G1765" s="6">
        <v>7793960029435</v>
      </c>
    </row>
    <row r="1766" spans="1:7">
      <c r="A1766" s="5">
        <v>961707</v>
      </c>
      <c r="B1766" t="s">
        <v>2556</v>
      </c>
      <c r="C1766">
        <v>3050</v>
      </c>
      <c r="D1766">
        <v>15</v>
      </c>
      <c r="E1766">
        <v>7</v>
      </c>
      <c r="F1766">
        <v>1</v>
      </c>
      <c r="G1766" s="6">
        <v>7793960029275</v>
      </c>
    </row>
    <row r="1767" spans="1:7">
      <c r="A1767" s="5">
        <v>962307</v>
      </c>
      <c r="B1767" t="s">
        <v>2557</v>
      </c>
      <c r="C1767">
        <v>1905</v>
      </c>
      <c r="D1767">
        <v>15</v>
      </c>
      <c r="E1767">
        <v>7</v>
      </c>
      <c r="F1767">
        <v>1</v>
      </c>
      <c r="G1767" s="6">
        <v>7793960029305</v>
      </c>
    </row>
    <row r="1768" spans="1:7">
      <c r="A1768" s="5">
        <v>962508</v>
      </c>
      <c r="B1768" t="s">
        <v>2956</v>
      </c>
      <c r="C1768">
        <v>4850</v>
      </c>
      <c r="D1768">
        <v>15</v>
      </c>
      <c r="E1768">
        <v>8</v>
      </c>
      <c r="F1768">
        <v>1</v>
      </c>
      <c r="G1768" s="6">
        <v>7793960029312</v>
      </c>
    </row>
    <row r="1769" spans="1:7">
      <c r="A1769" s="5">
        <v>962607</v>
      </c>
      <c r="B1769" t="s">
        <v>2558</v>
      </c>
      <c r="C1769">
        <v>1735</v>
      </c>
      <c r="D1769">
        <v>15</v>
      </c>
      <c r="E1769">
        <v>7</v>
      </c>
      <c r="F1769">
        <v>1</v>
      </c>
      <c r="G1769" s="6">
        <v>7793960029329</v>
      </c>
    </row>
    <row r="1770" spans="1:7">
      <c r="A1770" s="5">
        <v>962807</v>
      </c>
      <c r="B1770" t="s">
        <v>2559</v>
      </c>
      <c r="C1770">
        <v>5290</v>
      </c>
      <c r="D1770">
        <v>15</v>
      </c>
      <c r="E1770">
        <v>7</v>
      </c>
      <c r="F1770">
        <v>1</v>
      </c>
      <c r="G1770" s="6">
        <v>7793960029466</v>
      </c>
    </row>
    <row r="1771" spans="1:7">
      <c r="A1771" s="5">
        <v>962907</v>
      </c>
      <c r="B1771" t="s">
        <v>2560</v>
      </c>
      <c r="C1771">
        <v>1735</v>
      </c>
      <c r="D1771">
        <v>15</v>
      </c>
      <c r="E1771">
        <v>7</v>
      </c>
      <c r="F1771">
        <v>1</v>
      </c>
      <c r="G1771" s="6">
        <v>7793960029336</v>
      </c>
    </row>
    <row r="1772" spans="1:7">
      <c r="A1772" s="5">
        <v>963007</v>
      </c>
      <c r="B1772" t="s">
        <v>2561</v>
      </c>
      <c r="C1772">
        <v>1905</v>
      </c>
      <c r="D1772">
        <v>15</v>
      </c>
      <c r="E1772">
        <v>7</v>
      </c>
      <c r="F1772">
        <v>1</v>
      </c>
      <c r="G1772" s="6">
        <v>7793960029343</v>
      </c>
    </row>
    <row r="1773" spans="1:7">
      <c r="A1773" s="5">
        <v>963107</v>
      </c>
      <c r="B1773" t="s">
        <v>2562</v>
      </c>
      <c r="C1773">
        <v>5795</v>
      </c>
      <c r="D1773">
        <v>15</v>
      </c>
      <c r="E1773">
        <v>7</v>
      </c>
      <c r="F1773">
        <v>1</v>
      </c>
      <c r="G1773" s="6">
        <v>7793960029411</v>
      </c>
    </row>
    <row r="1774" spans="1:7">
      <c r="A1774" s="5">
        <v>963208</v>
      </c>
      <c r="B1774" t="s">
        <v>2957</v>
      </c>
      <c r="C1774">
        <v>4725</v>
      </c>
      <c r="D1774">
        <v>15</v>
      </c>
      <c r="E1774">
        <v>8</v>
      </c>
      <c r="F1774">
        <v>1</v>
      </c>
      <c r="G1774" s="6">
        <v>7793960029473</v>
      </c>
    </row>
    <row r="1775" spans="1:7">
      <c r="A1775" s="5">
        <v>963307</v>
      </c>
      <c r="B1775" t="s">
        <v>2563</v>
      </c>
      <c r="C1775">
        <v>2080</v>
      </c>
      <c r="D1775">
        <v>15</v>
      </c>
      <c r="E1775">
        <v>7</v>
      </c>
      <c r="F1775">
        <v>1</v>
      </c>
      <c r="G1775" s="6">
        <v>7793960029503</v>
      </c>
    </row>
    <row r="1776" spans="1:7">
      <c r="A1776" s="5">
        <v>963508</v>
      </c>
      <c r="B1776" t="s">
        <v>2958</v>
      </c>
      <c r="C1776">
        <v>5125</v>
      </c>
      <c r="D1776">
        <v>15</v>
      </c>
      <c r="E1776">
        <v>8</v>
      </c>
      <c r="F1776">
        <v>1</v>
      </c>
      <c r="G1776" s="6">
        <v>7793960024454</v>
      </c>
    </row>
    <row r="1777" spans="1:7">
      <c r="A1777" s="5">
        <v>963808</v>
      </c>
      <c r="B1777" t="s">
        <v>2959</v>
      </c>
      <c r="C1777">
        <v>6005</v>
      </c>
      <c r="D1777">
        <v>15</v>
      </c>
      <c r="E1777">
        <v>8</v>
      </c>
      <c r="F1777">
        <v>1</v>
      </c>
      <c r="G1777" s="6">
        <v>7793960029534</v>
      </c>
    </row>
    <row r="1778" spans="1:7">
      <c r="A1778" s="5">
        <v>964007</v>
      </c>
      <c r="B1778" t="s">
        <v>2564</v>
      </c>
      <c r="C1778">
        <v>2100</v>
      </c>
      <c r="D1778">
        <v>15</v>
      </c>
      <c r="E1778">
        <v>7</v>
      </c>
      <c r="F1778">
        <v>1</v>
      </c>
      <c r="G1778" s="6">
        <v>7793960029558</v>
      </c>
    </row>
    <row r="1779" spans="1:7">
      <c r="A1779" s="5">
        <v>964107</v>
      </c>
      <c r="B1779" t="s">
        <v>2565</v>
      </c>
      <c r="C1779">
        <v>2100</v>
      </c>
      <c r="D1779">
        <v>15</v>
      </c>
      <c r="E1779">
        <v>7</v>
      </c>
      <c r="F1779">
        <v>1</v>
      </c>
      <c r="G1779" s="6">
        <v>7793960029565</v>
      </c>
    </row>
    <row r="1780" spans="1:7">
      <c r="A1780" s="5">
        <v>964407</v>
      </c>
      <c r="B1780" t="s">
        <v>2566</v>
      </c>
      <c r="C1780">
        <v>3275</v>
      </c>
      <c r="D1780">
        <v>15</v>
      </c>
      <c r="E1780">
        <v>7</v>
      </c>
      <c r="F1780">
        <v>1</v>
      </c>
      <c r="G1780" s="6">
        <v>7793960029572</v>
      </c>
    </row>
    <row r="1781" spans="1:7">
      <c r="A1781" s="5">
        <v>964507</v>
      </c>
      <c r="B1781" t="s">
        <v>2567</v>
      </c>
      <c r="C1781">
        <v>2520</v>
      </c>
      <c r="D1781">
        <v>15</v>
      </c>
      <c r="E1781">
        <v>7</v>
      </c>
      <c r="F1781">
        <v>1</v>
      </c>
      <c r="G1781" s="6">
        <v>7793960029596</v>
      </c>
    </row>
    <row r="1782" spans="1:7">
      <c r="A1782" s="5">
        <v>964608</v>
      </c>
      <c r="B1782" t="s">
        <v>2960</v>
      </c>
      <c r="C1782">
        <v>7485</v>
      </c>
      <c r="D1782">
        <v>15</v>
      </c>
      <c r="E1782">
        <v>8</v>
      </c>
      <c r="F1782">
        <v>1</v>
      </c>
      <c r="G1782" s="6">
        <v>7793960029619</v>
      </c>
    </row>
    <row r="1783" spans="1:7">
      <c r="A1783" s="5">
        <v>964707</v>
      </c>
      <c r="B1783" t="s">
        <v>2568</v>
      </c>
      <c r="C1783">
        <v>6440</v>
      </c>
      <c r="D1783">
        <v>15</v>
      </c>
      <c r="E1783">
        <v>7</v>
      </c>
      <c r="F1783">
        <v>1</v>
      </c>
      <c r="G1783" s="6">
        <v>7793960029626</v>
      </c>
    </row>
    <row r="1784" spans="1:7">
      <c r="A1784" s="5">
        <v>964907</v>
      </c>
      <c r="B1784" t="s">
        <v>2569</v>
      </c>
      <c r="C1784">
        <v>1910</v>
      </c>
      <c r="D1784">
        <v>15</v>
      </c>
      <c r="E1784">
        <v>7</v>
      </c>
      <c r="F1784">
        <v>1</v>
      </c>
      <c r="G1784" s="6">
        <v>7793960029640</v>
      </c>
    </row>
    <row r="1785" spans="1:7">
      <c r="A1785" s="5">
        <v>965007</v>
      </c>
      <c r="B1785" t="s">
        <v>2570</v>
      </c>
      <c r="C1785">
        <v>2520</v>
      </c>
      <c r="D1785">
        <v>15</v>
      </c>
      <c r="E1785">
        <v>7</v>
      </c>
      <c r="F1785">
        <v>1</v>
      </c>
      <c r="G1785" s="6">
        <v>7793960029657</v>
      </c>
    </row>
    <row r="1786" spans="1:7">
      <c r="A1786" s="5">
        <v>965108</v>
      </c>
      <c r="B1786" t="s">
        <v>2961</v>
      </c>
      <c r="C1786">
        <v>5515</v>
      </c>
      <c r="D1786">
        <v>15</v>
      </c>
      <c r="E1786">
        <v>8</v>
      </c>
      <c r="F1786">
        <v>1</v>
      </c>
      <c r="G1786" s="6">
        <v>7793960029664</v>
      </c>
    </row>
    <row r="1787" spans="1:7">
      <c r="A1787" s="5">
        <v>965207</v>
      </c>
      <c r="B1787" t="s">
        <v>2571</v>
      </c>
      <c r="C1787">
        <v>4160</v>
      </c>
      <c r="D1787">
        <v>15</v>
      </c>
      <c r="E1787">
        <v>7</v>
      </c>
      <c r="F1787">
        <v>1</v>
      </c>
      <c r="G1787" s="6">
        <v>7793960029688</v>
      </c>
    </row>
    <row r="1788" spans="1:7">
      <c r="A1788" s="5">
        <v>965308</v>
      </c>
      <c r="B1788" t="s">
        <v>2962</v>
      </c>
      <c r="C1788">
        <v>9850</v>
      </c>
      <c r="D1788">
        <v>15</v>
      </c>
      <c r="E1788">
        <v>8</v>
      </c>
      <c r="F1788">
        <v>1</v>
      </c>
      <c r="G1788" s="6">
        <v>7793960029732</v>
      </c>
    </row>
    <row r="1789" spans="1:7">
      <c r="A1789" s="5">
        <v>965407</v>
      </c>
      <c r="B1789" t="s">
        <v>2572</v>
      </c>
      <c r="C1789">
        <v>6235</v>
      </c>
      <c r="D1789">
        <v>15</v>
      </c>
      <c r="E1789">
        <v>7</v>
      </c>
      <c r="F1789">
        <v>1</v>
      </c>
      <c r="G1789" s="6">
        <v>7793960029749</v>
      </c>
    </row>
    <row r="1790" spans="1:7">
      <c r="A1790" s="5">
        <v>965507</v>
      </c>
      <c r="B1790" t="s">
        <v>2573</v>
      </c>
      <c r="C1790">
        <v>4030</v>
      </c>
      <c r="D1790">
        <v>15</v>
      </c>
      <c r="E1790">
        <v>7</v>
      </c>
      <c r="F1790">
        <v>1</v>
      </c>
      <c r="G1790" s="6">
        <v>7793960029763</v>
      </c>
    </row>
    <row r="1791" spans="1:7">
      <c r="A1791" s="5">
        <v>965608</v>
      </c>
      <c r="B1791" t="s">
        <v>2963</v>
      </c>
      <c r="C1791">
        <v>8315</v>
      </c>
      <c r="D1791">
        <v>15</v>
      </c>
      <c r="E1791">
        <v>8</v>
      </c>
      <c r="F1791">
        <v>1</v>
      </c>
      <c r="G1791" s="6">
        <v>7793960029770</v>
      </c>
    </row>
    <row r="1792" spans="1:7">
      <c r="A1792" s="5">
        <v>965708</v>
      </c>
      <c r="B1792" t="s">
        <v>2964</v>
      </c>
      <c r="C1792">
        <v>12935</v>
      </c>
      <c r="D1792">
        <v>15</v>
      </c>
      <c r="E1792">
        <v>8</v>
      </c>
      <c r="F1792">
        <v>1</v>
      </c>
      <c r="G1792" s="6">
        <v>7793960029787</v>
      </c>
    </row>
    <row r="1793" spans="1:7">
      <c r="A1793" s="5">
        <v>965907</v>
      </c>
      <c r="B1793" t="s">
        <v>2574</v>
      </c>
      <c r="C1793">
        <v>8065</v>
      </c>
      <c r="D1793">
        <v>15</v>
      </c>
      <c r="E1793">
        <v>7</v>
      </c>
      <c r="F1793">
        <v>1</v>
      </c>
      <c r="G1793" s="6">
        <v>7793960029817</v>
      </c>
    </row>
    <row r="1794" spans="1:7">
      <c r="A1794" s="5">
        <v>966007</v>
      </c>
      <c r="B1794" t="s">
        <v>2575</v>
      </c>
      <c r="C1794">
        <v>9070</v>
      </c>
      <c r="D1794">
        <v>15</v>
      </c>
      <c r="E1794">
        <v>7</v>
      </c>
      <c r="F1794">
        <v>1</v>
      </c>
      <c r="G1794" s="6">
        <v>7793960029824</v>
      </c>
    </row>
    <row r="1795" spans="1:7">
      <c r="A1795" s="5">
        <v>966108</v>
      </c>
      <c r="B1795" t="s">
        <v>2965</v>
      </c>
      <c r="C1795">
        <v>12010</v>
      </c>
      <c r="D1795">
        <v>15</v>
      </c>
      <c r="E1795">
        <v>8</v>
      </c>
      <c r="F1795">
        <v>1</v>
      </c>
      <c r="G1795" s="6">
        <v>7793960029831</v>
      </c>
    </row>
    <row r="1796" spans="1:7">
      <c r="A1796" s="5">
        <v>966207</v>
      </c>
      <c r="B1796" t="s">
        <v>2576</v>
      </c>
      <c r="C1796">
        <v>10080</v>
      </c>
      <c r="D1796">
        <v>15</v>
      </c>
      <c r="E1796">
        <v>7</v>
      </c>
      <c r="F1796">
        <v>1</v>
      </c>
      <c r="G1796" s="6">
        <v>7793960029862</v>
      </c>
    </row>
    <row r="1797" spans="1:7">
      <c r="A1797" s="5">
        <v>966308</v>
      </c>
      <c r="B1797" t="s">
        <v>2966</v>
      </c>
      <c r="C1797">
        <v>27720</v>
      </c>
      <c r="D1797">
        <v>15</v>
      </c>
      <c r="E1797">
        <v>8</v>
      </c>
      <c r="F1797">
        <v>1</v>
      </c>
      <c r="G1797" s="6">
        <v>7793960029879</v>
      </c>
    </row>
    <row r="1798" spans="1:7">
      <c r="A1798" s="5">
        <v>970407</v>
      </c>
      <c r="B1798" t="s">
        <v>2577</v>
      </c>
      <c r="C1798">
        <v>4580</v>
      </c>
      <c r="D1798">
        <v>15</v>
      </c>
      <c r="E1798">
        <v>7</v>
      </c>
      <c r="F1798">
        <v>1</v>
      </c>
      <c r="G1798" s="6">
        <v>7793960974070</v>
      </c>
    </row>
    <row r="1799" spans="1:7">
      <c r="A1799" s="5">
        <v>971007</v>
      </c>
      <c r="B1799" t="s">
        <v>2578</v>
      </c>
      <c r="C1799">
        <v>2520</v>
      </c>
      <c r="D1799">
        <v>15</v>
      </c>
      <c r="E1799">
        <v>7</v>
      </c>
      <c r="F1799">
        <v>1</v>
      </c>
      <c r="G1799" s="6">
        <v>7793960029886</v>
      </c>
    </row>
    <row r="1800" spans="1:7">
      <c r="A1800" s="5">
        <v>971107</v>
      </c>
      <c r="B1800" t="s">
        <v>2579</v>
      </c>
      <c r="C1800">
        <v>1595</v>
      </c>
      <c r="D1800">
        <v>15</v>
      </c>
      <c r="E1800">
        <v>7</v>
      </c>
      <c r="F1800">
        <v>1</v>
      </c>
      <c r="G1800" s="6">
        <v>7793960014967</v>
      </c>
    </row>
    <row r="1801" spans="1:7">
      <c r="A1801" s="5">
        <v>971307</v>
      </c>
      <c r="B1801" t="s">
        <v>2580</v>
      </c>
      <c r="C1801">
        <v>2975</v>
      </c>
      <c r="D1801">
        <v>15</v>
      </c>
      <c r="E1801">
        <v>7</v>
      </c>
      <c r="F1801">
        <v>1</v>
      </c>
      <c r="G1801" s="6">
        <v>7793960018187</v>
      </c>
    </row>
    <row r="1802" spans="1:7">
      <c r="A1802" s="5">
        <v>971407</v>
      </c>
      <c r="B1802" t="s">
        <v>2580</v>
      </c>
      <c r="C1802">
        <v>1625</v>
      </c>
      <c r="D1802">
        <v>15</v>
      </c>
      <c r="E1802">
        <v>7</v>
      </c>
      <c r="F1802">
        <v>1</v>
      </c>
      <c r="G1802" s="6">
        <v>7793960018002</v>
      </c>
    </row>
    <row r="1803" spans="1:7">
      <c r="A1803" s="5">
        <v>971508</v>
      </c>
      <c r="B1803" t="s">
        <v>2967</v>
      </c>
      <c r="C1803">
        <v>6005</v>
      </c>
      <c r="D1803">
        <v>15</v>
      </c>
      <c r="E1803">
        <v>8</v>
      </c>
      <c r="F1803">
        <v>1</v>
      </c>
      <c r="G1803" s="6">
        <v>7793960029893</v>
      </c>
    </row>
    <row r="1804" spans="1:7">
      <c r="A1804" s="5">
        <v>971607</v>
      </c>
      <c r="B1804" t="s">
        <v>2581</v>
      </c>
      <c r="C1804">
        <v>3415</v>
      </c>
      <c r="D1804">
        <v>15</v>
      </c>
      <c r="E1804">
        <v>7</v>
      </c>
      <c r="F1804">
        <v>1</v>
      </c>
      <c r="G1804" s="6">
        <v>7793960043639</v>
      </c>
    </row>
    <row r="1805" spans="1:7">
      <c r="A1805" s="5">
        <v>971707</v>
      </c>
      <c r="B1805" t="s">
        <v>1957</v>
      </c>
      <c r="C1805">
        <v>1595</v>
      </c>
      <c r="D1805">
        <v>15</v>
      </c>
      <c r="E1805">
        <v>7</v>
      </c>
      <c r="F1805">
        <v>1</v>
      </c>
      <c r="G1805" s="6">
        <v>7793960058220</v>
      </c>
    </row>
    <row r="1806" spans="1:7">
      <c r="A1806" s="5">
        <v>972508</v>
      </c>
      <c r="B1806" t="s">
        <v>2971</v>
      </c>
      <c r="C1806">
        <v>5545</v>
      </c>
      <c r="D1806">
        <v>15</v>
      </c>
      <c r="E1806">
        <v>8</v>
      </c>
      <c r="F1806">
        <v>1</v>
      </c>
      <c r="G1806" s="6">
        <v>7793960029947</v>
      </c>
    </row>
    <row r="1807" spans="1:7">
      <c r="A1807" s="5">
        <v>972607</v>
      </c>
      <c r="B1807" t="s">
        <v>2582</v>
      </c>
      <c r="C1807">
        <v>2520</v>
      </c>
      <c r="D1807">
        <v>15</v>
      </c>
      <c r="E1807">
        <v>7</v>
      </c>
      <c r="F1807">
        <v>1</v>
      </c>
      <c r="G1807" s="6">
        <v>7793960029961</v>
      </c>
    </row>
    <row r="1808" spans="1:7">
      <c r="A1808" s="5">
        <v>972808</v>
      </c>
      <c r="B1808" t="s">
        <v>2972</v>
      </c>
      <c r="C1808">
        <v>5545</v>
      </c>
      <c r="D1808">
        <v>15</v>
      </c>
      <c r="E1808">
        <v>8</v>
      </c>
      <c r="F1808">
        <v>1</v>
      </c>
      <c r="G1808" s="6">
        <v>7793960030011</v>
      </c>
    </row>
    <row r="1809" spans="1:7">
      <c r="A1809" s="5">
        <v>973008</v>
      </c>
      <c r="B1809" t="s">
        <v>2973</v>
      </c>
      <c r="C1809">
        <v>12705</v>
      </c>
      <c r="D1809">
        <v>15</v>
      </c>
      <c r="E1809">
        <v>8</v>
      </c>
      <c r="F1809">
        <v>1</v>
      </c>
      <c r="G1809" s="6">
        <v>7793960030042</v>
      </c>
    </row>
    <row r="1810" spans="1:7">
      <c r="A1810" s="5">
        <v>973208</v>
      </c>
      <c r="B1810" t="s">
        <v>2974</v>
      </c>
      <c r="C1810">
        <v>5545</v>
      </c>
      <c r="D1810">
        <v>15</v>
      </c>
      <c r="E1810">
        <v>8</v>
      </c>
      <c r="F1810">
        <v>1</v>
      </c>
      <c r="G1810" s="6">
        <v>7793960030059</v>
      </c>
    </row>
    <row r="1811" spans="1:7">
      <c r="A1811" s="5">
        <v>973308</v>
      </c>
      <c r="B1811" t="s">
        <v>2975</v>
      </c>
      <c r="C1811">
        <v>12705</v>
      </c>
      <c r="D1811">
        <v>15</v>
      </c>
      <c r="E1811">
        <v>8</v>
      </c>
      <c r="F1811">
        <v>1</v>
      </c>
      <c r="G1811" s="6">
        <v>7793960030066</v>
      </c>
    </row>
    <row r="1812" spans="1:7">
      <c r="A1812" s="5">
        <v>973407</v>
      </c>
      <c r="B1812" t="s">
        <v>2583</v>
      </c>
      <c r="C1812">
        <v>2520</v>
      </c>
      <c r="D1812">
        <v>15</v>
      </c>
      <c r="E1812">
        <v>7</v>
      </c>
      <c r="F1812">
        <v>1</v>
      </c>
      <c r="G1812" s="6">
        <v>7793960030073</v>
      </c>
    </row>
    <row r="1813" spans="1:7">
      <c r="A1813" s="5">
        <v>973508</v>
      </c>
      <c r="B1813" t="s">
        <v>2976</v>
      </c>
      <c r="C1813">
        <v>5545</v>
      </c>
      <c r="D1813">
        <v>15</v>
      </c>
      <c r="E1813">
        <v>8</v>
      </c>
      <c r="F1813">
        <v>1</v>
      </c>
      <c r="G1813" s="6">
        <v>7793960030080</v>
      </c>
    </row>
    <row r="1814" spans="1:7">
      <c r="A1814" s="5">
        <v>973707</v>
      </c>
      <c r="B1814" t="s">
        <v>2584</v>
      </c>
      <c r="C1814">
        <v>2520</v>
      </c>
      <c r="D1814">
        <v>15</v>
      </c>
      <c r="E1814">
        <v>7</v>
      </c>
      <c r="F1814">
        <v>1</v>
      </c>
      <c r="G1814" s="6">
        <v>7793960030097</v>
      </c>
    </row>
    <row r="1815" spans="1:7">
      <c r="A1815" s="5">
        <v>973807</v>
      </c>
      <c r="B1815" t="s">
        <v>2585</v>
      </c>
      <c r="C1815">
        <v>4410</v>
      </c>
      <c r="D1815">
        <v>15</v>
      </c>
      <c r="E1815">
        <v>7</v>
      </c>
      <c r="F1815">
        <v>1</v>
      </c>
      <c r="G1815" s="6">
        <v>7793960030110</v>
      </c>
    </row>
    <row r="1816" spans="1:7">
      <c r="A1816" s="5">
        <v>973908</v>
      </c>
      <c r="B1816" t="s">
        <v>2977</v>
      </c>
      <c r="C1816">
        <v>6930</v>
      </c>
      <c r="D1816">
        <v>15</v>
      </c>
      <c r="E1816">
        <v>8</v>
      </c>
      <c r="F1816">
        <v>1</v>
      </c>
      <c r="G1816" s="6">
        <v>7793960030127</v>
      </c>
    </row>
    <row r="1817" spans="1:7">
      <c r="A1817" s="5">
        <v>974008</v>
      </c>
      <c r="B1817" t="s">
        <v>2978</v>
      </c>
      <c r="C1817">
        <v>12705</v>
      </c>
      <c r="D1817">
        <v>15</v>
      </c>
      <c r="E1817">
        <v>8</v>
      </c>
      <c r="F1817">
        <v>1</v>
      </c>
      <c r="G1817" s="6">
        <v>7793960030134</v>
      </c>
    </row>
    <row r="1818" spans="1:7">
      <c r="A1818" s="5">
        <v>974107</v>
      </c>
      <c r="B1818" t="s">
        <v>2586</v>
      </c>
      <c r="C1818">
        <v>2520</v>
      </c>
      <c r="D1818">
        <v>15</v>
      </c>
      <c r="E1818">
        <v>7</v>
      </c>
      <c r="F1818">
        <v>1</v>
      </c>
      <c r="G1818" s="6">
        <v>7793960030141</v>
      </c>
    </row>
    <row r="1819" spans="1:7">
      <c r="A1819" s="5">
        <v>974207</v>
      </c>
      <c r="B1819" t="s">
        <v>2587</v>
      </c>
      <c r="C1819">
        <v>2520</v>
      </c>
      <c r="D1819">
        <v>15</v>
      </c>
      <c r="E1819">
        <v>7</v>
      </c>
      <c r="F1819">
        <v>1</v>
      </c>
      <c r="G1819" s="6">
        <v>7793960030387</v>
      </c>
    </row>
    <row r="1820" spans="1:7">
      <c r="A1820" s="5">
        <v>974307</v>
      </c>
      <c r="B1820" t="s">
        <v>2588</v>
      </c>
      <c r="C1820">
        <v>2520</v>
      </c>
      <c r="D1820">
        <v>15</v>
      </c>
      <c r="E1820">
        <v>7</v>
      </c>
      <c r="F1820">
        <v>1</v>
      </c>
      <c r="G1820" s="6">
        <v>7793960030394</v>
      </c>
    </row>
    <row r="1821" spans="1:7">
      <c r="A1821" s="5">
        <v>974408</v>
      </c>
      <c r="B1821" t="s">
        <v>2979</v>
      </c>
      <c r="C1821">
        <v>7390</v>
      </c>
      <c r="D1821">
        <v>15</v>
      </c>
      <c r="E1821">
        <v>8</v>
      </c>
      <c r="F1821">
        <v>1</v>
      </c>
      <c r="G1821" s="6">
        <v>7793960026854</v>
      </c>
    </row>
    <row r="1822" spans="1:7">
      <c r="A1822" s="5">
        <v>974508</v>
      </c>
      <c r="B1822" t="s">
        <v>2980</v>
      </c>
      <c r="C1822">
        <v>8780</v>
      </c>
      <c r="D1822">
        <v>15</v>
      </c>
      <c r="E1822">
        <v>8</v>
      </c>
      <c r="F1822">
        <v>1</v>
      </c>
      <c r="G1822" s="6">
        <v>7793960030400</v>
      </c>
    </row>
    <row r="1823" spans="1:7">
      <c r="A1823" s="5">
        <v>974608</v>
      </c>
      <c r="B1823" t="s">
        <v>2981</v>
      </c>
      <c r="C1823">
        <v>9700</v>
      </c>
      <c r="D1823">
        <v>15</v>
      </c>
      <c r="E1823">
        <v>8</v>
      </c>
      <c r="F1823">
        <v>1</v>
      </c>
      <c r="G1823" s="6">
        <v>7793960030417</v>
      </c>
    </row>
    <row r="1824" spans="1:7">
      <c r="A1824" s="5">
        <v>980007</v>
      </c>
      <c r="B1824" t="s">
        <v>2589</v>
      </c>
      <c r="C1824">
        <v>1680</v>
      </c>
      <c r="D1824">
        <v>15</v>
      </c>
      <c r="E1824">
        <v>7</v>
      </c>
      <c r="F1824">
        <v>1</v>
      </c>
      <c r="G1824" s="6">
        <v>7793960980439</v>
      </c>
    </row>
    <row r="1825" spans="1:7">
      <c r="A1825" s="5">
        <v>981308</v>
      </c>
      <c r="B1825" t="s">
        <v>2982</v>
      </c>
      <c r="C1825">
        <v>5220</v>
      </c>
      <c r="D1825">
        <v>15</v>
      </c>
      <c r="E1825">
        <v>8</v>
      </c>
      <c r="F1825">
        <v>1</v>
      </c>
      <c r="G1825" s="6">
        <v>7793960040157</v>
      </c>
    </row>
    <row r="1826" spans="1:7">
      <c r="A1826" s="5">
        <v>981407</v>
      </c>
      <c r="B1826" t="s">
        <v>2600</v>
      </c>
      <c r="C1826">
        <v>3425</v>
      </c>
      <c r="D1826">
        <v>15</v>
      </c>
      <c r="E1826">
        <v>7</v>
      </c>
      <c r="F1826">
        <v>1</v>
      </c>
      <c r="G1826" s="6">
        <v>7793960980446</v>
      </c>
    </row>
    <row r="1827" spans="1:7">
      <c r="A1827" s="5">
        <v>981707</v>
      </c>
      <c r="B1827" t="s">
        <v>2601</v>
      </c>
      <c r="C1827">
        <v>6065</v>
      </c>
      <c r="D1827">
        <v>15</v>
      </c>
      <c r="E1827">
        <v>7</v>
      </c>
      <c r="F1827">
        <v>1</v>
      </c>
      <c r="G1827" s="6">
        <v>7793960044629</v>
      </c>
    </row>
    <row r="1828" spans="1:7">
      <c r="A1828" s="5">
        <v>990007</v>
      </c>
      <c r="B1828" t="s">
        <v>2603</v>
      </c>
      <c r="C1828">
        <v>3310</v>
      </c>
      <c r="D1828">
        <v>15</v>
      </c>
      <c r="E1828">
        <v>7</v>
      </c>
      <c r="F1828">
        <v>1</v>
      </c>
      <c r="G1828" s="6">
        <v>7793960013267</v>
      </c>
    </row>
    <row r="1829" spans="1:7">
      <c r="A1829" s="5">
        <v>990107</v>
      </c>
      <c r="B1829" t="s">
        <v>2604</v>
      </c>
      <c r="C1829">
        <v>850</v>
      </c>
      <c r="D1829">
        <v>15</v>
      </c>
      <c r="E1829">
        <v>7</v>
      </c>
      <c r="F1829">
        <v>1</v>
      </c>
      <c r="G1829" s="6">
        <v>7793960979785</v>
      </c>
    </row>
    <row r="1830" spans="1:7">
      <c r="A1830" s="5">
        <v>990308</v>
      </c>
      <c r="B1830" t="s">
        <v>2683</v>
      </c>
      <c r="C1830">
        <v>4955</v>
      </c>
      <c r="D1830">
        <v>15</v>
      </c>
      <c r="E1830">
        <v>8</v>
      </c>
      <c r="F1830">
        <v>1</v>
      </c>
      <c r="G1830" s="6">
        <v>7793960048689</v>
      </c>
    </row>
    <row r="1831" spans="1:7">
      <c r="A1831" s="5">
        <v>990707</v>
      </c>
      <c r="B1831" t="s">
        <v>2605</v>
      </c>
      <c r="C1831">
        <v>4000</v>
      </c>
      <c r="D1831">
        <v>15</v>
      </c>
      <c r="E1831">
        <v>7</v>
      </c>
      <c r="F1831">
        <v>1</v>
      </c>
      <c r="G1831" s="6">
        <v>7793960043721</v>
      </c>
    </row>
    <row r="1832" spans="1:7">
      <c r="A1832" s="5">
        <v>991407</v>
      </c>
      <c r="B1832" t="s">
        <v>2606</v>
      </c>
      <c r="C1832">
        <v>2520</v>
      </c>
      <c r="D1832">
        <v>15</v>
      </c>
      <c r="E1832">
        <v>7</v>
      </c>
      <c r="F1832">
        <v>1</v>
      </c>
      <c r="G1832" s="6">
        <v>7793960030455</v>
      </c>
    </row>
    <row r="1833" spans="1:7">
      <c r="A1833" s="5">
        <v>991508</v>
      </c>
      <c r="B1833" t="s">
        <v>2983</v>
      </c>
      <c r="C1833">
        <v>6005</v>
      </c>
      <c r="D1833">
        <v>15</v>
      </c>
      <c r="E1833">
        <v>8</v>
      </c>
      <c r="F1833">
        <v>1</v>
      </c>
      <c r="G1833" s="6">
        <v>7793960026359</v>
      </c>
    </row>
    <row r="1834" spans="1:7">
      <c r="A1834" s="5">
        <v>991608</v>
      </c>
      <c r="B1834" t="s">
        <v>2984</v>
      </c>
      <c r="C1834">
        <v>5775</v>
      </c>
      <c r="D1834">
        <v>15</v>
      </c>
      <c r="E1834">
        <v>8</v>
      </c>
      <c r="F1834">
        <v>1</v>
      </c>
      <c r="G1834" s="6">
        <v>7793960030509</v>
      </c>
    </row>
    <row r="1835" spans="1:7">
      <c r="A1835" s="5">
        <v>991908</v>
      </c>
      <c r="B1835" t="s">
        <v>2985</v>
      </c>
      <c r="C1835">
        <v>5775</v>
      </c>
      <c r="D1835">
        <v>15</v>
      </c>
      <c r="E1835">
        <v>8</v>
      </c>
      <c r="F1835">
        <v>1</v>
      </c>
      <c r="G1835" s="6">
        <v>7793960030554</v>
      </c>
    </row>
    <row r="1836" spans="1:7">
      <c r="A1836" s="5">
        <v>992107</v>
      </c>
      <c r="B1836" t="s">
        <v>2607</v>
      </c>
      <c r="C1836">
        <v>3415</v>
      </c>
      <c r="D1836">
        <v>15</v>
      </c>
      <c r="E1836">
        <v>7</v>
      </c>
      <c r="F1836">
        <v>1</v>
      </c>
      <c r="G1836" s="6">
        <v>7793960030561</v>
      </c>
    </row>
    <row r="1837" spans="1:7">
      <c r="A1837" s="5">
        <v>992608</v>
      </c>
      <c r="B1837" t="s">
        <v>2993</v>
      </c>
      <c r="C1837">
        <v>6005</v>
      </c>
      <c r="D1837">
        <v>15</v>
      </c>
      <c r="E1837">
        <v>8</v>
      </c>
      <c r="F1837">
        <v>1</v>
      </c>
      <c r="G1837" s="6">
        <v>7793960030745</v>
      </c>
    </row>
    <row r="1838" spans="1:7">
      <c r="A1838" s="5">
        <v>992807</v>
      </c>
      <c r="B1838" t="s">
        <v>2608</v>
      </c>
      <c r="C1838">
        <v>5775</v>
      </c>
      <c r="D1838">
        <v>15</v>
      </c>
      <c r="E1838">
        <v>7</v>
      </c>
      <c r="F1838">
        <v>1</v>
      </c>
      <c r="G1838" s="6">
        <v>7793960030752</v>
      </c>
    </row>
    <row r="1839" spans="1:7">
      <c r="A1839" s="5">
        <v>993107</v>
      </c>
      <c r="B1839" t="s">
        <v>2609</v>
      </c>
      <c r="C1839">
        <v>3490</v>
      </c>
      <c r="D1839">
        <v>15</v>
      </c>
      <c r="E1839">
        <v>7</v>
      </c>
      <c r="F1839">
        <v>1</v>
      </c>
      <c r="G1839" s="6">
        <v>7793960049556</v>
      </c>
    </row>
    <row r="1840" spans="1:7">
      <c r="A1840" s="5">
        <v>993207</v>
      </c>
      <c r="B1840" t="s">
        <v>2610</v>
      </c>
      <c r="C1840">
        <v>3490</v>
      </c>
      <c r="D1840">
        <v>15</v>
      </c>
      <c r="E1840">
        <v>7</v>
      </c>
      <c r="F1840">
        <v>1</v>
      </c>
      <c r="G1840" s="6">
        <v>7793960043837</v>
      </c>
    </row>
    <row r="1841" spans="1:7">
      <c r="A1841" s="5">
        <v>995007</v>
      </c>
      <c r="B1841" t="s">
        <v>2611</v>
      </c>
      <c r="C1841">
        <v>8400</v>
      </c>
      <c r="D1841">
        <v>15</v>
      </c>
      <c r="E1841">
        <v>7</v>
      </c>
      <c r="F1841">
        <v>1</v>
      </c>
      <c r="G1841" s="6">
        <v>7793960030769</v>
      </c>
    </row>
    <row r="1842" spans="1:7">
      <c r="A1842" s="5">
        <v>995108</v>
      </c>
      <c r="B1842" t="s">
        <v>2994</v>
      </c>
      <c r="C1842">
        <v>5080</v>
      </c>
      <c r="D1842">
        <v>15</v>
      </c>
      <c r="E1842">
        <v>8</v>
      </c>
      <c r="F1842">
        <v>1</v>
      </c>
      <c r="G1842" s="6">
        <v>7793960030776</v>
      </c>
    </row>
    <row r="1843" spans="1:7">
      <c r="A1843" s="5">
        <v>995208</v>
      </c>
      <c r="B1843" t="s">
        <v>2995</v>
      </c>
      <c r="C1843">
        <v>5545</v>
      </c>
      <c r="D1843">
        <v>15</v>
      </c>
      <c r="E1843">
        <v>8</v>
      </c>
      <c r="F1843">
        <v>1</v>
      </c>
      <c r="G1843" s="6">
        <v>7793960030783</v>
      </c>
    </row>
    <row r="1844" spans="1:7">
      <c r="A1844" s="5">
        <v>995308</v>
      </c>
      <c r="B1844" t="s">
        <v>2996</v>
      </c>
      <c r="C1844">
        <v>5545</v>
      </c>
      <c r="D1844">
        <v>15</v>
      </c>
      <c r="E1844">
        <v>8</v>
      </c>
      <c r="F1844">
        <v>1</v>
      </c>
      <c r="G1844" s="6">
        <v>7793960030790</v>
      </c>
    </row>
    <row r="1845" spans="1:7">
      <c r="A1845" s="5" t="s">
        <v>2615</v>
      </c>
      <c r="B1845" t="s">
        <v>2616</v>
      </c>
      <c r="C1845">
        <v>4795</v>
      </c>
      <c r="D1845">
        <v>15</v>
      </c>
      <c r="E1845">
        <v>8</v>
      </c>
      <c r="F1845">
        <v>1</v>
      </c>
      <c r="G1845" s="6">
        <v>7793960014530</v>
      </c>
    </row>
    <row r="1846" spans="1:7">
      <c r="A1846" s="5" t="s">
        <v>2617</v>
      </c>
      <c r="B1846" t="s">
        <v>2618</v>
      </c>
      <c r="C1846">
        <v>4795</v>
      </c>
      <c r="D1846">
        <v>15</v>
      </c>
      <c r="E1846">
        <v>8</v>
      </c>
      <c r="F1846">
        <v>1</v>
      </c>
      <c r="G1846" s="6">
        <v>7793960014547</v>
      </c>
    </row>
    <row r="1847" spans="1:7">
      <c r="A1847" s="5" t="s">
        <v>2619</v>
      </c>
      <c r="B1847" t="s">
        <v>2620</v>
      </c>
      <c r="C1847">
        <v>4795</v>
      </c>
      <c r="D1847">
        <v>15</v>
      </c>
      <c r="E1847">
        <v>8</v>
      </c>
      <c r="F1847">
        <v>1</v>
      </c>
      <c r="G1847" s="6">
        <v>7793960014554</v>
      </c>
    </row>
    <row r="1848" spans="1:7">
      <c r="A1848" s="8" t="s">
        <v>1919</v>
      </c>
      <c r="B1848" t="s">
        <v>1918</v>
      </c>
      <c r="C1848">
        <v>3200</v>
      </c>
      <c r="D1848">
        <v>15</v>
      </c>
      <c r="E1848">
        <v>7</v>
      </c>
      <c r="F1848">
        <v>1</v>
      </c>
      <c r="G1848" s="6" t="e">
        <f>VLOOKUP(A1848,#REF!,4,FALSE)</f>
        <v>#REF!</v>
      </c>
    </row>
    <row r="1849" spans="1:7">
      <c r="A1849" s="5" t="s">
        <v>2621</v>
      </c>
      <c r="B1849" t="s">
        <v>1918</v>
      </c>
      <c r="C1849">
        <v>4795</v>
      </c>
      <c r="D1849">
        <v>15</v>
      </c>
      <c r="E1849">
        <v>8</v>
      </c>
      <c r="F1849">
        <v>1</v>
      </c>
      <c r="G1849" s="6">
        <v>7793960019429</v>
      </c>
    </row>
    <row r="1850" spans="1:7">
      <c r="A1850" s="5" t="s">
        <v>2622</v>
      </c>
      <c r="B1850" t="s">
        <v>1918</v>
      </c>
      <c r="C1850">
        <v>4795</v>
      </c>
      <c r="D1850">
        <v>15</v>
      </c>
      <c r="E1850">
        <v>8</v>
      </c>
      <c r="F1850">
        <v>1</v>
      </c>
      <c r="G1850" s="6">
        <v>7793960019436</v>
      </c>
    </row>
    <row r="1851" spans="1:7">
      <c r="A1851" s="5" t="s">
        <v>2623</v>
      </c>
      <c r="B1851" t="s">
        <v>1918</v>
      </c>
      <c r="C1851">
        <v>4795</v>
      </c>
      <c r="D1851">
        <v>15</v>
      </c>
      <c r="E1851">
        <v>8</v>
      </c>
      <c r="F1851">
        <v>1</v>
      </c>
      <c r="G1851" s="6">
        <v>7793960019443</v>
      </c>
    </row>
    <row r="1852" spans="1:7">
      <c r="A1852" s="5" t="s">
        <v>2626</v>
      </c>
      <c r="B1852" t="s">
        <v>2627</v>
      </c>
      <c r="C1852">
        <v>3545</v>
      </c>
      <c r="D1852">
        <v>15</v>
      </c>
      <c r="E1852">
        <v>8</v>
      </c>
      <c r="F1852">
        <v>1</v>
      </c>
      <c r="G1852" s="6">
        <v>7793960002711</v>
      </c>
    </row>
    <row r="1853" spans="1:7">
      <c r="A1853" s="5" t="s">
        <v>2628</v>
      </c>
      <c r="B1853" t="s">
        <v>2627</v>
      </c>
      <c r="C1853">
        <v>3545</v>
      </c>
      <c r="D1853">
        <v>15</v>
      </c>
      <c r="E1853">
        <v>8</v>
      </c>
      <c r="F1853">
        <v>1</v>
      </c>
      <c r="G1853" s="6">
        <v>7793960002728</v>
      </c>
    </row>
    <row r="1854" spans="1:7">
      <c r="A1854" s="5" t="s">
        <v>2629</v>
      </c>
      <c r="B1854" t="s">
        <v>2627</v>
      </c>
      <c r="C1854">
        <v>3545</v>
      </c>
      <c r="D1854">
        <v>15</v>
      </c>
      <c r="E1854">
        <v>8</v>
      </c>
      <c r="F1854">
        <v>1</v>
      </c>
      <c r="G1854" s="6">
        <v>7793960001479</v>
      </c>
    </row>
    <row r="1855" spans="1:7">
      <c r="A1855" s="5" t="s">
        <v>2631</v>
      </c>
      <c r="B1855" t="s">
        <v>2632</v>
      </c>
      <c r="C1855">
        <v>5305</v>
      </c>
      <c r="D1855">
        <v>15</v>
      </c>
      <c r="E1855">
        <v>8</v>
      </c>
      <c r="F1855">
        <v>1</v>
      </c>
      <c r="G1855" s="6">
        <v>7793960031469</v>
      </c>
    </row>
    <row r="1856" spans="1:7">
      <c r="A1856" s="5" t="s">
        <v>2633</v>
      </c>
      <c r="B1856" t="s">
        <v>2634</v>
      </c>
      <c r="C1856">
        <v>5305</v>
      </c>
      <c r="D1856">
        <v>15</v>
      </c>
      <c r="E1856">
        <v>8</v>
      </c>
      <c r="F1856">
        <v>1</v>
      </c>
      <c r="G1856" s="6">
        <v>7793960031476</v>
      </c>
    </row>
    <row r="1857" spans="1:7">
      <c r="A1857" s="5" t="s">
        <v>2635</v>
      </c>
      <c r="B1857" t="s">
        <v>2636</v>
      </c>
      <c r="C1857">
        <v>5305</v>
      </c>
      <c r="D1857">
        <v>15</v>
      </c>
      <c r="E1857">
        <v>8</v>
      </c>
      <c r="F1857">
        <v>1</v>
      </c>
      <c r="G1857" s="6">
        <v>7793960031483</v>
      </c>
    </row>
    <row r="1858" spans="1:7">
      <c r="A1858" s="5" t="s">
        <v>2637</v>
      </c>
      <c r="B1858" t="s">
        <v>1948</v>
      </c>
      <c r="C1858">
        <v>6425</v>
      </c>
      <c r="D1858">
        <v>15</v>
      </c>
      <c r="E1858">
        <v>8</v>
      </c>
      <c r="F1858">
        <v>1</v>
      </c>
      <c r="G1858" s="6">
        <v>7793960980743</v>
      </c>
    </row>
    <row r="1859" spans="1:7">
      <c r="A1859" s="5" t="s">
        <v>2638</v>
      </c>
      <c r="B1859" t="s">
        <v>2639</v>
      </c>
      <c r="C1859">
        <v>6425</v>
      </c>
      <c r="D1859">
        <v>15</v>
      </c>
      <c r="E1859">
        <v>8</v>
      </c>
      <c r="F1859">
        <v>1</v>
      </c>
      <c r="G1859" s="6">
        <v>7793960980750</v>
      </c>
    </row>
    <row r="1860" spans="1:7">
      <c r="A1860" s="5" t="s">
        <v>2640</v>
      </c>
      <c r="B1860" t="s">
        <v>2641</v>
      </c>
      <c r="C1860">
        <v>6425</v>
      </c>
      <c r="D1860">
        <v>15</v>
      </c>
      <c r="E1860">
        <v>8</v>
      </c>
      <c r="F1860">
        <v>1</v>
      </c>
      <c r="G1860" s="6">
        <v>7793960980767</v>
      </c>
    </row>
    <row r="1861" spans="1:7">
      <c r="A1861" s="5" t="s">
        <v>2650</v>
      </c>
      <c r="B1861" t="s">
        <v>2649</v>
      </c>
      <c r="C1861">
        <v>3000</v>
      </c>
      <c r="D1861">
        <v>15</v>
      </c>
      <c r="E1861">
        <v>8</v>
      </c>
      <c r="F1861">
        <v>1</v>
      </c>
      <c r="G1861" s="6">
        <v>7793960037775</v>
      </c>
    </row>
    <row r="1862" spans="1:7">
      <c r="A1862" s="5" t="s">
        <v>2651</v>
      </c>
      <c r="B1862" t="s">
        <v>2649</v>
      </c>
      <c r="C1862">
        <v>3000</v>
      </c>
      <c r="D1862">
        <v>15</v>
      </c>
      <c r="E1862">
        <v>8</v>
      </c>
      <c r="F1862">
        <v>1</v>
      </c>
      <c r="G1862" s="6">
        <v>7793960058091</v>
      </c>
    </row>
    <row r="1863" spans="1:7">
      <c r="A1863" s="8" t="s">
        <v>1981</v>
      </c>
      <c r="B1863" t="s">
        <v>1978</v>
      </c>
      <c r="C1863">
        <v>4160</v>
      </c>
      <c r="D1863">
        <v>15</v>
      </c>
      <c r="E1863">
        <v>7</v>
      </c>
      <c r="F1863">
        <v>1</v>
      </c>
      <c r="G1863" s="6" t="e">
        <f>VLOOKUP(A1863,#REF!,4,FALSE)</f>
        <v>#REF!</v>
      </c>
    </row>
    <row r="1864" spans="1:7">
      <c r="A1864" s="5" t="s">
        <v>2655</v>
      </c>
      <c r="B1864" t="s">
        <v>2654</v>
      </c>
      <c r="C1864">
        <v>4360</v>
      </c>
      <c r="D1864">
        <v>15</v>
      </c>
      <c r="E1864">
        <v>8</v>
      </c>
      <c r="F1864">
        <v>1</v>
      </c>
      <c r="G1864" s="6">
        <v>7793960063019</v>
      </c>
    </row>
    <row r="1865" spans="1:7">
      <c r="A1865" s="5" t="s">
        <v>2656</v>
      </c>
      <c r="B1865" t="s">
        <v>2654</v>
      </c>
      <c r="C1865">
        <v>4360</v>
      </c>
      <c r="D1865">
        <v>15</v>
      </c>
      <c r="E1865">
        <v>8</v>
      </c>
      <c r="F1865">
        <v>1</v>
      </c>
      <c r="G1865" s="6">
        <v>7793960063026</v>
      </c>
    </row>
    <row r="1866" spans="1:7">
      <c r="A1866" s="5" t="s">
        <v>2653</v>
      </c>
      <c r="B1866" t="s">
        <v>2654</v>
      </c>
      <c r="C1866">
        <v>4345</v>
      </c>
      <c r="D1866">
        <v>15</v>
      </c>
      <c r="E1866">
        <v>8</v>
      </c>
      <c r="F1866">
        <v>1</v>
      </c>
      <c r="G1866" s="6">
        <v>7793960063002</v>
      </c>
    </row>
    <row r="1867" spans="1:7">
      <c r="A1867" s="5" t="s">
        <v>2657</v>
      </c>
      <c r="B1867" t="s">
        <v>2658</v>
      </c>
      <c r="C1867">
        <v>7590</v>
      </c>
      <c r="D1867">
        <v>15</v>
      </c>
      <c r="E1867">
        <v>8</v>
      </c>
      <c r="F1867">
        <v>1</v>
      </c>
      <c r="G1867" s="6">
        <v>7793960032336</v>
      </c>
    </row>
    <row r="1868" spans="1:7">
      <c r="A1868" s="5" t="s">
        <v>2659</v>
      </c>
      <c r="B1868" t="s">
        <v>2658</v>
      </c>
      <c r="C1868">
        <v>7590</v>
      </c>
      <c r="D1868">
        <v>15</v>
      </c>
      <c r="E1868">
        <v>8</v>
      </c>
      <c r="F1868">
        <v>1</v>
      </c>
      <c r="G1868" s="6">
        <v>7793960032343</v>
      </c>
    </row>
    <row r="1869" spans="1:7">
      <c r="A1869" s="5" t="s">
        <v>2660</v>
      </c>
      <c r="B1869" t="s">
        <v>2658</v>
      </c>
      <c r="C1869">
        <v>7590</v>
      </c>
      <c r="D1869">
        <v>15</v>
      </c>
      <c r="E1869">
        <v>8</v>
      </c>
      <c r="F1869">
        <v>1</v>
      </c>
      <c r="G1869" s="6">
        <v>7793960032367</v>
      </c>
    </row>
    <row r="1870" spans="1:7">
      <c r="A1870" s="8" t="s">
        <v>11398</v>
      </c>
      <c r="B1870" t="s">
        <v>2018</v>
      </c>
      <c r="C1870">
        <v>2995</v>
      </c>
      <c r="D1870">
        <v>15</v>
      </c>
      <c r="E1870">
        <v>7</v>
      </c>
      <c r="F1870">
        <v>1</v>
      </c>
      <c r="G1870" s="6" t="e">
        <f>VLOOKUP(A1870,#REF!,4,FALSE)</f>
        <v>#REF!</v>
      </c>
    </row>
    <row r="1871" spans="1:7">
      <c r="A1871" s="5" t="s">
        <v>2033</v>
      </c>
      <c r="B1871" t="s">
        <v>2034</v>
      </c>
      <c r="C1871">
        <v>1910</v>
      </c>
      <c r="D1871">
        <v>15</v>
      </c>
      <c r="E1871">
        <v>7</v>
      </c>
      <c r="F1871">
        <v>1</v>
      </c>
      <c r="G1871" s="6">
        <v>7793960000243</v>
      </c>
    </row>
    <row r="1872" spans="1:7">
      <c r="A1872" s="5" t="s">
        <v>2035</v>
      </c>
      <c r="B1872" t="s">
        <v>2036</v>
      </c>
      <c r="C1872">
        <v>1910</v>
      </c>
      <c r="D1872">
        <v>15</v>
      </c>
      <c r="E1872">
        <v>7</v>
      </c>
      <c r="F1872">
        <v>1</v>
      </c>
      <c r="G1872" s="6">
        <v>7793960000250</v>
      </c>
    </row>
    <row r="1873" spans="1:7">
      <c r="A1873" s="5" t="s">
        <v>2037</v>
      </c>
      <c r="B1873" t="s">
        <v>2038</v>
      </c>
      <c r="C1873">
        <v>1910</v>
      </c>
      <c r="D1873">
        <v>15</v>
      </c>
      <c r="E1873">
        <v>7</v>
      </c>
      <c r="F1873">
        <v>1</v>
      </c>
      <c r="G1873" s="6">
        <v>7793960001127</v>
      </c>
    </row>
    <row r="1874" spans="1:7">
      <c r="A1874" s="5" t="s">
        <v>2031</v>
      </c>
      <c r="B1874" t="s">
        <v>2032</v>
      </c>
      <c r="C1874">
        <v>1910</v>
      </c>
      <c r="D1874">
        <v>15</v>
      </c>
      <c r="E1874">
        <v>7</v>
      </c>
      <c r="F1874">
        <v>1</v>
      </c>
      <c r="G1874" s="6">
        <v>7793960000267</v>
      </c>
    </row>
    <row r="1875" spans="1:7">
      <c r="A1875" s="5" t="s">
        <v>2043</v>
      </c>
      <c r="B1875" t="s">
        <v>2044</v>
      </c>
      <c r="C1875">
        <v>1955</v>
      </c>
      <c r="D1875">
        <v>15</v>
      </c>
      <c r="E1875">
        <v>7</v>
      </c>
      <c r="F1875">
        <v>1</v>
      </c>
      <c r="G1875" s="6">
        <v>7793960031865</v>
      </c>
    </row>
    <row r="1876" spans="1:7">
      <c r="A1876" s="5" t="s">
        <v>2045</v>
      </c>
      <c r="B1876" t="s">
        <v>2046</v>
      </c>
      <c r="C1876">
        <v>1955</v>
      </c>
      <c r="D1876">
        <v>15</v>
      </c>
      <c r="E1876">
        <v>7</v>
      </c>
      <c r="F1876">
        <v>1</v>
      </c>
      <c r="G1876" s="6">
        <v>7793960031858</v>
      </c>
    </row>
    <row r="1877" spans="1:7">
      <c r="A1877" s="5" t="s">
        <v>2047</v>
      </c>
      <c r="B1877" t="s">
        <v>2048</v>
      </c>
      <c r="C1877">
        <v>1955</v>
      </c>
      <c r="D1877">
        <v>15</v>
      </c>
      <c r="E1877">
        <v>7</v>
      </c>
      <c r="F1877">
        <v>1</v>
      </c>
      <c r="G1877" s="6">
        <v>7793960031841</v>
      </c>
    </row>
    <row r="1878" spans="1:7">
      <c r="A1878" s="5" t="s">
        <v>2041</v>
      </c>
      <c r="B1878" t="s">
        <v>2042</v>
      </c>
      <c r="C1878">
        <v>1955</v>
      </c>
      <c r="D1878">
        <v>15</v>
      </c>
      <c r="E1878">
        <v>7</v>
      </c>
      <c r="F1878">
        <v>1</v>
      </c>
      <c r="G1878" s="6">
        <v>7793960031834</v>
      </c>
    </row>
    <row r="1879" spans="1:7">
      <c r="A1879" s="5" t="s">
        <v>2665</v>
      </c>
      <c r="B1879" t="s">
        <v>2666</v>
      </c>
      <c r="C1879">
        <v>4695</v>
      </c>
      <c r="D1879">
        <v>15</v>
      </c>
      <c r="E1879">
        <v>8</v>
      </c>
      <c r="F1879">
        <v>1</v>
      </c>
      <c r="G1879" s="6">
        <v>7793960006641</v>
      </c>
    </row>
    <row r="1880" spans="1:7">
      <c r="A1880" s="5" t="s">
        <v>2667</v>
      </c>
      <c r="B1880" t="s">
        <v>2668</v>
      </c>
      <c r="C1880">
        <v>4695</v>
      </c>
      <c r="D1880">
        <v>15</v>
      </c>
      <c r="E1880">
        <v>8</v>
      </c>
      <c r="F1880">
        <v>1</v>
      </c>
      <c r="G1880" s="6">
        <v>7793960006658</v>
      </c>
    </row>
    <row r="1881" spans="1:7">
      <c r="A1881" s="5" t="s">
        <v>2669</v>
      </c>
      <c r="B1881" t="s">
        <v>2670</v>
      </c>
      <c r="C1881">
        <v>4695</v>
      </c>
      <c r="D1881">
        <v>15</v>
      </c>
      <c r="E1881">
        <v>8</v>
      </c>
      <c r="F1881">
        <v>1</v>
      </c>
      <c r="G1881" s="6">
        <v>7793960006665</v>
      </c>
    </row>
    <row r="1882" spans="1:7">
      <c r="A1882" s="5" t="s">
        <v>2663</v>
      </c>
      <c r="B1882" t="s">
        <v>2664</v>
      </c>
      <c r="C1882">
        <v>4695</v>
      </c>
      <c r="D1882">
        <v>15</v>
      </c>
      <c r="E1882">
        <v>8</v>
      </c>
      <c r="F1882">
        <v>1</v>
      </c>
      <c r="G1882" s="6">
        <v>7793960006672</v>
      </c>
    </row>
    <row r="1883" spans="1:7">
      <c r="A1883" s="5" t="s">
        <v>2051</v>
      </c>
      <c r="B1883" t="s">
        <v>2052</v>
      </c>
      <c r="C1883">
        <v>3705</v>
      </c>
      <c r="D1883">
        <v>15</v>
      </c>
      <c r="E1883">
        <v>7</v>
      </c>
      <c r="F1883">
        <v>1</v>
      </c>
      <c r="G1883" s="6">
        <v>7793960033494</v>
      </c>
    </row>
    <row r="1884" spans="1:7">
      <c r="A1884" s="5" t="s">
        <v>2053</v>
      </c>
      <c r="B1884" t="s">
        <v>2054</v>
      </c>
      <c r="C1884">
        <v>3705</v>
      </c>
      <c r="D1884">
        <v>15</v>
      </c>
      <c r="E1884">
        <v>7</v>
      </c>
      <c r="F1884">
        <v>1</v>
      </c>
      <c r="G1884" s="6">
        <v>7793960033500</v>
      </c>
    </row>
    <row r="1885" spans="1:7">
      <c r="A1885" s="5" t="s">
        <v>2055</v>
      </c>
      <c r="B1885" t="s">
        <v>2056</v>
      </c>
      <c r="C1885">
        <v>3705</v>
      </c>
      <c r="D1885">
        <v>15</v>
      </c>
      <c r="E1885">
        <v>7</v>
      </c>
      <c r="F1885">
        <v>1</v>
      </c>
      <c r="G1885" s="6">
        <v>7793960033517</v>
      </c>
    </row>
    <row r="1886" spans="1:7">
      <c r="A1886" s="5" t="s">
        <v>2049</v>
      </c>
      <c r="B1886" t="s">
        <v>2050</v>
      </c>
      <c r="C1886">
        <v>3705</v>
      </c>
      <c r="D1886">
        <v>15</v>
      </c>
      <c r="E1886">
        <v>7</v>
      </c>
      <c r="F1886">
        <v>1</v>
      </c>
      <c r="G1886" s="6">
        <v>7793960033524</v>
      </c>
    </row>
    <row r="1887" spans="1:7">
      <c r="A1887" s="5" t="s">
        <v>2058</v>
      </c>
      <c r="B1887" t="s">
        <v>2059</v>
      </c>
      <c r="C1887">
        <v>3625</v>
      </c>
      <c r="D1887">
        <v>15</v>
      </c>
      <c r="E1887">
        <v>7</v>
      </c>
      <c r="F1887">
        <v>1</v>
      </c>
      <c r="G1887" s="6">
        <v>7793960025109</v>
      </c>
    </row>
    <row r="1888" spans="1:7">
      <c r="A1888" s="5" t="s">
        <v>2060</v>
      </c>
      <c r="B1888" t="s">
        <v>2059</v>
      </c>
      <c r="C1888">
        <v>3625</v>
      </c>
      <c r="D1888">
        <v>15</v>
      </c>
      <c r="E1888">
        <v>7</v>
      </c>
      <c r="F1888">
        <v>1</v>
      </c>
      <c r="G1888" s="6">
        <v>7793960025093</v>
      </c>
    </row>
    <row r="1889" spans="1:7">
      <c r="A1889" s="5" t="s">
        <v>2061</v>
      </c>
      <c r="B1889" t="s">
        <v>2062</v>
      </c>
      <c r="C1889">
        <v>2205</v>
      </c>
      <c r="D1889">
        <v>15</v>
      </c>
      <c r="E1889">
        <v>7</v>
      </c>
      <c r="F1889">
        <v>1</v>
      </c>
      <c r="G1889" s="6">
        <v>7793960028711</v>
      </c>
    </row>
    <row r="1890" spans="1:7">
      <c r="A1890" s="5" t="s">
        <v>2067</v>
      </c>
      <c r="B1890" t="s">
        <v>2068</v>
      </c>
      <c r="C1890">
        <v>3280</v>
      </c>
      <c r="D1890">
        <v>15</v>
      </c>
      <c r="E1890">
        <v>7</v>
      </c>
      <c r="F1890">
        <v>1</v>
      </c>
      <c r="G1890" s="6">
        <v>7793960043479</v>
      </c>
    </row>
    <row r="1891" spans="1:7">
      <c r="A1891" s="5" t="s">
        <v>2069</v>
      </c>
      <c r="B1891" t="s">
        <v>2068</v>
      </c>
      <c r="C1891">
        <v>3280</v>
      </c>
      <c r="D1891">
        <v>15</v>
      </c>
      <c r="E1891">
        <v>7</v>
      </c>
      <c r="F1891">
        <v>1</v>
      </c>
      <c r="G1891" s="6">
        <v>7793960043516</v>
      </c>
    </row>
    <row r="1892" spans="1:7">
      <c r="A1892" s="5" t="s">
        <v>2070</v>
      </c>
      <c r="B1892" t="s">
        <v>2068</v>
      </c>
      <c r="C1892">
        <v>3280</v>
      </c>
      <c r="D1892">
        <v>15</v>
      </c>
      <c r="E1892">
        <v>7</v>
      </c>
      <c r="F1892">
        <v>1</v>
      </c>
      <c r="G1892" s="6">
        <v>7793960043530</v>
      </c>
    </row>
    <row r="1893" spans="1:7">
      <c r="A1893" s="5" t="s">
        <v>2078</v>
      </c>
      <c r="B1893" t="s">
        <v>1750</v>
      </c>
      <c r="C1893">
        <v>4265</v>
      </c>
      <c r="D1893">
        <v>15</v>
      </c>
      <c r="E1893">
        <v>7</v>
      </c>
      <c r="F1893">
        <v>1</v>
      </c>
      <c r="G1893" s="6">
        <v>7793960008249</v>
      </c>
    </row>
    <row r="1894" spans="1:7">
      <c r="A1894" s="5" t="s">
        <v>2079</v>
      </c>
      <c r="B1894" t="s">
        <v>1750</v>
      </c>
      <c r="C1894">
        <v>4265</v>
      </c>
      <c r="D1894">
        <v>15</v>
      </c>
      <c r="E1894">
        <v>7</v>
      </c>
      <c r="F1894">
        <v>1</v>
      </c>
      <c r="G1894" s="6">
        <v>7793960008256</v>
      </c>
    </row>
    <row r="1895" spans="1:7">
      <c r="A1895" s="5" t="s">
        <v>2077</v>
      </c>
      <c r="B1895" t="s">
        <v>1750</v>
      </c>
      <c r="C1895">
        <v>4265</v>
      </c>
      <c r="D1895">
        <v>15</v>
      </c>
      <c r="E1895">
        <v>7</v>
      </c>
      <c r="F1895">
        <v>1</v>
      </c>
      <c r="G1895" s="6">
        <v>7793960008263</v>
      </c>
    </row>
    <row r="1896" spans="1:7">
      <c r="A1896" s="5" t="s">
        <v>2679</v>
      </c>
      <c r="B1896" t="s">
        <v>2680</v>
      </c>
      <c r="C1896">
        <v>4275</v>
      </c>
      <c r="D1896">
        <v>15</v>
      </c>
      <c r="E1896">
        <v>8</v>
      </c>
      <c r="F1896">
        <v>1</v>
      </c>
      <c r="G1896" s="6">
        <v>7793960012581</v>
      </c>
    </row>
    <row r="1897" spans="1:7">
      <c r="A1897" s="5" t="s">
        <v>2681</v>
      </c>
      <c r="B1897" t="s">
        <v>2682</v>
      </c>
      <c r="C1897">
        <v>4275</v>
      </c>
      <c r="D1897">
        <v>15</v>
      </c>
      <c r="E1897">
        <v>8</v>
      </c>
      <c r="F1897">
        <v>1</v>
      </c>
      <c r="G1897" s="6">
        <v>7793960012598</v>
      </c>
    </row>
    <row r="1898" spans="1:7">
      <c r="A1898" s="5" t="s">
        <v>2677</v>
      </c>
      <c r="B1898" t="s">
        <v>2678</v>
      </c>
      <c r="C1898">
        <v>4275</v>
      </c>
      <c r="D1898">
        <v>15</v>
      </c>
      <c r="E1898">
        <v>8</v>
      </c>
      <c r="F1898">
        <v>1</v>
      </c>
      <c r="G1898" s="6">
        <v>7793960027332</v>
      </c>
    </row>
    <row r="1899" spans="1:7">
      <c r="A1899" s="5" t="s">
        <v>2090</v>
      </c>
      <c r="B1899" t="s">
        <v>2089</v>
      </c>
      <c r="C1899">
        <v>4925</v>
      </c>
      <c r="D1899">
        <v>15</v>
      </c>
      <c r="E1899">
        <v>7</v>
      </c>
      <c r="F1899">
        <v>1</v>
      </c>
      <c r="G1899" s="6">
        <v>7793960043295</v>
      </c>
    </row>
    <row r="1900" spans="1:7">
      <c r="A1900" s="5" t="s">
        <v>2091</v>
      </c>
      <c r="B1900" t="s">
        <v>2089</v>
      </c>
      <c r="C1900">
        <v>4925</v>
      </c>
      <c r="D1900">
        <v>15</v>
      </c>
      <c r="E1900">
        <v>7</v>
      </c>
      <c r="F1900">
        <v>1</v>
      </c>
      <c r="G1900" s="6">
        <v>7793960043301</v>
      </c>
    </row>
    <row r="1901" spans="1:7">
      <c r="A1901" s="5" t="s">
        <v>2088</v>
      </c>
      <c r="B1901" t="s">
        <v>2089</v>
      </c>
      <c r="C1901">
        <v>4925</v>
      </c>
      <c r="D1901">
        <v>15</v>
      </c>
      <c r="E1901">
        <v>7</v>
      </c>
      <c r="F1901">
        <v>1</v>
      </c>
      <c r="G1901" s="6">
        <v>7793960043318</v>
      </c>
    </row>
    <row r="1902" spans="1:7">
      <c r="A1902" s="5" t="s">
        <v>2687</v>
      </c>
      <c r="B1902" t="s">
        <v>2089</v>
      </c>
      <c r="C1902">
        <v>7320</v>
      </c>
      <c r="D1902">
        <v>15</v>
      </c>
      <c r="E1902">
        <v>8</v>
      </c>
      <c r="F1902">
        <v>1</v>
      </c>
      <c r="G1902" s="6">
        <v>7793960031421</v>
      </c>
    </row>
    <row r="1903" spans="1:7">
      <c r="A1903" s="5" t="s">
        <v>2688</v>
      </c>
      <c r="B1903" t="s">
        <v>2689</v>
      </c>
      <c r="C1903">
        <v>7320</v>
      </c>
      <c r="D1903">
        <v>15</v>
      </c>
      <c r="E1903">
        <v>8</v>
      </c>
      <c r="F1903">
        <v>1</v>
      </c>
      <c r="G1903" s="6">
        <v>7793960031438</v>
      </c>
    </row>
    <row r="1904" spans="1:7">
      <c r="A1904" s="5" t="s">
        <v>2686</v>
      </c>
      <c r="B1904" t="s">
        <v>2089</v>
      </c>
      <c r="C1904">
        <v>7320</v>
      </c>
      <c r="D1904">
        <v>15</v>
      </c>
      <c r="E1904">
        <v>8</v>
      </c>
      <c r="F1904">
        <v>1</v>
      </c>
      <c r="G1904" s="6">
        <v>7793960099612</v>
      </c>
    </row>
    <row r="1905" spans="1:7">
      <c r="A1905" s="5" t="s">
        <v>2094</v>
      </c>
      <c r="B1905" t="s">
        <v>2095</v>
      </c>
      <c r="C1905">
        <v>5500</v>
      </c>
      <c r="D1905">
        <v>15</v>
      </c>
      <c r="E1905">
        <v>7</v>
      </c>
      <c r="F1905">
        <v>1</v>
      </c>
      <c r="G1905" s="6">
        <v>7793960049068</v>
      </c>
    </row>
    <row r="1906" spans="1:7">
      <c r="A1906" s="5" t="s">
        <v>2096</v>
      </c>
      <c r="B1906" t="s">
        <v>2095</v>
      </c>
      <c r="C1906">
        <v>5500</v>
      </c>
      <c r="D1906">
        <v>15</v>
      </c>
      <c r="E1906">
        <v>7</v>
      </c>
      <c r="F1906">
        <v>1</v>
      </c>
      <c r="G1906" s="6">
        <v>7793960049075</v>
      </c>
    </row>
    <row r="1907" spans="1:7">
      <c r="A1907" s="5" t="s">
        <v>2097</v>
      </c>
      <c r="B1907" t="s">
        <v>2095</v>
      </c>
      <c r="C1907">
        <v>5500</v>
      </c>
      <c r="D1907">
        <v>15</v>
      </c>
      <c r="E1907">
        <v>7</v>
      </c>
      <c r="F1907">
        <v>1</v>
      </c>
      <c r="G1907" s="6">
        <v>7793960049082</v>
      </c>
    </row>
    <row r="1908" spans="1:7">
      <c r="A1908" s="5" t="s">
        <v>2098</v>
      </c>
      <c r="B1908" t="s">
        <v>2099</v>
      </c>
      <c r="C1908">
        <v>5300</v>
      </c>
      <c r="D1908">
        <v>15</v>
      </c>
      <c r="E1908">
        <v>7</v>
      </c>
      <c r="F1908">
        <v>1</v>
      </c>
      <c r="G1908" s="6">
        <v>7793960041611</v>
      </c>
    </row>
    <row r="1909" spans="1:7">
      <c r="A1909" s="5" t="s">
        <v>2100</v>
      </c>
      <c r="B1909" t="s">
        <v>2101</v>
      </c>
      <c r="C1909">
        <v>5300</v>
      </c>
      <c r="D1909">
        <v>15</v>
      </c>
      <c r="E1909">
        <v>7</v>
      </c>
      <c r="F1909">
        <v>1</v>
      </c>
      <c r="G1909" s="6">
        <v>7793960041635</v>
      </c>
    </row>
    <row r="1910" spans="1:7">
      <c r="A1910" s="5" t="s">
        <v>2102</v>
      </c>
      <c r="B1910" t="s">
        <v>2103</v>
      </c>
      <c r="C1910">
        <v>5300</v>
      </c>
      <c r="D1910">
        <v>15</v>
      </c>
      <c r="E1910">
        <v>7</v>
      </c>
      <c r="F1910">
        <v>1</v>
      </c>
      <c r="G1910" s="6">
        <v>7793960041642</v>
      </c>
    </row>
    <row r="1911" spans="1:7">
      <c r="A1911" s="5" t="s">
        <v>2690</v>
      </c>
      <c r="B1911" t="s">
        <v>2099</v>
      </c>
      <c r="C1911">
        <v>5800</v>
      </c>
      <c r="D1911">
        <v>15</v>
      </c>
      <c r="E1911">
        <v>8</v>
      </c>
      <c r="F1911">
        <v>1</v>
      </c>
      <c r="G1911" s="6">
        <v>7793960049907</v>
      </c>
    </row>
    <row r="1912" spans="1:7">
      <c r="A1912" s="5" t="s">
        <v>2691</v>
      </c>
      <c r="B1912" t="s">
        <v>2101</v>
      </c>
      <c r="C1912">
        <v>5800</v>
      </c>
      <c r="D1912">
        <v>15</v>
      </c>
      <c r="E1912">
        <v>8</v>
      </c>
      <c r="F1912">
        <v>1</v>
      </c>
      <c r="G1912" s="6">
        <v>7793960049921</v>
      </c>
    </row>
    <row r="1913" spans="1:7">
      <c r="A1913" s="5" t="s">
        <v>2692</v>
      </c>
      <c r="B1913" t="s">
        <v>2103</v>
      </c>
      <c r="C1913">
        <v>5800</v>
      </c>
      <c r="D1913">
        <v>15</v>
      </c>
      <c r="E1913">
        <v>8</v>
      </c>
      <c r="F1913">
        <v>1</v>
      </c>
      <c r="G1913" s="6">
        <v>7793960049938</v>
      </c>
    </row>
    <row r="1914" spans="1:7">
      <c r="A1914" s="5" t="s">
        <v>2110</v>
      </c>
      <c r="B1914" t="s">
        <v>2111</v>
      </c>
      <c r="C1914">
        <v>3550</v>
      </c>
      <c r="D1914">
        <v>15</v>
      </c>
      <c r="E1914">
        <v>7</v>
      </c>
      <c r="F1914">
        <v>1</v>
      </c>
      <c r="G1914" s="6">
        <v>7793960044834</v>
      </c>
    </row>
    <row r="1915" spans="1:7">
      <c r="A1915" s="5" t="s">
        <v>2112</v>
      </c>
      <c r="B1915" t="s">
        <v>2111</v>
      </c>
      <c r="C1915">
        <v>3550</v>
      </c>
      <c r="D1915">
        <v>15</v>
      </c>
      <c r="E1915">
        <v>7</v>
      </c>
      <c r="F1915">
        <v>1</v>
      </c>
      <c r="G1915" s="6">
        <v>7793960044841</v>
      </c>
    </row>
    <row r="1916" spans="1:7">
      <c r="A1916" s="5" t="s">
        <v>2113</v>
      </c>
      <c r="B1916" t="s">
        <v>2111</v>
      </c>
      <c r="C1916">
        <v>3550</v>
      </c>
      <c r="D1916">
        <v>15</v>
      </c>
      <c r="E1916">
        <v>7</v>
      </c>
      <c r="F1916">
        <v>1</v>
      </c>
      <c r="G1916" s="6">
        <v>7793960044858</v>
      </c>
    </row>
    <row r="1917" spans="1:7">
      <c r="A1917" s="5" t="s">
        <v>2114</v>
      </c>
      <c r="B1917" t="s">
        <v>2115</v>
      </c>
      <c r="C1917">
        <v>3705</v>
      </c>
      <c r="D1917">
        <v>15</v>
      </c>
      <c r="E1917">
        <v>7</v>
      </c>
      <c r="F1917">
        <v>1</v>
      </c>
      <c r="G1917" s="6">
        <v>7793960038390</v>
      </c>
    </row>
    <row r="1918" spans="1:7">
      <c r="A1918" s="5" t="s">
        <v>2116</v>
      </c>
      <c r="B1918" t="s">
        <v>2115</v>
      </c>
      <c r="C1918">
        <v>3705</v>
      </c>
      <c r="D1918">
        <v>15</v>
      </c>
      <c r="E1918">
        <v>7</v>
      </c>
      <c r="F1918">
        <v>1</v>
      </c>
      <c r="G1918" s="6">
        <v>7793960038406</v>
      </c>
    </row>
    <row r="1919" spans="1:7">
      <c r="A1919" s="5" t="s">
        <v>2117</v>
      </c>
      <c r="B1919" t="s">
        <v>2115</v>
      </c>
      <c r="C1919">
        <v>3705</v>
      </c>
      <c r="D1919">
        <v>15</v>
      </c>
      <c r="E1919">
        <v>7</v>
      </c>
      <c r="F1919">
        <v>1</v>
      </c>
      <c r="G1919" s="6">
        <v>7793960038413</v>
      </c>
    </row>
    <row r="1920" spans="1:7">
      <c r="A1920" s="5" t="s">
        <v>2118</v>
      </c>
      <c r="B1920" t="s">
        <v>2115</v>
      </c>
      <c r="C1920">
        <v>3705</v>
      </c>
      <c r="D1920">
        <v>15</v>
      </c>
      <c r="E1920">
        <v>7</v>
      </c>
      <c r="F1920">
        <v>1</v>
      </c>
      <c r="G1920" s="6">
        <v>7793960038420</v>
      </c>
    </row>
    <row r="1921" spans="1:7">
      <c r="A1921" s="5" t="s">
        <v>2119</v>
      </c>
      <c r="B1921" t="s">
        <v>2115</v>
      </c>
      <c r="C1921">
        <v>3705</v>
      </c>
      <c r="D1921">
        <v>15</v>
      </c>
      <c r="E1921">
        <v>7</v>
      </c>
      <c r="F1921">
        <v>1</v>
      </c>
      <c r="G1921" s="6">
        <v>7793960038437</v>
      </c>
    </row>
    <row r="1922" spans="1:7">
      <c r="A1922" s="5" t="s">
        <v>2694</v>
      </c>
      <c r="B1922" t="s">
        <v>2695</v>
      </c>
      <c r="C1922">
        <v>5305</v>
      </c>
      <c r="D1922">
        <v>15</v>
      </c>
      <c r="E1922">
        <v>8</v>
      </c>
      <c r="F1922">
        <v>1</v>
      </c>
      <c r="G1922" s="6">
        <v>7793960040591</v>
      </c>
    </row>
    <row r="1923" spans="1:7">
      <c r="A1923" s="5" t="s">
        <v>2696</v>
      </c>
      <c r="B1923" t="s">
        <v>2695</v>
      </c>
      <c r="C1923">
        <v>5305</v>
      </c>
      <c r="D1923">
        <v>15</v>
      </c>
      <c r="E1923">
        <v>8</v>
      </c>
      <c r="F1923">
        <v>1</v>
      </c>
      <c r="G1923" s="6">
        <v>7793960040607</v>
      </c>
    </row>
    <row r="1924" spans="1:7">
      <c r="A1924" s="5" t="s">
        <v>2697</v>
      </c>
      <c r="B1924" t="s">
        <v>2695</v>
      </c>
      <c r="C1924">
        <v>5305</v>
      </c>
      <c r="D1924">
        <v>15</v>
      </c>
      <c r="E1924">
        <v>8</v>
      </c>
      <c r="F1924">
        <v>1</v>
      </c>
      <c r="G1924" s="6">
        <v>7793960040614</v>
      </c>
    </row>
    <row r="1925" spans="1:7">
      <c r="A1925" s="5" t="s">
        <v>2698</v>
      </c>
      <c r="B1925" t="s">
        <v>2695</v>
      </c>
      <c r="C1925">
        <v>5305</v>
      </c>
      <c r="D1925">
        <v>15</v>
      </c>
      <c r="E1925">
        <v>8</v>
      </c>
      <c r="F1925">
        <v>1</v>
      </c>
      <c r="G1925" s="6">
        <v>7793960040621</v>
      </c>
    </row>
    <row r="1926" spans="1:7">
      <c r="A1926" s="5" t="s">
        <v>2699</v>
      </c>
      <c r="B1926" t="s">
        <v>2695</v>
      </c>
      <c r="C1926">
        <v>5305</v>
      </c>
      <c r="D1926">
        <v>15</v>
      </c>
      <c r="E1926">
        <v>8</v>
      </c>
      <c r="F1926">
        <v>1</v>
      </c>
      <c r="G1926" s="6">
        <v>7793960406380</v>
      </c>
    </row>
    <row r="1927" spans="1:7">
      <c r="A1927" s="5" t="s">
        <v>2121</v>
      </c>
      <c r="B1927" t="s">
        <v>2122</v>
      </c>
      <c r="C1927">
        <v>3550</v>
      </c>
      <c r="D1927">
        <v>15</v>
      </c>
      <c r="E1927">
        <v>7</v>
      </c>
      <c r="F1927">
        <v>1</v>
      </c>
      <c r="G1927" s="6">
        <v>7793960986288</v>
      </c>
    </row>
    <row r="1928" spans="1:7">
      <c r="A1928" s="5" t="s">
        <v>2123</v>
      </c>
      <c r="B1928" t="s">
        <v>2122</v>
      </c>
      <c r="C1928">
        <v>3550</v>
      </c>
      <c r="D1928">
        <v>15</v>
      </c>
      <c r="E1928">
        <v>7</v>
      </c>
      <c r="F1928">
        <v>1</v>
      </c>
      <c r="G1928" s="6">
        <v>7793960986295</v>
      </c>
    </row>
    <row r="1929" spans="1:7">
      <c r="A1929" s="5" t="s">
        <v>2124</v>
      </c>
      <c r="B1929" t="s">
        <v>2122</v>
      </c>
      <c r="C1929">
        <v>3550</v>
      </c>
      <c r="D1929">
        <v>15</v>
      </c>
      <c r="E1929">
        <v>7</v>
      </c>
      <c r="F1929">
        <v>1</v>
      </c>
      <c r="G1929" s="6">
        <v>7793960986301</v>
      </c>
    </row>
    <row r="1930" spans="1:7">
      <c r="A1930" s="5" t="s">
        <v>2132</v>
      </c>
      <c r="B1930" t="s">
        <v>2133</v>
      </c>
      <c r="C1930">
        <v>2615</v>
      </c>
      <c r="D1930">
        <v>15</v>
      </c>
      <c r="E1930">
        <v>7</v>
      </c>
      <c r="F1930">
        <v>1</v>
      </c>
      <c r="G1930" s="6">
        <v>7793960031728</v>
      </c>
    </row>
    <row r="1931" spans="1:7">
      <c r="A1931" s="5" t="s">
        <v>2134</v>
      </c>
      <c r="B1931" t="s">
        <v>2133</v>
      </c>
      <c r="C1931">
        <v>2615</v>
      </c>
      <c r="D1931">
        <v>15</v>
      </c>
      <c r="E1931">
        <v>7</v>
      </c>
      <c r="F1931">
        <v>1</v>
      </c>
      <c r="G1931" s="6">
        <v>7793960031711</v>
      </c>
    </row>
    <row r="1932" spans="1:7">
      <c r="A1932" s="5" t="s">
        <v>2135</v>
      </c>
      <c r="B1932" t="s">
        <v>2133</v>
      </c>
      <c r="C1932">
        <v>2615</v>
      </c>
      <c r="D1932">
        <v>15</v>
      </c>
      <c r="E1932">
        <v>7</v>
      </c>
      <c r="F1932">
        <v>1</v>
      </c>
      <c r="G1932" s="6">
        <v>7793960031704</v>
      </c>
    </row>
    <row r="1933" spans="1:7">
      <c r="A1933" s="5" t="s">
        <v>2146</v>
      </c>
      <c r="B1933" t="s">
        <v>2147</v>
      </c>
      <c r="C1933">
        <v>3645</v>
      </c>
      <c r="D1933">
        <v>15</v>
      </c>
      <c r="E1933">
        <v>7</v>
      </c>
      <c r="F1933">
        <v>1</v>
      </c>
      <c r="G1933" s="6">
        <v>7793960022092</v>
      </c>
    </row>
    <row r="1934" spans="1:7">
      <c r="A1934" s="5" t="s">
        <v>2148</v>
      </c>
      <c r="B1934" t="s">
        <v>2147</v>
      </c>
      <c r="C1934">
        <v>3645</v>
      </c>
      <c r="D1934">
        <v>15</v>
      </c>
      <c r="E1934">
        <v>7</v>
      </c>
      <c r="F1934">
        <v>1</v>
      </c>
      <c r="G1934" s="6">
        <v>7793960022177</v>
      </c>
    </row>
    <row r="1935" spans="1:7">
      <c r="A1935" s="5" t="s">
        <v>2149</v>
      </c>
      <c r="B1935" t="s">
        <v>2147</v>
      </c>
      <c r="C1935">
        <v>3645</v>
      </c>
      <c r="D1935">
        <v>15</v>
      </c>
      <c r="E1935">
        <v>7</v>
      </c>
      <c r="F1935">
        <v>1</v>
      </c>
      <c r="G1935" s="6">
        <v>7793960022207</v>
      </c>
    </row>
    <row r="1936" spans="1:7">
      <c r="A1936" s="5" t="s">
        <v>2706</v>
      </c>
      <c r="B1936" t="s">
        <v>2707</v>
      </c>
      <c r="C1936">
        <v>5720</v>
      </c>
      <c r="D1936">
        <v>15</v>
      </c>
      <c r="E1936">
        <v>8</v>
      </c>
      <c r="F1936">
        <v>1</v>
      </c>
      <c r="G1936" s="6">
        <v>7793960047811</v>
      </c>
    </row>
    <row r="1937" spans="1:7">
      <c r="A1937" s="5" t="s">
        <v>2708</v>
      </c>
      <c r="B1937" t="s">
        <v>2709</v>
      </c>
      <c r="C1937">
        <v>5720</v>
      </c>
      <c r="D1937">
        <v>15</v>
      </c>
      <c r="E1937">
        <v>8</v>
      </c>
      <c r="F1937">
        <v>1</v>
      </c>
      <c r="G1937" s="6">
        <v>7793960047828</v>
      </c>
    </row>
    <row r="1938" spans="1:7">
      <c r="A1938" s="5" t="s">
        <v>2710</v>
      </c>
      <c r="B1938" t="s">
        <v>2709</v>
      </c>
      <c r="C1938">
        <v>5720</v>
      </c>
      <c r="D1938">
        <v>15</v>
      </c>
      <c r="E1938">
        <v>8</v>
      </c>
      <c r="F1938">
        <v>1</v>
      </c>
      <c r="G1938" s="6">
        <v>7793960047835</v>
      </c>
    </row>
    <row r="1939" spans="1:7">
      <c r="A1939" s="5" t="s">
        <v>2150</v>
      </c>
      <c r="B1939" t="s">
        <v>2151</v>
      </c>
      <c r="C1939">
        <v>4505</v>
      </c>
      <c r="D1939">
        <v>15</v>
      </c>
      <c r="E1939">
        <v>7</v>
      </c>
      <c r="F1939">
        <v>1</v>
      </c>
      <c r="G1939" s="6">
        <v>7793960016374</v>
      </c>
    </row>
    <row r="1940" spans="1:7">
      <c r="A1940" s="5" t="s">
        <v>2152</v>
      </c>
      <c r="B1940" t="s">
        <v>2151</v>
      </c>
      <c r="C1940">
        <v>4505</v>
      </c>
      <c r="D1940">
        <v>15</v>
      </c>
      <c r="E1940">
        <v>7</v>
      </c>
      <c r="F1940">
        <v>1</v>
      </c>
      <c r="G1940" s="6">
        <v>7793960016381</v>
      </c>
    </row>
    <row r="1941" spans="1:7">
      <c r="A1941" s="5" t="s">
        <v>2153</v>
      </c>
      <c r="B1941" t="s">
        <v>2151</v>
      </c>
      <c r="C1941">
        <v>4505</v>
      </c>
      <c r="D1941">
        <v>15</v>
      </c>
      <c r="E1941">
        <v>7</v>
      </c>
      <c r="F1941">
        <v>1</v>
      </c>
      <c r="G1941" s="6">
        <v>7793960016398</v>
      </c>
    </row>
    <row r="1942" spans="1:7">
      <c r="A1942" s="5" t="s">
        <v>2711</v>
      </c>
      <c r="B1942" t="s">
        <v>2712</v>
      </c>
      <c r="C1942">
        <v>6720</v>
      </c>
      <c r="D1942">
        <v>15</v>
      </c>
      <c r="E1942">
        <v>8</v>
      </c>
      <c r="F1942">
        <v>1</v>
      </c>
      <c r="G1942" s="6">
        <v>7793960038840</v>
      </c>
    </row>
    <row r="1943" spans="1:7">
      <c r="A1943" s="5" t="s">
        <v>2713</v>
      </c>
      <c r="B1943" t="s">
        <v>2712</v>
      </c>
      <c r="C1943">
        <v>6720</v>
      </c>
      <c r="D1943">
        <v>15</v>
      </c>
      <c r="E1943">
        <v>8</v>
      </c>
      <c r="F1943">
        <v>1</v>
      </c>
      <c r="G1943" s="6">
        <v>7793960038857</v>
      </c>
    </row>
    <row r="1944" spans="1:7">
      <c r="A1944" s="5" t="s">
        <v>2714</v>
      </c>
      <c r="B1944" t="s">
        <v>2712</v>
      </c>
      <c r="C1944">
        <v>6720</v>
      </c>
      <c r="D1944">
        <v>15</v>
      </c>
      <c r="E1944">
        <v>8</v>
      </c>
      <c r="F1944">
        <v>1</v>
      </c>
      <c r="G1944" s="6">
        <v>7793960038949</v>
      </c>
    </row>
    <row r="1945" spans="1:7">
      <c r="A1945" s="5" t="s">
        <v>2159</v>
      </c>
      <c r="B1945" t="s">
        <v>2160</v>
      </c>
      <c r="C1945">
        <v>2500</v>
      </c>
      <c r="D1945">
        <v>15</v>
      </c>
      <c r="E1945">
        <v>7</v>
      </c>
      <c r="F1945">
        <v>1</v>
      </c>
      <c r="G1945" s="6">
        <v>7793960044643</v>
      </c>
    </row>
    <row r="1946" spans="1:7">
      <c r="A1946" s="5" t="s">
        <v>2163</v>
      </c>
      <c r="B1946" t="s">
        <v>2164</v>
      </c>
      <c r="C1946">
        <v>3790</v>
      </c>
      <c r="D1946">
        <v>15</v>
      </c>
      <c r="E1946">
        <v>7</v>
      </c>
      <c r="F1946">
        <v>1</v>
      </c>
      <c r="G1946" s="6">
        <v>7793960008379</v>
      </c>
    </row>
    <row r="1947" spans="1:7">
      <c r="A1947" s="5" t="s">
        <v>2166</v>
      </c>
      <c r="B1947" t="s">
        <v>2167</v>
      </c>
      <c r="C1947">
        <v>4265</v>
      </c>
      <c r="D1947">
        <v>15</v>
      </c>
      <c r="E1947">
        <v>7</v>
      </c>
      <c r="F1947">
        <v>1</v>
      </c>
      <c r="G1947" s="6">
        <v>7793960007044</v>
      </c>
    </row>
    <row r="1948" spans="1:7">
      <c r="A1948" s="5" t="s">
        <v>2168</v>
      </c>
      <c r="B1948" t="s">
        <v>2169</v>
      </c>
      <c r="C1948">
        <v>4030</v>
      </c>
      <c r="D1948">
        <v>15</v>
      </c>
      <c r="E1948">
        <v>7</v>
      </c>
      <c r="F1948">
        <v>1</v>
      </c>
      <c r="G1948" s="6">
        <v>7793960008324</v>
      </c>
    </row>
    <row r="1949" spans="1:7">
      <c r="A1949" s="5" t="s">
        <v>2170</v>
      </c>
      <c r="B1949" t="s">
        <v>2169</v>
      </c>
      <c r="C1949">
        <v>4030</v>
      </c>
      <c r="D1949">
        <v>15</v>
      </c>
      <c r="E1949">
        <v>7</v>
      </c>
      <c r="F1949">
        <v>1</v>
      </c>
      <c r="G1949" s="6">
        <v>7793960008331</v>
      </c>
    </row>
    <row r="1950" spans="1:7">
      <c r="A1950" s="5" t="s">
        <v>2171</v>
      </c>
      <c r="B1950" t="s">
        <v>2169</v>
      </c>
      <c r="C1950">
        <v>4030</v>
      </c>
      <c r="D1950">
        <v>15</v>
      </c>
      <c r="E1950">
        <v>7</v>
      </c>
      <c r="F1950">
        <v>1</v>
      </c>
      <c r="G1950" s="6">
        <v>7793960008348</v>
      </c>
    </row>
    <row r="1951" spans="1:7">
      <c r="A1951" s="5" t="s">
        <v>2172</v>
      </c>
      <c r="B1951" t="s">
        <v>2169</v>
      </c>
      <c r="C1951">
        <v>4030</v>
      </c>
      <c r="D1951">
        <v>15</v>
      </c>
      <c r="E1951">
        <v>7</v>
      </c>
      <c r="F1951">
        <v>1</v>
      </c>
      <c r="G1951" s="6">
        <v>7793960008355</v>
      </c>
    </row>
    <row r="1952" spans="1:7">
      <c r="A1952" s="5" t="s">
        <v>2718</v>
      </c>
      <c r="B1952" t="s">
        <v>2719</v>
      </c>
      <c r="C1952">
        <v>7915</v>
      </c>
      <c r="D1952">
        <v>15</v>
      </c>
      <c r="E1952">
        <v>8</v>
      </c>
      <c r="F1952">
        <v>1</v>
      </c>
      <c r="G1952" s="6">
        <v>7793960041956</v>
      </c>
    </row>
    <row r="1953" spans="1:7">
      <c r="A1953" s="5" t="s">
        <v>2720</v>
      </c>
      <c r="B1953" t="s">
        <v>2719</v>
      </c>
      <c r="C1953">
        <v>7550</v>
      </c>
      <c r="D1953">
        <v>15</v>
      </c>
      <c r="E1953">
        <v>8</v>
      </c>
      <c r="F1953">
        <v>1</v>
      </c>
      <c r="G1953" s="6">
        <v>7793960041949</v>
      </c>
    </row>
    <row r="1954" spans="1:7">
      <c r="A1954" s="5" t="s">
        <v>2721</v>
      </c>
      <c r="B1954" t="s">
        <v>2719</v>
      </c>
      <c r="C1954">
        <v>7915</v>
      </c>
      <c r="D1954">
        <v>15</v>
      </c>
      <c r="E1954">
        <v>8</v>
      </c>
      <c r="F1954">
        <v>1</v>
      </c>
      <c r="G1954" s="6">
        <v>7793960041963</v>
      </c>
    </row>
    <row r="1955" spans="1:7">
      <c r="A1955" s="5" t="s">
        <v>2722</v>
      </c>
      <c r="B1955" t="s">
        <v>2719</v>
      </c>
      <c r="C1955">
        <v>7915</v>
      </c>
      <c r="D1955">
        <v>15</v>
      </c>
      <c r="E1955">
        <v>8</v>
      </c>
      <c r="F1955">
        <v>1</v>
      </c>
      <c r="G1955" s="6">
        <v>7793960041970</v>
      </c>
    </row>
    <row r="1956" spans="1:7">
      <c r="A1956" s="5" t="s">
        <v>2723</v>
      </c>
      <c r="B1956" t="s">
        <v>2719</v>
      </c>
      <c r="C1956">
        <v>7915</v>
      </c>
      <c r="D1956">
        <v>15</v>
      </c>
      <c r="E1956">
        <v>8</v>
      </c>
      <c r="F1956">
        <v>1</v>
      </c>
      <c r="G1956" s="6">
        <v>7793960979464</v>
      </c>
    </row>
    <row r="1957" spans="1:7">
      <c r="A1957" s="5" t="s">
        <v>2724</v>
      </c>
      <c r="B1957" t="s">
        <v>2719</v>
      </c>
      <c r="C1957">
        <v>7915</v>
      </c>
      <c r="D1957">
        <v>15</v>
      </c>
      <c r="E1957">
        <v>8</v>
      </c>
      <c r="F1957">
        <v>1</v>
      </c>
      <c r="G1957" s="6">
        <v>7793960979808</v>
      </c>
    </row>
    <row r="1958" spans="1:7">
      <c r="A1958" s="5" t="s">
        <v>2178</v>
      </c>
      <c r="B1958" t="s">
        <v>2179</v>
      </c>
      <c r="C1958">
        <v>1125</v>
      </c>
      <c r="D1958">
        <v>15</v>
      </c>
      <c r="E1958">
        <v>7</v>
      </c>
      <c r="F1958">
        <v>1</v>
      </c>
      <c r="G1958" s="6">
        <v>7793960027301</v>
      </c>
    </row>
    <row r="1959" spans="1:7">
      <c r="A1959" s="5" t="s">
        <v>2180</v>
      </c>
      <c r="B1959" t="s">
        <v>2179</v>
      </c>
      <c r="C1959">
        <v>1460</v>
      </c>
      <c r="D1959">
        <v>15</v>
      </c>
      <c r="E1959">
        <v>7</v>
      </c>
      <c r="F1959">
        <v>1</v>
      </c>
      <c r="G1959" s="6">
        <v>7793960027318</v>
      </c>
    </row>
    <row r="1960" spans="1:7">
      <c r="A1960" s="5" t="s">
        <v>2181</v>
      </c>
      <c r="B1960" t="s">
        <v>2179</v>
      </c>
      <c r="C1960">
        <v>2050</v>
      </c>
      <c r="D1960">
        <v>15</v>
      </c>
      <c r="E1960">
        <v>7</v>
      </c>
      <c r="F1960">
        <v>1</v>
      </c>
      <c r="G1960" s="6">
        <v>7793960027325</v>
      </c>
    </row>
    <row r="1961" spans="1:7">
      <c r="A1961" s="5" t="s">
        <v>2184</v>
      </c>
      <c r="B1961" t="s">
        <v>2185</v>
      </c>
      <c r="C1961">
        <v>4265</v>
      </c>
      <c r="D1961">
        <v>15</v>
      </c>
      <c r="E1961">
        <v>7</v>
      </c>
      <c r="F1961">
        <v>1</v>
      </c>
      <c r="G1961" s="6">
        <v>7793960024607</v>
      </c>
    </row>
    <row r="1962" spans="1:7">
      <c r="A1962" s="5" t="s">
        <v>2186</v>
      </c>
      <c r="B1962" t="s">
        <v>2185</v>
      </c>
      <c r="C1962">
        <v>4265</v>
      </c>
      <c r="D1962">
        <v>15</v>
      </c>
      <c r="E1962">
        <v>7</v>
      </c>
      <c r="F1962">
        <v>1</v>
      </c>
      <c r="G1962" s="6">
        <v>7793960024591</v>
      </c>
    </row>
    <row r="1963" spans="1:7">
      <c r="A1963" s="5" t="s">
        <v>2727</v>
      </c>
      <c r="B1963" t="s">
        <v>2728</v>
      </c>
      <c r="C1963">
        <v>7070</v>
      </c>
      <c r="D1963">
        <v>15</v>
      </c>
      <c r="E1963">
        <v>8</v>
      </c>
      <c r="F1963">
        <v>1</v>
      </c>
      <c r="G1963" s="6">
        <v>7793960062692</v>
      </c>
    </row>
    <row r="1964" spans="1:7">
      <c r="A1964" s="5" t="s">
        <v>2729</v>
      </c>
      <c r="B1964" t="s">
        <v>2728</v>
      </c>
      <c r="C1964">
        <v>7070</v>
      </c>
      <c r="D1964">
        <v>15</v>
      </c>
      <c r="E1964">
        <v>8</v>
      </c>
      <c r="F1964">
        <v>1</v>
      </c>
      <c r="G1964" s="6">
        <v>7793960060599</v>
      </c>
    </row>
    <row r="1965" spans="1:7">
      <c r="A1965" s="5" t="s">
        <v>2190</v>
      </c>
      <c r="B1965" t="s">
        <v>2191</v>
      </c>
      <c r="C1965">
        <v>4030</v>
      </c>
      <c r="D1965">
        <v>15</v>
      </c>
      <c r="E1965">
        <v>7</v>
      </c>
      <c r="F1965">
        <v>1</v>
      </c>
      <c r="G1965" s="6">
        <v>7793960006450</v>
      </c>
    </row>
    <row r="1966" spans="1:7">
      <c r="A1966" s="5" t="s">
        <v>2206</v>
      </c>
      <c r="B1966" t="s">
        <v>2207</v>
      </c>
      <c r="C1966">
        <v>2615</v>
      </c>
      <c r="D1966">
        <v>15</v>
      </c>
      <c r="E1966">
        <v>7</v>
      </c>
      <c r="F1966">
        <v>1</v>
      </c>
      <c r="G1966" s="6">
        <v>7793960001141</v>
      </c>
    </row>
    <row r="1967" spans="1:7">
      <c r="A1967" s="5" t="s">
        <v>2208</v>
      </c>
      <c r="B1967" t="s">
        <v>2207</v>
      </c>
      <c r="C1967">
        <v>2615</v>
      </c>
      <c r="D1967">
        <v>15</v>
      </c>
      <c r="E1967">
        <v>7</v>
      </c>
      <c r="F1967">
        <v>1</v>
      </c>
      <c r="G1967" s="6">
        <v>7793960001158</v>
      </c>
    </row>
    <row r="1968" spans="1:7">
      <c r="A1968" s="5" t="s">
        <v>2209</v>
      </c>
      <c r="B1968" t="s">
        <v>2207</v>
      </c>
      <c r="C1968">
        <v>2615</v>
      </c>
      <c r="D1968">
        <v>15</v>
      </c>
      <c r="E1968">
        <v>7</v>
      </c>
      <c r="F1968">
        <v>1</v>
      </c>
      <c r="G1968" s="6">
        <v>7793960001165</v>
      </c>
    </row>
    <row r="1969" spans="1:7">
      <c r="A1969" s="5" t="s">
        <v>2210</v>
      </c>
      <c r="B1969" t="s">
        <v>2207</v>
      </c>
      <c r="C1969">
        <v>2615</v>
      </c>
      <c r="D1969">
        <v>15</v>
      </c>
      <c r="E1969">
        <v>7</v>
      </c>
      <c r="F1969">
        <v>1</v>
      </c>
      <c r="G1969" s="6">
        <v>7793960022924</v>
      </c>
    </row>
    <row r="1970" spans="1:7">
      <c r="A1970" s="5" t="s">
        <v>2742</v>
      </c>
      <c r="B1970" t="s">
        <v>2743</v>
      </c>
      <c r="C1970">
        <v>5910</v>
      </c>
      <c r="D1970">
        <v>15</v>
      </c>
      <c r="E1970">
        <v>8</v>
      </c>
      <c r="F1970">
        <v>1</v>
      </c>
      <c r="G1970" s="6">
        <v>7793960006610</v>
      </c>
    </row>
    <row r="1971" spans="1:7">
      <c r="A1971" s="5" t="s">
        <v>2744</v>
      </c>
      <c r="B1971" t="s">
        <v>2745</v>
      </c>
      <c r="C1971">
        <v>5910</v>
      </c>
      <c r="D1971">
        <v>15</v>
      </c>
      <c r="E1971">
        <v>8</v>
      </c>
      <c r="F1971">
        <v>1</v>
      </c>
      <c r="G1971" s="6">
        <v>7793960006627</v>
      </c>
    </row>
    <row r="1972" spans="1:7">
      <c r="A1972" s="5" t="s">
        <v>2746</v>
      </c>
      <c r="B1972" t="s">
        <v>2747</v>
      </c>
      <c r="C1972">
        <v>5910</v>
      </c>
      <c r="D1972">
        <v>15</v>
      </c>
      <c r="E1972">
        <v>8</v>
      </c>
      <c r="F1972">
        <v>1</v>
      </c>
      <c r="G1972" s="6">
        <v>7793960006634</v>
      </c>
    </row>
    <row r="1973" spans="1:7">
      <c r="A1973" s="5" t="s">
        <v>2211</v>
      </c>
      <c r="B1973" t="s">
        <v>2212</v>
      </c>
      <c r="C1973">
        <v>2615</v>
      </c>
      <c r="D1973">
        <v>15</v>
      </c>
      <c r="E1973">
        <v>7</v>
      </c>
      <c r="F1973">
        <v>1</v>
      </c>
      <c r="G1973" s="6">
        <v>7793960038154</v>
      </c>
    </row>
    <row r="1974" spans="1:7">
      <c r="A1974" s="5" t="s">
        <v>2213</v>
      </c>
      <c r="B1974" t="s">
        <v>2212</v>
      </c>
      <c r="C1974">
        <v>2615</v>
      </c>
      <c r="D1974">
        <v>15</v>
      </c>
      <c r="E1974">
        <v>7</v>
      </c>
      <c r="F1974">
        <v>1</v>
      </c>
      <c r="G1974" s="6">
        <v>7793960038161</v>
      </c>
    </row>
    <row r="1975" spans="1:7">
      <c r="A1975" s="5" t="s">
        <v>2214</v>
      </c>
      <c r="B1975" t="s">
        <v>2212</v>
      </c>
      <c r="C1975">
        <v>2615</v>
      </c>
      <c r="D1975">
        <v>15</v>
      </c>
      <c r="E1975">
        <v>7</v>
      </c>
      <c r="F1975">
        <v>1</v>
      </c>
      <c r="G1975" s="6">
        <v>7793960038178</v>
      </c>
    </row>
    <row r="1976" spans="1:7">
      <c r="A1976" s="5" t="s">
        <v>2215</v>
      </c>
      <c r="B1976" t="s">
        <v>2212</v>
      </c>
      <c r="C1976">
        <v>2615</v>
      </c>
      <c r="D1976">
        <v>15</v>
      </c>
      <c r="E1976">
        <v>7</v>
      </c>
      <c r="F1976">
        <v>1</v>
      </c>
      <c r="G1976" s="6">
        <v>7793960038185</v>
      </c>
    </row>
    <row r="1977" spans="1:7">
      <c r="A1977" s="5" t="s">
        <v>2748</v>
      </c>
      <c r="B1977" t="s">
        <v>2749</v>
      </c>
      <c r="C1977">
        <v>7070</v>
      </c>
      <c r="D1977">
        <v>15</v>
      </c>
      <c r="E1977">
        <v>8</v>
      </c>
      <c r="F1977">
        <v>1</v>
      </c>
      <c r="G1977" s="6">
        <v>7793960040010</v>
      </c>
    </row>
    <row r="1978" spans="1:7">
      <c r="A1978" s="5" t="s">
        <v>2750</v>
      </c>
      <c r="B1978" t="s">
        <v>2751</v>
      </c>
      <c r="C1978">
        <v>7070</v>
      </c>
      <c r="D1978">
        <v>15</v>
      </c>
      <c r="E1978">
        <v>8</v>
      </c>
      <c r="F1978">
        <v>1</v>
      </c>
      <c r="G1978" s="6">
        <v>7793960040027</v>
      </c>
    </row>
    <row r="1979" spans="1:7">
      <c r="A1979" s="5" t="s">
        <v>2752</v>
      </c>
      <c r="B1979" t="s">
        <v>2753</v>
      </c>
      <c r="C1979">
        <v>7070</v>
      </c>
      <c r="D1979">
        <v>15</v>
      </c>
      <c r="E1979">
        <v>8</v>
      </c>
      <c r="F1979">
        <v>1</v>
      </c>
      <c r="G1979" s="6">
        <v>7793960040034</v>
      </c>
    </row>
    <row r="1980" spans="1:7">
      <c r="A1980" s="5" t="s">
        <v>2216</v>
      </c>
      <c r="B1980" t="s">
        <v>2217</v>
      </c>
      <c r="C1980">
        <v>4030</v>
      </c>
      <c r="D1980">
        <v>15</v>
      </c>
      <c r="E1980">
        <v>7</v>
      </c>
      <c r="F1980">
        <v>1</v>
      </c>
      <c r="G1980" s="6">
        <v>7793960043332</v>
      </c>
    </row>
    <row r="1981" spans="1:7">
      <c r="A1981" s="5" t="s">
        <v>2218</v>
      </c>
      <c r="B1981" t="s">
        <v>2217</v>
      </c>
      <c r="C1981">
        <v>4030</v>
      </c>
      <c r="D1981">
        <v>15</v>
      </c>
      <c r="E1981">
        <v>7</v>
      </c>
      <c r="F1981">
        <v>1</v>
      </c>
      <c r="G1981" s="6">
        <v>7793960043349</v>
      </c>
    </row>
    <row r="1982" spans="1:7">
      <c r="A1982" s="5" t="s">
        <v>2219</v>
      </c>
      <c r="B1982" t="s">
        <v>2217</v>
      </c>
      <c r="C1982">
        <v>4030</v>
      </c>
      <c r="D1982">
        <v>15</v>
      </c>
      <c r="E1982">
        <v>7</v>
      </c>
      <c r="F1982">
        <v>1</v>
      </c>
      <c r="G1982" s="6">
        <v>7793960043356</v>
      </c>
    </row>
    <row r="1983" spans="1:7">
      <c r="A1983" s="5" t="s">
        <v>2220</v>
      </c>
      <c r="B1983" t="s">
        <v>2217</v>
      </c>
      <c r="C1983">
        <v>4030</v>
      </c>
      <c r="D1983">
        <v>15</v>
      </c>
      <c r="E1983">
        <v>7</v>
      </c>
      <c r="F1983">
        <v>1</v>
      </c>
      <c r="G1983" s="6">
        <v>7793960043363</v>
      </c>
    </row>
    <row r="1984" spans="1:7">
      <c r="A1984" s="5" t="s">
        <v>2754</v>
      </c>
      <c r="B1984" t="s">
        <v>2217</v>
      </c>
      <c r="C1984">
        <v>6700</v>
      </c>
      <c r="D1984">
        <v>15</v>
      </c>
      <c r="E1984">
        <v>8</v>
      </c>
      <c r="F1984">
        <v>1</v>
      </c>
      <c r="G1984" s="6">
        <v>7793960099759</v>
      </c>
    </row>
    <row r="1985" spans="1:7">
      <c r="A1985" s="5" t="s">
        <v>2755</v>
      </c>
      <c r="B1985" t="s">
        <v>2217</v>
      </c>
      <c r="C1985">
        <v>6700</v>
      </c>
      <c r="D1985">
        <v>15</v>
      </c>
      <c r="E1985">
        <v>8</v>
      </c>
      <c r="F1985">
        <v>1</v>
      </c>
      <c r="G1985" s="6">
        <v>7793960099766</v>
      </c>
    </row>
    <row r="1986" spans="1:7">
      <c r="A1986" s="5" t="s">
        <v>2756</v>
      </c>
      <c r="B1986" t="s">
        <v>2217</v>
      </c>
      <c r="C1986">
        <v>6700</v>
      </c>
      <c r="D1986">
        <v>15</v>
      </c>
      <c r="E1986">
        <v>8</v>
      </c>
      <c r="F1986">
        <v>1</v>
      </c>
      <c r="G1986" s="6">
        <v>7793960099773</v>
      </c>
    </row>
    <row r="1987" spans="1:7">
      <c r="A1987" s="5" t="s">
        <v>2757</v>
      </c>
      <c r="B1987" t="s">
        <v>2217</v>
      </c>
      <c r="C1987">
        <v>6700</v>
      </c>
      <c r="D1987">
        <v>15</v>
      </c>
      <c r="E1987">
        <v>8</v>
      </c>
      <c r="F1987">
        <v>1</v>
      </c>
      <c r="G1987" s="6">
        <v>7793960099742</v>
      </c>
    </row>
    <row r="1988" spans="1:7">
      <c r="A1988" s="5" t="s">
        <v>2222</v>
      </c>
      <c r="B1988" t="s">
        <v>2223</v>
      </c>
      <c r="C1988">
        <v>2615</v>
      </c>
      <c r="D1988">
        <v>15</v>
      </c>
      <c r="E1988">
        <v>7</v>
      </c>
      <c r="F1988">
        <v>1</v>
      </c>
      <c r="G1988" s="6">
        <v>7793960000281</v>
      </c>
    </row>
    <row r="1989" spans="1:7">
      <c r="A1989" s="5" t="s">
        <v>2224</v>
      </c>
      <c r="B1989" t="s">
        <v>2225</v>
      </c>
      <c r="C1989">
        <v>2615</v>
      </c>
      <c r="D1989">
        <v>15</v>
      </c>
      <c r="E1989">
        <v>7</v>
      </c>
      <c r="F1989">
        <v>1</v>
      </c>
      <c r="G1989" s="6">
        <v>7793960000298</v>
      </c>
    </row>
    <row r="1990" spans="1:7">
      <c r="A1990" s="5" t="s">
        <v>2226</v>
      </c>
      <c r="B1990" t="s">
        <v>2227</v>
      </c>
      <c r="C1990">
        <v>2615</v>
      </c>
      <c r="D1990">
        <v>15</v>
      </c>
      <c r="E1990">
        <v>7</v>
      </c>
      <c r="F1990">
        <v>1</v>
      </c>
      <c r="G1990" s="6">
        <v>7793960000304</v>
      </c>
    </row>
    <row r="1991" spans="1:7">
      <c r="A1991" s="5" t="s">
        <v>2228</v>
      </c>
      <c r="B1991" t="s">
        <v>2229</v>
      </c>
      <c r="C1991">
        <v>2615</v>
      </c>
      <c r="D1991">
        <v>15</v>
      </c>
      <c r="E1991">
        <v>7</v>
      </c>
      <c r="F1991">
        <v>1</v>
      </c>
      <c r="G1991" s="6">
        <v>7793960000311</v>
      </c>
    </row>
    <row r="1992" spans="1:7">
      <c r="A1992" s="5" t="s">
        <v>2230</v>
      </c>
      <c r="B1992" t="s">
        <v>2231</v>
      </c>
      <c r="C1992">
        <v>2050</v>
      </c>
      <c r="D1992">
        <v>15</v>
      </c>
      <c r="E1992">
        <v>7</v>
      </c>
      <c r="F1992">
        <v>1</v>
      </c>
      <c r="G1992" s="6">
        <v>7793960000328</v>
      </c>
    </row>
    <row r="1993" spans="1:7">
      <c r="A1993" s="5" t="s">
        <v>2232</v>
      </c>
      <c r="B1993" t="s">
        <v>2233</v>
      </c>
      <c r="C1993">
        <v>2050</v>
      </c>
      <c r="D1993">
        <v>15</v>
      </c>
      <c r="E1993">
        <v>7</v>
      </c>
      <c r="F1993">
        <v>1</v>
      </c>
      <c r="G1993" s="6">
        <v>7793960000335</v>
      </c>
    </row>
    <row r="1994" spans="1:7">
      <c r="A1994" s="5" t="s">
        <v>2240</v>
      </c>
      <c r="B1994" t="s">
        <v>1819</v>
      </c>
      <c r="C1994">
        <v>4000</v>
      </c>
      <c r="D1994">
        <v>15</v>
      </c>
      <c r="E1994">
        <v>7</v>
      </c>
      <c r="F1994">
        <v>1</v>
      </c>
      <c r="G1994" s="6">
        <v>7793960048733</v>
      </c>
    </row>
    <row r="1995" spans="1:7">
      <c r="A1995" s="5" t="s">
        <v>2242</v>
      </c>
      <c r="B1995" t="s">
        <v>2243</v>
      </c>
      <c r="C1995">
        <v>2615</v>
      </c>
      <c r="D1995">
        <v>15</v>
      </c>
      <c r="E1995">
        <v>7</v>
      </c>
      <c r="F1995">
        <v>1</v>
      </c>
      <c r="G1995" s="6">
        <v>7793960000342</v>
      </c>
    </row>
    <row r="1996" spans="1:7">
      <c r="A1996" s="5" t="s">
        <v>2244</v>
      </c>
      <c r="B1996" t="s">
        <v>2245</v>
      </c>
      <c r="C1996">
        <v>2615</v>
      </c>
      <c r="D1996">
        <v>15</v>
      </c>
      <c r="E1996">
        <v>7</v>
      </c>
      <c r="F1996">
        <v>1</v>
      </c>
      <c r="G1996" s="6">
        <v>7793960000359</v>
      </c>
    </row>
    <row r="1997" spans="1:7">
      <c r="A1997" s="5" t="s">
        <v>2246</v>
      </c>
      <c r="B1997" t="s">
        <v>2245</v>
      </c>
      <c r="C1997">
        <v>2615</v>
      </c>
      <c r="D1997">
        <v>15</v>
      </c>
      <c r="E1997">
        <v>7</v>
      </c>
      <c r="F1997">
        <v>1</v>
      </c>
      <c r="G1997" s="6">
        <v>7793960000366</v>
      </c>
    </row>
    <row r="1998" spans="1:7">
      <c r="A1998" s="5" t="s">
        <v>2247</v>
      </c>
      <c r="B1998" t="s">
        <v>2248</v>
      </c>
      <c r="C1998">
        <v>2615</v>
      </c>
      <c r="D1998">
        <v>15</v>
      </c>
      <c r="E1998">
        <v>7</v>
      </c>
      <c r="F1998">
        <v>1</v>
      </c>
      <c r="G1998" s="6">
        <v>7793960030806</v>
      </c>
    </row>
    <row r="1999" spans="1:7">
      <c r="A1999" s="5" t="s">
        <v>2253</v>
      </c>
      <c r="B1999" t="s">
        <v>2254</v>
      </c>
      <c r="C1999">
        <v>2615</v>
      </c>
      <c r="D1999">
        <v>15</v>
      </c>
      <c r="E1999">
        <v>7</v>
      </c>
      <c r="F1999">
        <v>1</v>
      </c>
      <c r="G1999" s="6">
        <v>7793960002513</v>
      </c>
    </row>
    <row r="2000" spans="1:7">
      <c r="A2000" s="5" t="s">
        <v>2255</v>
      </c>
      <c r="B2000" t="s">
        <v>2256</v>
      </c>
      <c r="C2000">
        <v>2615</v>
      </c>
      <c r="D2000">
        <v>15</v>
      </c>
      <c r="E2000">
        <v>7</v>
      </c>
      <c r="F2000">
        <v>1</v>
      </c>
      <c r="G2000" s="6">
        <v>7793960002520</v>
      </c>
    </row>
    <row r="2001" spans="1:7">
      <c r="A2001" s="5" t="s">
        <v>2257</v>
      </c>
      <c r="B2001" t="s">
        <v>2258</v>
      </c>
      <c r="C2001">
        <v>2615</v>
      </c>
      <c r="D2001">
        <v>15</v>
      </c>
      <c r="E2001">
        <v>7</v>
      </c>
      <c r="F2001">
        <v>1</v>
      </c>
      <c r="G2001" s="6">
        <v>7793960002537</v>
      </c>
    </row>
    <row r="2002" spans="1:7">
      <c r="A2002" s="5" t="s">
        <v>2759</v>
      </c>
      <c r="B2002" t="s">
        <v>2760</v>
      </c>
      <c r="C2002">
        <v>4965</v>
      </c>
      <c r="D2002">
        <v>15</v>
      </c>
      <c r="E2002">
        <v>8</v>
      </c>
      <c r="F2002">
        <v>1</v>
      </c>
      <c r="G2002" s="6">
        <v>7793960027264</v>
      </c>
    </row>
    <row r="2003" spans="1:7">
      <c r="A2003" s="5" t="s">
        <v>2761</v>
      </c>
      <c r="B2003" t="s">
        <v>2762</v>
      </c>
      <c r="C2003">
        <v>4965</v>
      </c>
      <c r="D2003">
        <v>15</v>
      </c>
      <c r="E2003">
        <v>8</v>
      </c>
      <c r="F2003">
        <v>1</v>
      </c>
      <c r="G2003" s="6">
        <v>7793960027271</v>
      </c>
    </row>
    <row r="2004" spans="1:7">
      <c r="A2004" s="5" t="s">
        <v>2763</v>
      </c>
      <c r="B2004" t="s">
        <v>2764</v>
      </c>
      <c r="C2004">
        <v>4965</v>
      </c>
      <c r="D2004">
        <v>15</v>
      </c>
      <c r="E2004">
        <v>8</v>
      </c>
      <c r="F2004">
        <v>1</v>
      </c>
      <c r="G2004" s="6">
        <v>7793960027288</v>
      </c>
    </row>
    <row r="2005" spans="1:7">
      <c r="A2005" s="5" t="s">
        <v>2765</v>
      </c>
      <c r="B2005" t="s">
        <v>2766</v>
      </c>
      <c r="C2005">
        <v>4965</v>
      </c>
      <c r="D2005">
        <v>15</v>
      </c>
      <c r="E2005">
        <v>8</v>
      </c>
      <c r="F2005">
        <v>1</v>
      </c>
      <c r="G2005" s="6">
        <v>7793960045145</v>
      </c>
    </row>
    <row r="2006" spans="1:7">
      <c r="A2006" s="5" t="s">
        <v>2767</v>
      </c>
      <c r="B2006" t="s">
        <v>2768</v>
      </c>
      <c r="C2006">
        <v>4965</v>
      </c>
      <c r="D2006">
        <v>15</v>
      </c>
      <c r="E2006">
        <v>8</v>
      </c>
      <c r="F2006">
        <v>1</v>
      </c>
      <c r="G2006" s="6">
        <v>7793960040522</v>
      </c>
    </row>
    <row r="2007" spans="1:7">
      <c r="A2007" s="5" t="s">
        <v>2259</v>
      </c>
      <c r="B2007" t="s">
        <v>2260</v>
      </c>
      <c r="C2007">
        <v>2260</v>
      </c>
      <c r="D2007">
        <v>15</v>
      </c>
      <c r="E2007">
        <v>7</v>
      </c>
      <c r="F2007">
        <v>1</v>
      </c>
      <c r="G2007" s="6">
        <v>7793960022641</v>
      </c>
    </row>
    <row r="2008" spans="1:7">
      <c r="A2008" s="5" t="s">
        <v>2261</v>
      </c>
      <c r="B2008" t="s">
        <v>2262</v>
      </c>
      <c r="C2008">
        <v>2260</v>
      </c>
      <c r="D2008">
        <v>15</v>
      </c>
      <c r="E2008">
        <v>7</v>
      </c>
      <c r="F2008">
        <v>1</v>
      </c>
      <c r="G2008" s="6">
        <v>7793960022634</v>
      </c>
    </row>
    <row r="2009" spans="1:7">
      <c r="A2009" s="5" t="s">
        <v>2263</v>
      </c>
      <c r="B2009" t="s">
        <v>2264</v>
      </c>
      <c r="C2009">
        <v>2260</v>
      </c>
      <c r="D2009">
        <v>15</v>
      </c>
      <c r="E2009">
        <v>7</v>
      </c>
      <c r="F2009">
        <v>1</v>
      </c>
      <c r="G2009" s="6">
        <v>7793960022627</v>
      </c>
    </row>
    <row r="2010" spans="1:7">
      <c r="A2010" s="5" t="s">
        <v>2265</v>
      </c>
      <c r="B2010" t="s">
        <v>2266</v>
      </c>
      <c r="C2010">
        <v>2260</v>
      </c>
      <c r="D2010">
        <v>15</v>
      </c>
      <c r="E2010">
        <v>7</v>
      </c>
      <c r="F2010">
        <v>1</v>
      </c>
      <c r="G2010" s="6">
        <v>7793960022610</v>
      </c>
    </row>
    <row r="2011" spans="1:7">
      <c r="A2011" s="5" t="s">
        <v>2267</v>
      </c>
      <c r="B2011" t="s">
        <v>2268</v>
      </c>
      <c r="C2011">
        <v>2260</v>
      </c>
      <c r="D2011">
        <v>15</v>
      </c>
      <c r="E2011">
        <v>7</v>
      </c>
      <c r="F2011">
        <v>1</v>
      </c>
      <c r="G2011" s="6">
        <v>7793960022603</v>
      </c>
    </row>
    <row r="2012" spans="1:7">
      <c r="A2012" s="5" t="s">
        <v>2771</v>
      </c>
      <c r="B2012" t="s">
        <v>2770</v>
      </c>
      <c r="C2012">
        <v>4965</v>
      </c>
      <c r="D2012">
        <v>15</v>
      </c>
      <c r="E2012">
        <v>8</v>
      </c>
      <c r="F2012">
        <v>1</v>
      </c>
      <c r="G2012" s="6">
        <v>7793960043653</v>
      </c>
    </row>
    <row r="2013" spans="1:7">
      <c r="A2013" s="5" t="s">
        <v>2772</v>
      </c>
      <c r="B2013" t="s">
        <v>2770</v>
      </c>
      <c r="C2013">
        <v>4965</v>
      </c>
      <c r="D2013">
        <v>15</v>
      </c>
      <c r="E2013">
        <v>8</v>
      </c>
      <c r="F2013">
        <v>1</v>
      </c>
      <c r="G2013" s="6">
        <v>7793960043660</v>
      </c>
    </row>
    <row r="2014" spans="1:7">
      <c r="A2014" s="5" t="s">
        <v>2773</v>
      </c>
      <c r="B2014" t="s">
        <v>2770</v>
      </c>
      <c r="C2014">
        <v>4965</v>
      </c>
      <c r="D2014">
        <v>15</v>
      </c>
      <c r="E2014">
        <v>8</v>
      </c>
      <c r="F2014">
        <v>1</v>
      </c>
      <c r="G2014" s="6">
        <v>7793960043677</v>
      </c>
    </row>
    <row r="2015" spans="1:7">
      <c r="A2015" s="5" t="s">
        <v>2774</v>
      </c>
      <c r="B2015" t="s">
        <v>2770</v>
      </c>
      <c r="C2015">
        <v>4965</v>
      </c>
      <c r="D2015">
        <v>15</v>
      </c>
      <c r="E2015">
        <v>8</v>
      </c>
      <c r="F2015">
        <v>1</v>
      </c>
      <c r="G2015" s="6">
        <v>7793960043684</v>
      </c>
    </row>
    <row r="2016" spans="1:7">
      <c r="A2016" s="5" t="s">
        <v>2775</v>
      </c>
      <c r="B2016" t="s">
        <v>2770</v>
      </c>
      <c r="C2016">
        <v>4965</v>
      </c>
      <c r="D2016">
        <v>15</v>
      </c>
      <c r="E2016">
        <v>8</v>
      </c>
      <c r="F2016">
        <v>1</v>
      </c>
      <c r="G2016" s="6">
        <v>7793960043691</v>
      </c>
    </row>
    <row r="2017" spans="1:7">
      <c r="A2017" s="5" t="s">
        <v>2769</v>
      </c>
      <c r="B2017" t="s">
        <v>2770</v>
      </c>
      <c r="C2017">
        <v>4965</v>
      </c>
      <c r="D2017">
        <v>15</v>
      </c>
      <c r="E2017">
        <v>8</v>
      </c>
      <c r="F2017">
        <v>1</v>
      </c>
      <c r="G2017" s="6">
        <v>7793960043707</v>
      </c>
    </row>
    <row r="2018" spans="1:7">
      <c r="A2018" s="5" t="s">
        <v>2273</v>
      </c>
      <c r="B2018" t="s">
        <v>2274</v>
      </c>
      <c r="C2018">
        <v>3980</v>
      </c>
      <c r="D2018">
        <v>15</v>
      </c>
      <c r="E2018">
        <v>7</v>
      </c>
      <c r="F2018">
        <v>1</v>
      </c>
      <c r="G2018" s="6">
        <v>7793960016060</v>
      </c>
    </row>
    <row r="2019" spans="1:7">
      <c r="A2019" s="5" t="s">
        <v>2275</v>
      </c>
      <c r="B2019" t="s">
        <v>2274</v>
      </c>
      <c r="C2019">
        <v>3980</v>
      </c>
      <c r="D2019">
        <v>15</v>
      </c>
      <c r="E2019">
        <v>7</v>
      </c>
      <c r="F2019">
        <v>1</v>
      </c>
      <c r="G2019" s="6">
        <v>7793960016077</v>
      </c>
    </row>
    <row r="2020" spans="1:7">
      <c r="A2020" s="5" t="s">
        <v>2778</v>
      </c>
      <c r="B2020" t="s">
        <v>2779</v>
      </c>
      <c r="C2020">
        <v>6175</v>
      </c>
      <c r="D2020">
        <v>15</v>
      </c>
      <c r="E2020">
        <v>8</v>
      </c>
      <c r="F2020">
        <v>1</v>
      </c>
      <c r="G2020" s="6">
        <v>7793960020456</v>
      </c>
    </row>
    <row r="2021" spans="1:7">
      <c r="A2021" s="5" t="s">
        <v>2780</v>
      </c>
      <c r="B2021" t="s">
        <v>2781</v>
      </c>
      <c r="C2021">
        <v>6175</v>
      </c>
      <c r="D2021">
        <v>15</v>
      </c>
      <c r="E2021">
        <v>8</v>
      </c>
      <c r="F2021">
        <v>1</v>
      </c>
      <c r="G2021" s="6">
        <v>7793960040973</v>
      </c>
    </row>
    <row r="2022" spans="1:7">
      <c r="A2022" s="5" t="s">
        <v>2276</v>
      </c>
      <c r="B2022" t="s">
        <v>2277</v>
      </c>
      <c r="C2022">
        <v>2615</v>
      </c>
      <c r="D2022">
        <v>15</v>
      </c>
      <c r="E2022">
        <v>7</v>
      </c>
      <c r="F2022">
        <v>1</v>
      </c>
      <c r="G2022" s="6">
        <v>7793960006689</v>
      </c>
    </row>
    <row r="2023" spans="1:7">
      <c r="A2023" s="5" t="s">
        <v>2278</v>
      </c>
      <c r="B2023" t="s">
        <v>2279</v>
      </c>
      <c r="C2023">
        <v>2615</v>
      </c>
      <c r="D2023">
        <v>15</v>
      </c>
      <c r="E2023">
        <v>7</v>
      </c>
      <c r="F2023">
        <v>1</v>
      </c>
      <c r="G2023" s="6">
        <v>7793960006696</v>
      </c>
    </row>
    <row r="2024" spans="1:7">
      <c r="A2024" s="5" t="s">
        <v>2280</v>
      </c>
      <c r="B2024" t="s">
        <v>2279</v>
      </c>
      <c r="C2024">
        <v>2615</v>
      </c>
      <c r="D2024">
        <v>15</v>
      </c>
      <c r="E2024">
        <v>7</v>
      </c>
      <c r="F2024">
        <v>1</v>
      </c>
      <c r="G2024" s="6">
        <v>7793960006702</v>
      </c>
    </row>
    <row r="2025" spans="1:7">
      <c r="A2025" s="5" t="s">
        <v>2281</v>
      </c>
      <c r="B2025" t="s">
        <v>2277</v>
      </c>
      <c r="C2025">
        <v>2615</v>
      </c>
      <c r="D2025">
        <v>15</v>
      </c>
      <c r="E2025">
        <v>7</v>
      </c>
      <c r="F2025">
        <v>1</v>
      </c>
      <c r="G2025" s="6">
        <v>7793960006719</v>
      </c>
    </row>
    <row r="2026" spans="1:7">
      <c r="A2026" s="5" t="s">
        <v>2282</v>
      </c>
      <c r="B2026" t="s">
        <v>2279</v>
      </c>
      <c r="C2026">
        <v>2615</v>
      </c>
      <c r="D2026">
        <v>15</v>
      </c>
      <c r="E2026">
        <v>7</v>
      </c>
      <c r="F2026">
        <v>1</v>
      </c>
      <c r="G2026" s="6">
        <v>7793960006726</v>
      </c>
    </row>
    <row r="2027" spans="1:7">
      <c r="A2027" s="5" t="s">
        <v>2782</v>
      </c>
      <c r="B2027" t="s">
        <v>2783</v>
      </c>
      <c r="C2027">
        <v>5165</v>
      </c>
      <c r="D2027">
        <v>15</v>
      </c>
      <c r="E2027">
        <v>8</v>
      </c>
      <c r="F2027">
        <v>1</v>
      </c>
      <c r="G2027" s="6">
        <v>7793960035832</v>
      </c>
    </row>
    <row r="2028" spans="1:7">
      <c r="A2028" s="5" t="s">
        <v>2784</v>
      </c>
      <c r="B2028" t="s">
        <v>2785</v>
      </c>
      <c r="C2028">
        <v>5165</v>
      </c>
      <c r="D2028">
        <v>15</v>
      </c>
      <c r="E2028">
        <v>8</v>
      </c>
      <c r="F2028">
        <v>1</v>
      </c>
      <c r="G2028" s="6">
        <v>7793960037416</v>
      </c>
    </row>
    <row r="2029" spans="1:7">
      <c r="A2029" s="5" t="s">
        <v>2786</v>
      </c>
      <c r="B2029" t="s">
        <v>2787</v>
      </c>
      <c r="C2029">
        <v>5165</v>
      </c>
      <c r="D2029">
        <v>15</v>
      </c>
      <c r="E2029">
        <v>8</v>
      </c>
      <c r="F2029">
        <v>1</v>
      </c>
      <c r="G2029" s="6">
        <v>7793960027547</v>
      </c>
    </row>
    <row r="2030" spans="1:7">
      <c r="A2030" s="5" t="s">
        <v>2788</v>
      </c>
      <c r="B2030" t="s">
        <v>2789</v>
      </c>
      <c r="C2030">
        <v>5165</v>
      </c>
      <c r="D2030">
        <v>15</v>
      </c>
      <c r="E2030">
        <v>8</v>
      </c>
      <c r="F2030">
        <v>1</v>
      </c>
      <c r="G2030" s="6">
        <v>7793960035856</v>
      </c>
    </row>
    <row r="2031" spans="1:7">
      <c r="A2031" s="5" t="s">
        <v>2790</v>
      </c>
      <c r="B2031" t="s">
        <v>2791</v>
      </c>
      <c r="C2031">
        <v>5165</v>
      </c>
      <c r="D2031">
        <v>15</v>
      </c>
      <c r="E2031">
        <v>8</v>
      </c>
      <c r="F2031">
        <v>1</v>
      </c>
      <c r="G2031" s="6">
        <v>7793960044025</v>
      </c>
    </row>
    <row r="2032" spans="1:7">
      <c r="A2032" s="5" t="s">
        <v>2283</v>
      </c>
      <c r="B2032" t="s">
        <v>2284</v>
      </c>
      <c r="C2032">
        <v>2995</v>
      </c>
      <c r="D2032">
        <v>15</v>
      </c>
      <c r="E2032">
        <v>7</v>
      </c>
      <c r="F2032">
        <v>1</v>
      </c>
      <c r="G2032" s="6">
        <v>7793960004951</v>
      </c>
    </row>
    <row r="2033" spans="1:7">
      <c r="A2033" s="5" t="s">
        <v>2285</v>
      </c>
      <c r="B2033" t="s">
        <v>2284</v>
      </c>
      <c r="C2033">
        <v>2995</v>
      </c>
      <c r="D2033">
        <v>15</v>
      </c>
      <c r="E2033">
        <v>7</v>
      </c>
      <c r="F2033">
        <v>1</v>
      </c>
      <c r="G2033" s="6">
        <v>7793960004968</v>
      </c>
    </row>
    <row r="2034" spans="1:7">
      <c r="A2034" s="5" t="s">
        <v>2286</v>
      </c>
      <c r="B2034" t="s">
        <v>2287</v>
      </c>
      <c r="C2034">
        <v>4265</v>
      </c>
      <c r="D2034">
        <v>15</v>
      </c>
      <c r="E2034">
        <v>7</v>
      </c>
      <c r="F2034">
        <v>1</v>
      </c>
      <c r="G2034" s="6">
        <v>7793960007457</v>
      </c>
    </row>
    <row r="2035" spans="1:7">
      <c r="A2035" s="5" t="s">
        <v>2288</v>
      </c>
      <c r="B2035" t="s">
        <v>2287</v>
      </c>
      <c r="C2035">
        <v>4265</v>
      </c>
      <c r="D2035">
        <v>15</v>
      </c>
      <c r="E2035">
        <v>7</v>
      </c>
      <c r="F2035">
        <v>1</v>
      </c>
      <c r="G2035" s="6">
        <v>7793960007464</v>
      </c>
    </row>
    <row r="2036" spans="1:7">
      <c r="A2036" s="5" t="s">
        <v>2289</v>
      </c>
      <c r="B2036" t="s">
        <v>2287</v>
      </c>
      <c r="C2036">
        <v>4265</v>
      </c>
      <c r="D2036">
        <v>15</v>
      </c>
      <c r="E2036">
        <v>7</v>
      </c>
      <c r="F2036">
        <v>1</v>
      </c>
      <c r="G2036" s="6">
        <v>7793960007471</v>
      </c>
    </row>
    <row r="2037" spans="1:7">
      <c r="A2037" s="5" t="s">
        <v>2290</v>
      </c>
      <c r="B2037" t="s">
        <v>2287</v>
      </c>
      <c r="C2037">
        <v>4265</v>
      </c>
      <c r="D2037">
        <v>15</v>
      </c>
      <c r="E2037">
        <v>7</v>
      </c>
      <c r="F2037">
        <v>1</v>
      </c>
      <c r="G2037" s="6">
        <v>7793960007488</v>
      </c>
    </row>
    <row r="2038" spans="1:7">
      <c r="A2038" s="5" t="s">
        <v>2291</v>
      </c>
      <c r="B2038" t="s">
        <v>2287</v>
      </c>
      <c r="C2038">
        <v>4265</v>
      </c>
      <c r="D2038">
        <v>15</v>
      </c>
      <c r="E2038">
        <v>7</v>
      </c>
      <c r="F2038">
        <v>1</v>
      </c>
      <c r="G2038" s="6">
        <v>7793960007495</v>
      </c>
    </row>
    <row r="2039" spans="1:7">
      <c r="A2039" s="5" t="s">
        <v>2792</v>
      </c>
      <c r="B2039" t="s">
        <v>2793</v>
      </c>
      <c r="C2039">
        <v>7070</v>
      </c>
      <c r="D2039">
        <v>15</v>
      </c>
      <c r="E2039">
        <v>8</v>
      </c>
      <c r="F2039">
        <v>1</v>
      </c>
      <c r="G2039" s="6">
        <v>7793960038246</v>
      </c>
    </row>
    <row r="2040" spans="1:7">
      <c r="A2040" s="5" t="s">
        <v>2794</v>
      </c>
      <c r="B2040" t="s">
        <v>2793</v>
      </c>
      <c r="C2040">
        <v>7070</v>
      </c>
      <c r="D2040">
        <v>15</v>
      </c>
      <c r="E2040">
        <v>8</v>
      </c>
      <c r="F2040">
        <v>1</v>
      </c>
      <c r="G2040" s="6">
        <v>7793960038253</v>
      </c>
    </row>
    <row r="2041" spans="1:7">
      <c r="A2041" s="5" t="s">
        <v>2795</v>
      </c>
      <c r="B2041" t="s">
        <v>2793</v>
      </c>
      <c r="C2041">
        <v>7070</v>
      </c>
      <c r="D2041">
        <v>15</v>
      </c>
      <c r="E2041">
        <v>8</v>
      </c>
      <c r="F2041">
        <v>1</v>
      </c>
      <c r="G2041" s="6">
        <v>7793960038260</v>
      </c>
    </row>
    <row r="2042" spans="1:7">
      <c r="A2042" s="5" t="s">
        <v>2796</v>
      </c>
      <c r="B2042" t="s">
        <v>2797</v>
      </c>
      <c r="C2042">
        <v>7070</v>
      </c>
      <c r="D2042">
        <v>15</v>
      </c>
      <c r="E2042">
        <v>8</v>
      </c>
      <c r="F2042">
        <v>1</v>
      </c>
      <c r="G2042" s="6">
        <v>7793960038277</v>
      </c>
    </row>
    <row r="2043" spans="1:7">
      <c r="A2043" s="5" t="s">
        <v>2798</v>
      </c>
      <c r="B2043" t="s">
        <v>2799</v>
      </c>
      <c r="C2043">
        <v>7070</v>
      </c>
      <c r="D2043">
        <v>15</v>
      </c>
      <c r="E2043">
        <v>8</v>
      </c>
      <c r="F2043">
        <v>1</v>
      </c>
      <c r="G2043" s="6">
        <v>7793960038284</v>
      </c>
    </row>
    <row r="2044" spans="1:7">
      <c r="A2044" s="5" t="s">
        <v>2292</v>
      </c>
      <c r="B2044" t="s">
        <v>2293</v>
      </c>
      <c r="C2044">
        <v>2615</v>
      </c>
      <c r="D2044">
        <v>15</v>
      </c>
      <c r="E2044">
        <v>7</v>
      </c>
      <c r="F2044">
        <v>1</v>
      </c>
      <c r="G2044" s="6">
        <v>7793960006733</v>
      </c>
    </row>
    <row r="2045" spans="1:7">
      <c r="A2045" s="5" t="s">
        <v>2294</v>
      </c>
      <c r="B2045" t="s">
        <v>2295</v>
      </c>
      <c r="C2045">
        <v>2615</v>
      </c>
      <c r="D2045">
        <v>15</v>
      </c>
      <c r="E2045">
        <v>7</v>
      </c>
      <c r="F2045">
        <v>1</v>
      </c>
      <c r="G2045" s="6">
        <v>7793960006740</v>
      </c>
    </row>
    <row r="2046" spans="1:7">
      <c r="A2046" s="5" t="s">
        <v>2296</v>
      </c>
      <c r="B2046" t="s">
        <v>2297</v>
      </c>
      <c r="C2046">
        <v>2615</v>
      </c>
      <c r="D2046">
        <v>15</v>
      </c>
      <c r="E2046">
        <v>7</v>
      </c>
      <c r="F2046">
        <v>1</v>
      </c>
      <c r="G2046" s="6">
        <v>7793960006757</v>
      </c>
    </row>
    <row r="2047" spans="1:7">
      <c r="A2047" s="5" t="s">
        <v>2298</v>
      </c>
      <c r="B2047" t="s">
        <v>2299</v>
      </c>
      <c r="C2047">
        <v>2615</v>
      </c>
      <c r="D2047">
        <v>15</v>
      </c>
      <c r="E2047">
        <v>7</v>
      </c>
      <c r="F2047">
        <v>1</v>
      </c>
      <c r="G2047" s="6">
        <v>7793960006764</v>
      </c>
    </row>
    <row r="2048" spans="1:7">
      <c r="A2048" s="5" t="s">
        <v>2300</v>
      </c>
      <c r="B2048" t="s">
        <v>2301</v>
      </c>
      <c r="C2048">
        <v>2615</v>
      </c>
      <c r="D2048">
        <v>15</v>
      </c>
      <c r="E2048">
        <v>7</v>
      </c>
      <c r="F2048">
        <v>1</v>
      </c>
      <c r="G2048" s="6">
        <v>7793960006771</v>
      </c>
    </row>
    <row r="2049" spans="1:7">
      <c r="A2049" s="5" t="s">
        <v>2302</v>
      </c>
      <c r="B2049" t="s">
        <v>2303</v>
      </c>
      <c r="C2049">
        <v>2615</v>
      </c>
      <c r="D2049">
        <v>15</v>
      </c>
      <c r="E2049">
        <v>7</v>
      </c>
      <c r="F2049">
        <v>1</v>
      </c>
      <c r="G2049" s="6">
        <v>7793960006788</v>
      </c>
    </row>
    <row r="2050" spans="1:7">
      <c r="A2050" s="5" t="s">
        <v>2306</v>
      </c>
      <c r="B2050" t="s">
        <v>2307</v>
      </c>
      <c r="C2050">
        <v>3705</v>
      </c>
      <c r="D2050">
        <v>15</v>
      </c>
      <c r="E2050">
        <v>7</v>
      </c>
      <c r="F2050">
        <v>1</v>
      </c>
      <c r="G2050" s="6">
        <v>7793960063927</v>
      </c>
    </row>
    <row r="2051" spans="1:7">
      <c r="A2051" s="5" t="s">
        <v>2308</v>
      </c>
      <c r="B2051" t="s">
        <v>2307</v>
      </c>
      <c r="C2051">
        <v>3705</v>
      </c>
      <c r="D2051">
        <v>15</v>
      </c>
      <c r="E2051">
        <v>7</v>
      </c>
      <c r="F2051">
        <v>1</v>
      </c>
      <c r="G2051" s="6">
        <v>7793960063934</v>
      </c>
    </row>
    <row r="2052" spans="1:7">
      <c r="A2052" s="5" t="s">
        <v>2309</v>
      </c>
      <c r="B2052" t="s">
        <v>2307</v>
      </c>
      <c r="C2052">
        <v>3705</v>
      </c>
      <c r="D2052">
        <v>15</v>
      </c>
      <c r="E2052">
        <v>7</v>
      </c>
      <c r="F2052">
        <v>1</v>
      </c>
      <c r="G2052" s="6">
        <v>7793960063941</v>
      </c>
    </row>
    <row r="2053" spans="1:7">
      <c r="A2053" s="5" t="s">
        <v>2310</v>
      </c>
      <c r="B2053" t="s">
        <v>2307</v>
      </c>
      <c r="C2053">
        <v>3705</v>
      </c>
      <c r="D2053">
        <v>15</v>
      </c>
      <c r="E2053">
        <v>7</v>
      </c>
      <c r="F2053">
        <v>1</v>
      </c>
      <c r="G2053" s="6">
        <v>7793960063958</v>
      </c>
    </row>
    <row r="2054" spans="1:7">
      <c r="A2054" s="5" t="s">
        <v>2311</v>
      </c>
      <c r="B2054" t="s">
        <v>2307</v>
      </c>
      <c r="C2054">
        <v>3705</v>
      </c>
      <c r="D2054">
        <v>15</v>
      </c>
      <c r="E2054">
        <v>7</v>
      </c>
      <c r="F2054">
        <v>1</v>
      </c>
      <c r="G2054" s="6">
        <v>7793960063903</v>
      </c>
    </row>
    <row r="2055" spans="1:7">
      <c r="A2055" s="5" t="s">
        <v>2801</v>
      </c>
      <c r="B2055" t="s">
        <v>2802</v>
      </c>
      <c r="C2055">
        <v>5305</v>
      </c>
      <c r="D2055">
        <v>15</v>
      </c>
      <c r="E2055">
        <v>8</v>
      </c>
      <c r="F2055">
        <v>1</v>
      </c>
      <c r="G2055" s="6">
        <v>7793960043509</v>
      </c>
    </row>
    <row r="2056" spans="1:7">
      <c r="A2056" s="5" t="s">
        <v>2803</v>
      </c>
      <c r="B2056" t="s">
        <v>2802</v>
      </c>
      <c r="C2056">
        <v>5305</v>
      </c>
      <c r="D2056">
        <v>15</v>
      </c>
      <c r="E2056">
        <v>8</v>
      </c>
      <c r="F2056">
        <v>1</v>
      </c>
      <c r="G2056" s="6">
        <v>7793960003299</v>
      </c>
    </row>
    <row r="2057" spans="1:7">
      <c r="A2057" s="5" t="s">
        <v>2804</v>
      </c>
      <c r="B2057" t="s">
        <v>2802</v>
      </c>
      <c r="C2057">
        <v>5305</v>
      </c>
      <c r="D2057">
        <v>15</v>
      </c>
      <c r="E2057">
        <v>8</v>
      </c>
      <c r="F2057">
        <v>1</v>
      </c>
      <c r="G2057" s="6">
        <v>7793960043523</v>
      </c>
    </row>
    <row r="2058" spans="1:7">
      <c r="A2058" s="5" t="s">
        <v>2805</v>
      </c>
      <c r="B2058" t="s">
        <v>2802</v>
      </c>
      <c r="C2058">
        <v>5305</v>
      </c>
      <c r="D2058">
        <v>15</v>
      </c>
      <c r="E2058">
        <v>8</v>
      </c>
      <c r="F2058">
        <v>1</v>
      </c>
      <c r="G2058" s="6">
        <v>7793960980361</v>
      </c>
    </row>
    <row r="2059" spans="1:7">
      <c r="A2059" s="5" t="s">
        <v>2806</v>
      </c>
      <c r="B2059" t="s">
        <v>2802</v>
      </c>
      <c r="C2059">
        <v>5305</v>
      </c>
      <c r="D2059">
        <v>15</v>
      </c>
      <c r="E2059">
        <v>8</v>
      </c>
      <c r="F2059">
        <v>1</v>
      </c>
      <c r="G2059" s="6">
        <v>7793960043547</v>
      </c>
    </row>
    <row r="2060" spans="1:7">
      <c r="A2060" s="5" t="s">
        <v>2807</v>
      </c>
      <c r="B2060" t="s">
        <v>2808</v>
      </c>
      <c r="C2060">
        <v>6425</v>
      </c>
      <c r="D2060">
        <v>15</v>
      </c>
      <c r="E2060">
        <v>8</v>
      </c>
      <c r="F2060">
        <v>1</v>
      </c>
      <c r="G2060" s="6">
        <v>7793960040119</v>
      </c>
    </row>
    <row r="2061" spans="1:7">
      <c r="A2061" s="5" t="s">
        <v>2809</v>
      </c>
      <c r="B2061" t="s">
        <v>2808</v>
      </c>
      <c r="C2061">
        <v>6425</v>
      </c>
      <c r="D2061">
        <v>15</v>
      </c>
      <c r="E2061">
        <v>8</v>
      </c>
      <c r="F2061">
        <v>1</v>
      </c>
      <c r="G2061" s="6">
        <v>7793960000083</v>
      </c>
    </row>
    <row r="2062" spans="1:7">
      <c r="A2062" s="5" t="s">
        <v>2810</v>
      </c>
      <c r="B2062" t="s">
        <v>2808</v>
      </c>
      <c r="C2062">
        <v>6425</v>
      </c>
      <c r="D2062">
        <v>15</v>
      </c>
      <c r="E2062">
        <v>8</v>
      </c>
      <c r="F2062">
        <v>1</v>
      </c>
      <c r="G2062" s="6">
        <v>7793960040133</v>
      </c>
    </row>
    <row r="2063" spans="1:7">
      <c r="A2063" s="5" t="s">
        <v>2811</v>
      </c>
      <c r="B2063" t="s">
        <v>2808</v>
      </c>
      <c r="C2063">
        <v>6425</v>
      </c>
      <c r="D2063">
        <v>15</v>
      </c>
      <c r="E2063">
        <v>8</v>
      </c>
      <c r="F2063">
        <v>1</v>
      </c>
      <c r="G2063" s="6">
        <v>7793960040140</v>
      </c>
    </row>
    <row r="2064" spans="1:7">
      <c r="A2064" s="5" t="s">
        <v>2314</v>
      </c>
      <c r="B2064" t="s">
        <v>2315</v>
      </c>
      <c r="C2064">
        <v>4600</v>
      </c>
      <c r="D2064">
        <v>15</v>
      </c>
      <c r="E2064">
        <v>7</v>
      </c>
      <c r="F2064">
        <v>1</v>
      </c>
      <c r="G2064" s="6">
        <v>7793960050897</v>
      </c>
    </row>
    <row r="2065" spans="1:7">
      <c r="A2065" s="5" t="s">
        <v>2316</v>
      </c>
      <c r="B2065" t="s">
        <v>2315</v>
      </c>
      <c r="C2065">
        <v>4600</v>
      </c>
      <c r="D2065">
        <v>15</v>
      </c>
      <c r="E2065">
        <v>7</v>
      </c>
      <c r="F2065">
        <v>1</v>
      </c>
      <c r="G2065" s="6">
        <v>7793960050903</v>
      </c>
    </row>
    <row r="2066" spans="1:7">
      <c r="A2066" s="5" t="s">
        <v>2317</v>
      </c>
      <c r="B2066" t="s">
        <v>2315</v>
      </c>
      <c r="C2066">
        <v>4600</v>
      </c>
      <c r="D2066">
        <v>15</v>
      </c>
      <c r="E2066">
        <v>7</v>
      </c>
      <c r="F2066">
        <v>1</v>
      </c>
      <c r="G2066" s="6">
        <v>7793960050316</v>
      </c>
    </row>
    <row r="2067" spans="1:7">
      <c r="A2067" s="5" t="s">
        <v>2321</v>
      </c>
      <c r="B2067" t="s">
        <v>2322</v>
      </c>
      <c r="C2067">
        <v>3705</v>
      </c>
      <c r="D2067">
        <v>15</v>
      </c>
      <c r="E2067">
        <v>7</v>
      </c>
      <c r="F2067">
        <v>1</v>
      </c>
      <c r="G2067" s="6">
        <v>7793960035344</v>
      </c>
    </row>
    <row r="2068" spans="1:7">
      <c r="A2068" s="5" t="s">
        <v>2323</v>
      </c>
      <c r="B2068" t="s">
        <v>2324</v>
      </c>
      <c r="C2068">
        <v>3705</v>
      </c>
      <c r="D2068">
        <v>15</v>
      </c>
      <c r="E2068">
        <v>7</v>
      </c>
      <c r="F2068">
        <v>1</v>
      </c>
      <c r="G2068" s="6">
        <v>7793960035351</v>
      </c>
    </row>
    <row r="2069" spans="1:7">
      <c r="A2069" s="5" t="s">
        <v>2325</v>
      </c>
      <c r="B2069" t="s">
        <v>2324</v>
      </c>
      <c r="C2069">
        <v>3705</v>
      </c>
      <c r="D2069">
        <v>15</v>
      </c>
      <c r="E2069">
        <v>7</v>
      </c>
      <c r="F2069">
        <v>1</v>
      </c>
      <c r="G2069" s="6">
        <v>7793960035368</v>
      </c>
    </row>
    <row r="2070" spans="1:7">
      <c r="A2070" s="5" t="s">
        <v>2326</v>
      </c>
      <c r="B2070" t="s">
        <v>2324</v>
      </c>
      <c r="C2070">
        <v>3705</v>
      </c>
      <c r="D2070">
        <v>15</v>
      </c>
      <c r="E2070">
        <v>7</v>
      </c>
      <c r="F2070">
        <v>1</v>
      </c>
      <c r="G2070" s="6">
        <v>7793960035375</v>
      </c>
    </row>
    <row r="2071" spans="1:7">
      <c r="A2071" s="5" t="s">
        <v>2327</v>
      </c>
      <c r="B2071" t="s">
        <v>2324</v>
      </c>
      <c r="C2071">
        <v>3705</v>
      </c>
      <c r="D2071">
        <v>15</v>
      </c>
      <c r="E2071">
        <v>7</v>
      </c>
      <c r="F2071">
        <v>1</v>
      </c>
      <c r="G2071" s="6">
        <v>7793960035412</v>
      </c>
    </row>
    <row r="2072" spans="1:7">
      <c r="A2072" s="8" t="s">
        <v>2812</v>
      </c>
      <c r="B2072" t="s">
        <v>2813</v>
      </c>
      <c r="C2072">
        <v>5305</v>
      </c>
      <c r="D2072">
        <v>15</v>
      </c>
      <c r="E2072">
        <v>8</v>
      </c>
      <c r="F2072">
        <v>1</v>
      </c>
      <c r="G2072" s="6" t="e">
        <f>VLOOKUP(A2072,#REF!,4,FALSE)</f>
        <v>#REF!</v>
      </c>
    </row>
    <row r="2073" spans="1:7">
      <c r="A2073" s="5" t="s">
        <v>2812</v>
      </c>
      <c r="B2073" t="s">
        <v>2813</v>
      </c>
      <c r="C2073">
        <v>5305</v>
      </c>
      <c r="D2073">
        <v>15</v>
      </c>
      <c r="E2073">
        <v>8</v>
      </c>
      <c r="F2073">
        <v>1</v>
      </c>
      <c r="G2073" s="6">
        <v>7793960049686</v>
      </c>
    </row>
    <row r="2074" spans="1:7">
      <c r="A2074" s="8" t="s">
        <v>2814</v>
      </c>
      <c r="B2074" t="s">
        <v>2813</v>
      </c>
      <c r="C2074">
        <v>5305</v>
      </c>
      <c r="D2074">
        <v>15</v>
      </c>
      <c r="E2074">
        <v>8</v>
      </c>
      <c r="F2074">
        <v>1</v>
      </c>
      <c r="G2074" s="6" t="e">
        <f>VLOOKUP(A2074,#REF!,4,FALSE)</f>
        <v>#REF!</v>
      </c>
    </row>
    <row r="2075" spans="1:7">
      <c r="A2075" s="5" t="s">
        <v>2814</v>
      </c>
      <c r="B2075" t="s">
        <v>2813</v>
      </c>
      <c r="C2075">
        <v>5305</v>
      </c>
      <c r="D2075">
        <v>15</v>
      </c>
      <c r="E2075">
        <v>8</v>
      </c>
      <c r="F2075">
        <v>1</v>
      </c>
      <c r="G2075" s="6">
        <v>7793960049709</v>
      </c>
    </row>
    <row r="2076" spans="1:7">
      <c r="A2076" s="8" t="s">
        <v>2815</v>
      </c>
      <c r="B2076" t="s">
        <v>2813</v>
      </c>
      <c r="C2076">
        <v>5305</v>
      </c>
      <c r="D2076">
        <v>15</v>
      </c>
      <c r="E2076">
        <v>8</v>
      </c>
      <c r="F2076">
        <v>1</v>
      </c>
      <c r="G2076" s="6" t="e">
        <f>VLOOKUP(A2076,#REF!,4,FALSE)</f>
        <v>#REF!</v>
      </c>
    </row>
    <row r="2077" spans="1:7">
      <c r="A2077" s="5" t="s">
        <v>2815</v>
      </c>
      <c r="B2077" t="s">
        <v>2813</v>
      </c>
      <c r="C2077">
        <v>5305</v>
      </c>
      <c r="D2077">
        <v>15</v>
      </c>
      <c r="E2077">
        <v>8</v>
      </c>
      <c r="F2077">
        <v>1</v>
      </c>
      <c r="G2077" s="6">
        <v>7793960049747</v>
      </c>
    </row>
    <row r="2078" spans="1:7">
      <c r="A2078" s="8" t="s">
        <v>2816</v>
      </c>
      <c r="B2078" t="s">
        <v>2813</v>
      </c>
      <c r="C2078">
        <v>5305</v>
      </c>
      <c r="D2078">
        <v>15</v>
      </c>
      <c r="E2078">
        <v>8</v>
      </c>
      <c r="F2078">
        <v>1</v>
      </c>
      <c r="G2078" s="6" t="e">
        <f>VLOOKUP(A2078,#REF!,4,FALSE)</f>
        <v>#REF!</v>
      </c>
    </row>
    <row r="2079" spans="1:7">
      <c r="A2079" s="5" t="s">
        <v>2816</v>
      </c>
      <c r="B2079" t="s">
        <v>2813</v>
      </c>
      <c r="C2079">
        <v>5305</v>
      </c>
      <c r="D2079">
        <v>15</v>
      </c>
      <c r="E2079">
        <v>8</v>
      </c>
      <c r="F2079">
        <v>1</v>
      </c>
      <c r="G2079" s="6">
        <v>7793960049754</v>
      </c>
    </row>
    <row r="2080" spans="1:7">
      <c r="A2080" s="8" t="s">
        <v>2817</v>
      </c>
      <c r="B2080" t="s">
        <v>2813</v>
      </c>
      <c r="C2080">
        <v>5305</v>
      </c>
      <c r="D2080">
        <v>15</v>
      </c>
      <c r="E2080">
        <v>8</v>
      </c>
      <c r="F2080">
        <v>1</v>
      </c>
      <c r="G2080" s="6" t="e">
        <f>VLOOKUP(A2080,#REF!,4,FALSE)</f>
        <v>#REF!</v>
      </c>
    </row>
    <row r="2081" spans="1:7">
      <c r="A2081" s="5" t="s">
        <v>2817</v>
      </c>
      <c r="B2081" t="s">
        <v>2813</v>
      </c>
      <c r="C2081">
        <v>5305</v>
      </c>
      <c r="D2081">
        <v>15</v>
      </c>
      <c r="E2081">
        <v>8</v>
      </c>
      <c r="F2081">
        <v>1</v>
      </c>
      <c r="G2081" s="6">
        <v>7793960049761</v>
      </c>
    </row>
    <row r="2082" spans="1:7">
      <c r="A2082" s="5" t="s">
        <v>2330</v>
      </c>
      <c r="B2082" t="s">
        <v>2328</v>
      </c>
      <c r="C2082">
        <v>1175</v>
      </c>
      <c r="D2082">
        <v>15</v>
      </c>
      <c r="E2082">
        <v>7</v>
      </c>
      <c r="F2082">
        <v>1</v>
      </c>
      <c r="G2082" s="6">
        <v>7793960000373</v>
      </c>
    </row>
    <row r="2083" spans="1:7">
      <c r="A2083" s="5" t="s">
        <v>2331</v>
      </c>
      <c r="B2083" t="s">
        <v>2328</v>
      </c>
      <c r="C2083">
        <v>1175</v>
      </c>
      <c r="D2083">
        <v>15</v>
      </c>
      <c r="E2083">
        <v>7</v>
      </c>
      <c r="F2083">
        <v>1</v>
      </c>
      <c r="G2083" s="6">
        <v>7793960000380</v>
      </c>
    </row>
    <row r="2084" spans="1:7">
      <c r="A2084" s="5" t="s">
        <v>2329</v>
      </c>
      <c r="B2084" t="s">
        <v>2328</v>
      </c>
      <c r="C2084">
        <v>1175</v>
      </c>
      <c r="D2084">
        <v>15</v>
      </c>
      <c r="E2084">
        <v>7</v>
      </c>
      <c r="F2084">
        <v>1</v>
      </c>
      <c r="G2084" s="6">
        <v>7793960505076</v>
      </c>
    </row>
    <row r="2085" spans="1:7">
      <c r="A2085" s="5" t="s">
        <v>2342</v>
      </c>
      <c r="B2085" t="s">
        <v>2341</v>
      </c>
      <c r="C2085">
        <v>5335</v>
      </c>
      <c r="D2085">
        <v>15</v>
      </c>
      <c r="E2085">
        <v>7</v>
      </c>
      <c r="F2085">
        <v>1</v>
      </c>
      <c r="G2085" s="6">
        <v>7793960028575</v>
      </c>
    </row>
    <row r="2086" spans="1:7">
      <c r="A2086" s="5" t="s">
        <v>2343</v>
      </c>
      <c r="B2086" t="s">
        <v>2341</v>
      </c>
      <c r="C2086">
        <v>5335</v>
      </c>
      <c r="D2086">
        <v>15</v>
      </c>
      <c r="E2086">
        <v>7</v>
      </c>
      <c r="F2086">
        <v>1</v>
      </c>
      <c r="G2086" s="6">
        <v>7793960028568</v>
      </c>
    </row>
    <row r="2087" spans="1:7">
      <c r="A2087" s="5" t="s">
        <v>2340</v>
      </c>
      <c r="B2087" t="s">
        <v>2341</v>
      </c>
      <c r="C2087">
        <v>5335</v>
      </c>
      <c r="D2087">
        <v>15</v>
      </c>
      <c r="E2087">
        <v>7</v>
      </c>
      <c r="F2087">
        <v>1</v>
      </c>
      <c r="G2087" s="6">
        <v>7793960028551</v>
      </c>
    </row>
    <row r="2088" spans="1:7">
      <c r="A2088" s="5" t="s">
        <v>2821</v>
      </c>
      <c r="B2088" t="s">
        <v>2822</v>
      </c>
      <c r="C2088">
        <v>6605</v>
      </c>
      <c r="D2088">
        <v>15</v>
      </c>
      <c r="E2088">
        <v>8</v>
      </c>
      <c r="F2088">
        <v>1</v>
      </c>
      <c r="G2088" s="6">
        <v>7793960027240</v>
      </c>
    </row>
    <row r="2089" spans="1:7">
      <c r="A2089" s="5" t="s">
        <v>2823</v>
      </c>
      <c r="B2089" t="s">
        <v>2824</v>
      </c>
      <c r="C2089">
        <v>6605</v>
      </c>
      <c r="D2089">
        <v>15</v>
      </c>
      <c r="E2089">
        <v>8</v>
      </c>
      <c r="F2089">
        <v>1</v>
      </c>
      <c r="G2089" s="6">
        <v>7793960027257</v>
      </c>
    </row>
    <row r="2090" spans="1:7">
      <c r="A2090" s="5" t="s">
        <v>2819</v>
      </c>
      <c r="B2090" t="s">
        <v>2820</v>
      </c>
      <c r="C2090">
        <v>6605</v>
      </c>
      <c r="D2090">
        <v>15</v>
      </c>
      <c r="E2090">
        <v>8</v>
      </c>
      <c r="F2090">
        <v>1</v>
      </c>
      <c r="G2090" s="6">
        <v>7793960039779</v>
      </c>
    </row>
    <row r="2091" spans="1:7">
      <c r="A2091" s="5" t="s">
        <v>2345</v>
      </c>
      <c r="B2091" t="s">
        <v>2341</v>
      </c>
      <c r="C2091">
        <v>4975</v>
      </c>
      <c r="D2091">
        <v>15</v>
      </c>
      <c r="E2091">
        <v>7</v>
      </c>
      <c r="F2091">
        <v>1</v>
      </c>
      <c r="G2091" s="6">
        <v>7793960027219</v>
      </c>
    </row>
    <row r="2092" spans="1:7">
      <c r="A2092" s="5" t="s">
        <v>2346</v>
      </c>
      <c r="B2092" t="s">
        <v>2341</v>
      </c>
      <c r="C2092">
        <v>4975</v>
      </c>
      <c r="D2092">
        <v>15</v>
      </c>
      <c r="E2092">
        <v>7</v>
      </c>
      <c r="F2092">
        <v>1</v>
      </c>
      <c r="G2092" s="6">
        <v>7793960027226</v>
      </c>
    </row>
    <row r="2093" spans="1:7">
      <c r="A2093" s="5" t="s">
        <v>2344</v>
      </c>
      <c r="B2093" t="s">
        <v>2341</v>
      </c>
      <c r="C2093">
        <v>4975</v>
      </c>
      <c r="D2093">
        <v>15</v>
      </c>
      <c r="E2093">
        <v>7</v>
      </c>
      <c r="F2093">
        <v>1</v>
      </c>
      <c r="G2093" s="6">
        <v>7793960027233</v>
      </c>
    </row>
    <row r="2094" spans="1:7">
      <c r="A2094" s="5" t="s">
        <v>2826</v>
      </c>
      <c r="B2094" t="s">
        <v>2827</v>
      </c>
      <c r="C2094">
        <v>14700</v>
      </c>
      <c r="D2094">
        <v>15</v>
      </c>
      <c r="E2094">
        <v>8</v>
      </c>
      <c r="F2094">
        <v>1</v>
      </c>
      <c r="G2094" s="6">
        <v>7793960039960</v>
      </c>
    </row>
    <row r="2095" spans="1:7">
      <c r="A2095" s="5" t="s">
        <v>2828</v>
      </c>
      <c r="B2095" t="s">
        <v>2829</v>
      </c>
      <c r="C2095">
        <v>14700</v>
      </c>
      <c r="D2095">
        <v>15</v>
      </c>
      <c r="E2095">
        <v>8</v>
      </c>
      <c r="F2095">
        <v>1</v>
      </c>
      <c r="G2095" s="6">
        <v>7793960039977</v>
      </c>
    </row>
    <row r="2096" spans="1:7">
      <c r="A2096" s="5" t="s">
        <v>2825</v>
      </c>
      <c r="B2096" t="s">
        <v>1957</v>
      </c>
      <c r="C2096">
        <v>14700</v>
      </c>
      <c r="D2096">
        <v>15</v>
      </c>
      <c r="E2096">
        <v>8</v>
      </c>
      <c r="F2096">
        <v>1</v>
      </c>
      <c r="G2096" s="6">
        <v>7793960039953</v>
      </c>
    </row>
    <row r="2097" spans="1:7">
      <c r="A2097" s="5" t="s">
        <v>2352</v>
      </c>
      <c r="B2097" t="s">
        <v>2353</v>
      </c>
      <c r="C2097">
        <v>2615</v>
      </c>
      <c r="D2097">
        <v>15</v>
      </c>
      <c r="E2097">
        <v>7</v>
      </c>
      <c r="F2097">
        <v>1</v>
      </c>
      <c r="G2097" s="6">
        <v>7793960000403</v>
      </c>
    </row>
    <row r="2098" spans="1:7">
      <c r="A2098" s="5" t="s">
        <v>2354</v>
      </c>
      <c r="B2098" t="s">
        <v>2355</v>
      </c>
      <c r="C2098">
        <v>2615</v>
      </c>
      <c r="D2098">
        <v>15</v>
      </c>
      <c r="E2098">
        <v>7</v>
      </c>
      <c r="F2098">
        <v>1</v>
      </c>
      <c r="G2098" s="6">
        <v>7793960000410</v>
      </c>
    </row>
    <row r="2099" spans="1:7">
      <c r="A2099" s="5" t="s">
        <v>2356</v>
      </c>
      <c r="B2099" t="s">
        <v>2357</v>
      </c>
      <c r="C2099">
        <v>2615</v>
      </c>
      <c r="D2099">
        <v>15</v>
      </c>
      <c r="E2099">
        <v>7</v>
      </c>
      <c r="F2099">
        <v>1</v>
      </c>
      <c r="G2099" s="6">
        <v>7793960000427</v>
      </c>
    </row>
    <row r="2100" spans="1:7">
      <c r="A2100" s="5" t="s">
        <v>2360</v>
      </c>
      <c r="B2100" t="s">
        <v>2361</v>
      </c>
      <c r="C2100">
        <v>2615</v>
      </c>
      <c r="D2100">
        <v>15</v>
      </c>
      <c r="E2100">
        <v>7</v>
      </c>
      <c r="F2100">
        <v>1</v>
      </c>
      <c r="G2100" s="6">
        <v>7793960012192</v>
      </c>
    </row>
    <row r="2101" spans="1:7">
      <c r="A2101" s="5" t="s">
        <v>2362</v>
      </c>
      <c r="B2101" t="s">
        <v>2361</v>
      </c>
      <c r="C2101">
        <v>2615</v>
      </c>
      <c r="D2101">
        <v>15</v>
      </c>
      <c r="E2101">
        <v>7</v>
      </c>
      <c r="F2101">
        <v>1</v>
      </c>
      <c r="G2101" s="6">
        <v>7793960012260</v>
      </c>
    </row>
    <row r="2102" spans="1:7">
      <c r="A2102" s="5" t="s">
        <v>2363</v>
      </c>
      <c r="B2102" t="s">
        <v>2361</v>
      </c>
      <c r="C2102">
        <v>2615</v>
      </c>
      <c r="D2102">
        <v>15</v>
      </c>
      <c r="E2102">
        <v>7</v>
      </c>
      <c r="F2102">
        <v>1</v>
      </c>
      <c r="G2102" s="6">
        <v>7793960012338</v>
      </c>
    </row>
    <row r="2103" spans="1:7">
      <c r="A2103" s="5" t="s">
        <v>2366</v>
      </c>
      <c r="B2103" t="s">
        <v>2367</v>
      </c>
      <c r="C2103">
        <v>3435</v>
      </c>
      <c r="D2103">
        <v>15</v>
      </c>
      <c r="E2103">
        <v>7</v>
      </c>
      <c r="F2103">
        <v>1</v>
      </c>
      <c r="G2103" s="6">
        <v>7793960003305</v>
      </c>
    </row>
    <row r="2104" spans="1:7">
      <c r="A2104" s="5" t="s">
        <v>2368</v>
      </c>
      <c r="B2104" t="s">
        <v>2369</v>
      </c>
      <c r="C2104">
        <v>3435</v>
      </c>
      <c r="D2104">
        <v>15</v>
      </c>
      <c r="E2104">
        <v>7</v>
      </c>
      <c r="F2104">
        <v>1</v>
      </c>
      <c r="G2104" s="6">
        <v>7793960003312</v>
      </c>
    </row>
    <row r="2105" spans="1:7">
      <c r="A2105" s="5" t="s">
        <v>2370</v>
      </c>
      <c r="B2105" t="s">
        <v>2369</v>
      </c>
      <c r="C2105">
        <v>3435</v>
      </c>
      <c r="D2105">
        <v>15</v>
      </c>
      <c r="E2105">
        <v>7</v>
      </c>
      <c r="F2105">
        <v>1</v>
      </c>
      <c r="G2105" s="6">
        <v>7793960003329</v>
      </c>
    </row>
    <row r="2106" spans="1:7">
      <c r="A2106" s="5" t="s">
        <v>2379</v>
      </c>
      <c r="B2106" t="s">
        <v>2380</v>
      </c>
      <c r="C2106">
        <v>2615</v>
      </c>
      <c r="D2106">
        <v>15</v>
      </c>
      <c r="E2106">
        <v>7</v>
      </c>
      <c r="F2106">
        <v>1</v>
      </c>
      <c r="G2106" s="6">
        <v>7793960004647</v>
      </c>
    </row>
    <row r="2107" spans="1:7">
      <c r="A2107" s="5" t="s">
        <v>2381</v>
      </c>
      <c r="B2107" t="s">
        <v>2382</v>
      </c>
      <c r="C2107">
        <v>2615</v>
      </c>
      <c r="D2107">
        <v>15</v>
      </c>
      <c r="E2107">
        <v>7</v>
      </c>
      <c r="F2107">
        <v>1</v>
      </c>
      <c r="G2107" s="6">
        <v>7793960004654</v>
      </c>
    </row>
    <row r="2108" spans="1:7">
      <c r="A2108" s="5" t="s">
        <v>2383</v>
      </c>
      <c r="B2108" t="s">
        <v>2384</v>
      </c>
      <c r="C2108">
        <v>2615</v>
      </c>
      <c r="D2108">
        <v>15</v>
      </c>
      <c r="E2108">
        <v>7</v>
      </c>
      <c r="F2108">
        <v>1</v>
      </c>
      <c r="G2108" s="6">
        <v>7793960004661</v>
      </c>
    </row>
    <row r="2109" spans="1:7">
      <c r="A2109" s="5" t="s">
        <v>2388</v>
      </c>
      <c r="B2109" t="s">
        <v>2389</v>
      </c>
      <c r="C2109">
        <v>3140</v>
      </c>
      <c r="D2109">
        <v>15</v>
      </c>
      <c r="E2109">
        <v>7</v>
      </c>
      <c r="F2109">
        <v>1</v>
      </c>
      <c r="G2109" s="6">
        <v>7793960028773</v>
      </c>
    </row>
    <row r="2110" spans="1:7">
      <c r="A2110" s="5" t="s">
        <v>2390</v>
      </c>
      <c r="B2110" t="s">
        <v>2389</v>
      </c>
      <c r="C2110">
        <v>3140</v>
      </c>
      <c r="D2110">
        <v>15</v>
      </c>
      <c r="E2110">
        <v>7</v>
      </c>
      <c r="F2110">
        <v>1</v>
      </c>
      <c r="G2110" s="6">
        <v>7793960028780</v>
      </c>
    </row>
    <row r="2111" spans="1:7">
      <c r="A2111" s="5" t="s">
        <v>2391</v>
      </c>
      <c r="B2111" t="s">
        <v>2389</v>
      </c>
      <c r="C2111">
        <v>3140</v>
      </c>
      <c r="D2111">
        <v>15</v>
      </c>
      <c r="E2111">
        <v>7</v>
      </c>
      <c r="F2111">
        <v>1</v>
      </c>
      <c r="G2111" s="6">
        <v>7793960028797</v>
      </c>
    </row>
    <row r="2112" spans="1:7">
      <c r="A2112" s="8" t="s">
        <v>2392</v>
      </c>
      <c r="B2112" t="s">
        <v>2393</v>
      </c>
      <c r="C2112">
        <v>2600</v>
      </c>
      <c r="D2112">
        <v>15</v>
      </c>
      <c r="E2112">
        <v>7</v>
      </c>
      <c r="F2112">
        <v>1</v>
      </c>
      <c r="G2112" s="6" t="e">
        <f>VLOOKUP(A2112,#REF!,4,FALSE)</f>
        <v>#REF!</v>
      </c>
    </row>
    <row r="2113" spans="1:7">
      <c r="A2113" s="5" t="s">
        <v>2392</v>
      </c>
      <c r="B2113" t="s">
        <v>2393</v>
      </c>
      <c r="C2113">
        <v>2600</v>
      </c>
      <c r="D2113">
        <v>15</v>
      </c>
      <c r="E2113">
        <v>7</v>
      </c>
      <c r="F2113">
        <v>1</v>
      </c>
      <c r="G2113" s="6">
        <v>7793960048740</v>
      </c>
    </row>
    <row r="2114" spans="1:7">
      <c r="A2114" s="5" t="s">
        <v>2395</v>
      </c>
      <c r="B2114" t="s">
        <v>2396</v>
      </c>
      <c r="C2114">
        <v>3435</v>
      </c>
      <c r="D2114">
        <v>15</v>
      </c>
      <c r="E2114">
        <v>7</v>
      </c>
      <c r="F2114">
        <v>1</v>
      </c>
      <c r="G2114" s="6">
        <v>7793960058374</v>
      </c>
    </row>
    <row r="2115" spans="1:7">
      <c r="A2115" s="5" t="s">
        <v>2397</v>
      </c>
      <c r="B2115" t="s">
        <v>2396</v>
      </c>
      <c r="C2115">
        <v>3435</v>
      </c>
      <c r="D2115">
        <v>15</v>
      </c>
      <c r="E2115">
        <v>7</v>
      </c>
      <c r="F2115">
        <v>1</v>
      </c>
      <c r="G2115" s="6">
        <v>7793960058381</v>
      </c>
    </row>
    <row r="2116" spans="1:7">
      <c r="A2116" s="5" t="s">
        <v>2398</v>
      </c>
      <c r="B2116" t="s">
        <v>2396</v>
      </c>
      <c r="C2116">
        <v>3435</v>
      </c>
      <c r="D2116">
        <v>15</v>
      </c>
      <c r="E2116">
        <v>7</v>
      </c>
      <c r="F2116">
        <v>1</v>
      </c>
      <c r="G2116" s="6">
        <v>7793960058664</v>
      </c>
    </row>
    <row r="2117" spans="1:7">
      <c r="A2117" s="5" t="s">
        <v>2399</v>
      </c>
      <c r="B2117" t="s">
        <v>2400</v>
      </c>
      <c r="C2117">
        <v>3435</v>
      </c>
      <c r="D2117">
        <v>15</v>
      </c>
      <c r="E2117">
        <v>7</v>
      </c>
      <c r="F2117">
        <v>1</v>
      </c>
      <c r="G2117" s="6">
        <v>7793960058671</v>
      </c>
    </row>
    <row r="2118" spans="1:7">
      <c r="A2118" s="5" t="s">
        <v>2401</v>
      </c>
      <c r="B2118" t="s">
        <v>2400</v>
      </c>
      <c r="C2118">
        <v>3435</v>
      </c>
      <c r="D2118">
        <v>15</v>
      </c>
      <c r="E2118">
        <v>7</v>
      </c>
      <c r="F2118">
        <v>1</v>
      </c>
      <c r="G2118" s="6">
        <v>7793960058688</v>
      </c>
    </row>
    <row r="2119" spans="1:7">
      <c r="A2119" s="5" t="s">
        <v>2402</v>
      </c>
      <c r="B2119" t="s">
        <v>2400</v>
      </c>
      <c r="C2119">
        <v>3435</v>
      </c>
      <c r="D2119">
        <v>15</v>
      </c>
      <c r="E2119">
        <v>7</v>
      </c>
      <c r="F2119">
        <v>1</v>
      </c>
      <c r="G2119" s="6">
        <v>7793960058695</v>
      </c>
    </row>
    <row r="2120" spans="1:7">
      <c r="A2120" s="5" t="s">
        <v>2850</v>
      </c>
      <c r="B2120" t="s">
        <v>2851</v>
      </c>
      <c r="C2120">
        <v>5380</v>
      </c>
      <c r="D2120">
        <v>15</v>
      </c>
      <c r="E2120">
        <v>8</v>
      </c>
      <c r="F2120">
        <v>1</v>
      </c>
      <c r="G2120" s="6">
        <v>7793960056318</v>
      </c>
    </row>
    <row r="2121" spans="1:7">
      <c r="A2121" s="5" t="s">
        <v>2425</v>
      </c>
      <c r="B2121" t="s">
        <v>2426</v>
      </c>
      <c r="C2121">
        <v>3780</v>
      </c>
      <c r="D2121">
        <v>15</v>
      </c>
      <c r="E2121">
        <v>7</v>
      </c>
      <c r="F2121">
        <v>1</v>
      </c>
      <c r="G2121" s="6">
        <v>7793960039915</v>
      </c>
    </row>
    <row r="2122" spans="1:7">
      <c r="A2122" s="5" t="s">
        <v>2427</v>
      </c>
      <c r="B2122" t="s">
        <v>2426</v>
      </c>
      <c r="C2122">
        <v>3780</v>
      </c>
      <c r="D2122">
        <v>15</v>
      </c>
      <c r="E2122">
        <v>7</v>
      </c>
      <c r="F2122">
        <v>1</v>
      </c>
      <c r="G2122" s="6">
        <v>7793960039908</v>
      </c>
    </row>
    <row r="2123" spans="1:7">
      <c r="A2123" s="5" t="s">
        <v>2428</v>
      </c>
      <c r="B2123" t="s">
        <v>2426</v>
      </c>
      <c r="C2123">
        <v>3780</v>
      </c>
      <c r="D2123">
        <v>15</v>
      </c>
      <c r="E2123">
        <v>7</v>
      </c>
      <c r="F2123">
        <v>1</v>
      </c>
      <c r="G2123" s="6">
        <v>7793960039892</v>
      </c>
    </row>
    <row r="2124" spans="1:7">
      <c r="A2124" s="5" t="s">
        <v>2859</v>
      </c>
      <c r="B2124" t="s">
        <v>2860</v>
      </c>
      <c r="C2124">
        <v>5440</v>
      </c>
      <c r="D2124">
        <v>15</v>
      </c>
      <c r="E2124">
        <v>8</v>
      </c>
      <c r="F2124">
        <v>1</v>
      </c>
      <c r="G2124" s="6">
        <v>7793960008843</v>
      </c>
    </row>
    <row r="2125" spans="1:7">
      <c r="A2125" s="5" t="s">
        <v>2861</v>
      </c>
      <c r="B2125" t="s">
        <v>2862</v>
      </c>
      <c r="C2125">
        <v>5440</v>
      </c>
      <c r="D2125">
        <v>15</v>
      </c>
      <c r="E2125">
        <v>8</v>
      </c>
      <c r="F2125">
        <v>1</v>
      </c>
      <c r="G2125" s="6">
        <v>7793960008850</v>
      </c>
    </row>
    <row r="2126" spans="1:7">
      <c r="A2126" s="5" t="s">
        <v>2444</v>
      </c>
      <c r="B2126" t="s">
        <v>2445</v>
      </c>
      <c r="C2126">
        <v>3985</v>
      </c>
      <c r="D2126">
        <v>15</v>
      </c>
      <c r="E2126">
        <v>7</v>
      </c>
      <c r="F2126">
        <v>1</v>
      </c>
      <c r="G2126" s="6">
        <v>7793960973936</v>
      </c>
    </row>
    <row r="2127" spans="1:7">
      <c r="A2127" s="5" t="s">
        <v>2447</v>
      </c>
      <c r="B2127" t="s">
        <v>2448</v>
      </c>
      <c r="C2127">
        <v>4895</v>
      </c>
      <c r="D2127">
        <v>15</v>
      </c>
      <c r="E2127">
        <v>7</v>
      </c>
      <c r="F2127">
        <v>1</v>
      </c>
      <c r="G2127" s="6">
        <v>7793960873946</v>
      </c>
    </row>
    <row r="2128" spans="1:7">
      <c r="A2128" s="5" t="s">
        <v>2462</v>
      </c>
      <c r="B2128" t="s">
        <v>2461</v>
      </c>
      <c r="C2128">
        <v>1285</v>
      </c>
      <c r="D2128">
        <v>15</v>
      </c>
      <c r="E2128">
        <v>7</v>
      </c>
      <c r="F2128">
        <v>1</v>
      </c>
      <c r="G2128" s="6">
        <v>7793960030240</v>
      </c>
    </row>
    <row r="2129" spans="1:7">
      <c r="A2129" s="5" t="s">
        <v>2463</v>
      </c>
      <c r="B2129" t="s">
        <v>2464</v>
      </c>
      <c r="C2129">
        <v>1285</v>
      </c>
      <c r="D2129">
        <v>15</v>
      </c>
      <c r="E2129">
        <v>7</v>
      </c>
      <c r="F2129">
        <v>1</v>
      </c>
      <c r="G2129" s="6">
        <v>7793960029978</v>
      </c>
    </row>
    <row r="2130" spans="1:7">
      <c r="A2130" s="5" t="s">
        <v>2460</v>
      </c>
      <c r="B2130" t="s">
        <v>2461</v>
      </c>
      <c r="C2130">
        <v>1285</v>
      </c>
      <c r="D2130">
        <v>15</v>
      </c>
      <c r="E2130">
        <v>7</v>
      </c>
      <c r="F2130">
        <v>1</v>
      </c>
      <c r="G2130" s="6">
        <v>7793960006504</v>
      </c>
    </row>
    <row r="2131" spans="1:7">
      <c r="A2131" s="5" t="s">
        <v>2895</v>
      </c>
      <c r="B2131" t="s">
        <v>2894</v>
      </c>
      <c r="C2131">
        <v>6505</v>
      </c>
      <c r="D2131">
        <v>15</v>
      </c>
      <c r="E2131">
        <v>8</v>
      </c>
      <c r="F2131">
        <v>1</v>
      </c>
      <c r="G2131" s="6">
        <v>7793960027929</v>
      </c>
    </row>
    <row r="2132" spans="1:7">
      <c r="A2132" s="5" t="s">
        <v>2897</v>
      </c>
      <c r="B2132" t="s">
        <v>2898</v>
      </c>
      <c r="C2132">
        <v>10165</v>
      </c>
      <c r="D2132">
        <v>15</v>
      </c>
      <c r="E2132">
        <v>8</v>
      </c>
      <c r="F2132">
        <v>1</v>
      </c>
      <c r="G2132" s="6">
        <v>7793960028070</v>
      </c>
    </row>
    <row r="2133" spans="1:7">
      <c r="A2133" s="5" t="s">
        <v>2899</v>
      </c>
      <c r="B2133" t="s">
        <v>2898</v>
      </c>
      <c r="C2133">
        <v>10165</v>
      </c>
      <c r="D2133">
        <v>15</v>
      </c>
      <c r="E2133">
        <v>8</v>
      </c>
      <c r="F2133">
        <v>1</v>
      </c>
      <c r="G2133" s="6">
        <v>7793960028087</v>
      </c>
    </row>
    <row r="2134" spans="1:7">
      <c r="A2134" s="5" t="s">
        <v>2900</v>
      </c>
      <c r="B2134" t="s">
        <v>2898</v>
      </c>
      <c r="C2134">
        <v>10165</v>
      </c>
      <c r="D2134">
        <v>15</v>
      </c>
      <c r="E2134">
        <v>8</v>
      </c>
      <c r="F2134">
        <v>1</v>
      </c>
      <c r="G2134" s="6">
        <v>7793960028094</v>
      </c>
    </row>
    <row r="2135" spans="1:7">
      <c r="A2135" s="5" t="s">
        <v>2901</v>
      </c>
      <c r="B2135" t="s">
        <v>2902</v>
      </c>
      <c r="C2135">
        <v>6585</v>
      </c>
      <c r="D2135">
        <v>15</v>
      </c>
      <c r="E2135">
        <v>8</v>
      </c>
      <c r="F2135">
        <v>1</v>
      </c>
      <c r="G2135" s="6">
        <v>7793960028155</v>
      </c>
    </row>
    <row r="2136" spans="1:7">
      <c r="A2136" s="5" t="s">
        <v>2903</v>
      </c>
      <c r="B2136" t="s">
        <v>2902</v>
      </c>
      <c r="C2136">
        <v>6585</v>
      </c>
      <c r="D2136">
        <v>15</v>
      </c>
      <c r="E2136">
        <v>8</v>
      </c>
      <c r="F2136">
        <v>1</v>
      </c>
      <c r="G2136" s="6">
        <v>7793960028193</v>
      </c>
    </row>
    <row r="2137" spans="1:7">
      <c r="A2137" s="5" t="s">
        <v>2904</v>
      </c>
      <c r="B2137" t="s">
        <v>2902</v>
      </c>
      <c r="C2137">
        <v>6585</v>
      </c>
      <c r="D2137">
        <v>15</v>
      </c>
      <c r="E2137">
        <v>8</v>
      </c>
      <c r="F2137">
        <v>1</v>
      </c>
      <c r="G2137" s="6">
        <v>7793960028209</v>
      </c>
    </row>
    <row r="2138" spans="1:7">
      <c r="A2138" s="5" t="s">
        <v>2924</v>
      </c>
      <c r="B2138" t="s">
        <v>2923</v>
      </c>
      <c r="C2138">
        <v>3475</v>
      </c>
      <c r="D2138">
        <v>15</v>
      </c>
      <c r="E2138">
        <v>8</v>
      </c>
      <c r="F2138">
        <v>1</v>
      </c>
      <c r="G2138" s="6">
        <v>7793960015988</v>
      </c>
    </row>
    <row r="2139" spans="1:7">
      <c r="A2139" s="5" t="s">
        <v>2925</v>
      </c>
      <c r="B2139" t="s">
        <v>2923</v>
      </c>
      <c r="C2139">
        <v>3475</v>
      </c>
      <c r="D2139">
        <v>15</v>
      </c>
      <c r="E2139">
        <v>8</v>
      </c>
      <c r="F2139">
        <v>1</v>
      </c>
      <c r="G2139" s="6">
        <v>7793960656532</v>
      </c>
    </row>
    <row r="2140" spans="1:7">
      <c r="A2140" s="5" t="s">
        <v>2922</v>
      </c>
      <c r="B2140" t="s">
        <v>2923</v>
      </c>
      <c r="C2140">
        <v>3475</v>
      </c>
      <c r="D2140">
        <v>15</v>
      </c>
      <c r="E2140">
        <v>8</v>
      </c>
      <c r="F2140">
        <v>1</v>
      </c>
      <c r="G2140" s="6">
        <v>7793960015964</v>
      </c>
    </row>
    <row r="2141" spans="1:7">
      <c r="A2141" s="5" t="s">
        <v>2503</v>
      </c>
      <c r="B2141" t="s">
        <v>2504</v>
      </c>
      <c r="C2141">
        <v>3380</v>
      </c>
      <c r="D2141">
        <v>15</v>
      </c>
      <c r="E2141">
        <v>7</v>
      </c>
      <c r="F2141">
        <v>1</v>
      </c>
      <c r="G2141" s="6">
        <v>7793960056776</v>
      </c>
    </row>
    <row r="2142" spans="1:7">
      <c r="A2142" s="5" t="s">
        <v>2505</v>
      </c>
      <c r="B2142" t="s">
        <v>2504</v>
      </c>
      <c r="C2142">
        <v>3380</v>
      </c>
      <c r="D2142">
        <v>15</v>
      </c>
      <c r="E2142">
        <v>7</v>
      </c>
      <c r="F2142">
        <v>1</v>
      </c>
      <c r="G2142" s="6">
        <v>7793960056783</v>
      </c>
    </row>
    <row r="2143" spans="1:7">
      <c r="A2143" s="5" t="s">
        <v>2506</v>
      </c>
      <c r="B2143" t="s">
        <v>2504</v>
      </c>
      <c r="C2143">
        <v>3380</v>
      </c>
      <c r="D2143">
        <v>15</v>
      </c>
      <c r="E2143">
        <v>7</v>
      </c>
      <c r="F2143">
        <v>1</v>
      </c>
      <c r="G2143" s="6">
        <v>7793960056790</v>
      </c>
    </row>
    <row r="2144" spans="1:7">
      <c r="A2144" s="5" t="s">
        <v>2509</v>
      </c>
      <c r="B2144" t="s">
        <v>2510</v>
      </c>
      <c r="C2144">
        <v>4500</v>
      </c>
      <c r="D2144">
        <v>15</v>
      </c>
      <c r="E2144">
        <v>7</v>
      </c>
      <c r="F2144">
        <v>1</v>
      </c>
      <c r="G2144" s="6">
        <v>7793960049228</v>
      </c>
    </row>
    <row r="2145" spans="1:7">
      <c r="A2145" s="5" t="s">
        <v>2511</v>
      </c>
      <c r="B2145" t="s">
        <v>2510</v>
      </c>
      <c r="C2145">
        <v>4500</v>
      </c>
      <c r="D2145">
        <v>15</v>
      </c>
      <c r="E2145">
        <v>7</v>
      </c>
      <c r="F2145">
        <v>1</v>
      </c>
      <c r="G2145" s="6">
        <v>7793960049235</v>
      </c>
    </row>
    <row r="2146" spans="1:7">
      <c r="A2146" s="5" t="s">
        <v>2512</v>
      </c>
      <c r="B2146" t="s">
        <v>2510</v>
      </c>
      <c r="C2146">
        <v>4500</v>
      </c>
      <c r="D2146">
        <v>15</v>
      </c>
      <c r="E2146">
        <v>7</v>
      </c>
      <c r="F2146">
        <v>1</v>
      </c>
      <c r="G2146" s="6">
        <v>7793960049242</v>
      </c>
    </row>
    <row r="2147" spans="1:7">
      <c r="A2147" s="8" t="s">
        <v>2513</v>
      </c>
      <c r="B2147" t="s">
        <v>2514</v>
      </c>
      <c r="C2147">
        <v>4650</v>
      </c>
      <c r="D2147">
        <v>15</v>
      </c>
      <c r="E2147">
        <v>7</v>
      </c>
      <c r="F2147">
        <v>1</v>
      </c>
      <c r="G2147" s="6" t="e">
        <f>VLOOKUP(A2147,#REF!,4,FALSE)</f>
        <v>#REF!</v>
      </c>
    </row>
    <row r="2148" spans="1:7">
      <c r="A2148" s="5" t="s">
        <v>2513</v>
      </c>
      <c r="B2148" t="s">
        <v>2514</v>
      </c>
      <c r="C2148">
        <v>4650</v>
      </c>
      <c r="D2148">
        <v>15</v>
      </c>
      <c r="E2148">
        <v>7</v>
      </c>
      <c r="F2148">
        <v>1</v>
      </c>
      <c r="G2148" s="6">
        <v>7793960049259</v>
      </c>
    </row>
    <row r="2149" spans="1:7">
      <c r="A2149" s="8" t="s">
        <v>2515</v>
      </c>
      <c r="B2149" t="s">
        <v>2514</v>
      </c>
      <c r="C2149">
        <v>4650</v>
      </c>
      <c r="D2149">
        <v>15</v>
      </c>
      <c r="E2149">
        <v>7</v>
      </c>
      <c r="F2149">
        <v>1</v>
      </c>
      <c r="G2149" s="6" t="e">
        <f>VLOOKUP(A2149,#REF!,4,FALSE)</f>
        <v>#REF!</v>
      </c>
    </row>
    <row r="2150" spans="1:7">
      <c r="A2150" s="5" t="s">
        <v>2515</v>
      </c>
      <c r="B2150" t="s">
        <v>2514</v>
      </c>
      <c r="C2150">
        <v>4650</v>
      </c>
      <c r="D2150">
        <v>15</v>
      </c>
      <c r="E2150">
        <v>7</v>
      </c>
      <c r="F2150">
        <v>1</v>
      </c>
      <c r="G2150" s="6">
        <v>7793960049266</v>
      </c>
    </row>
    <row r="2151" spans="1:7">
      <c r="A2151" s="8" t="s">
        <v>2516</v>
      </c>
      <c r="B2151" t="s">
        <v>2514</v>
      </c>
      <c r="C2151">
        <v>4650</v>
      </c>
      <c r="D2151">
        <v>15</v>
      </c>
      <c r="E2151">
        <v>7</v>
      </c>
      <c r="F2151">
        <v>1</v>
      </c>
      <c r="G2151" s="6" t="e">
        <f>VLOOKUP(A2151,#REF!,4,FALSE)</f>
        <v>#REF!</v>
      </c>
    </row>
    <row r="2152" spans="1:7">
      <c r="A2152" s="5" t="s">
        <v>2516</v>
      </c>
      <c r="B2152" t="s">
        <v>2514</v>
      </c>
      <c r="C2152">
        <v>4650</v>
      </c>
      <c r="D2152">
        <v>15</v>
      </c>
      <c r="E2152">
        <v>7</v>
      </c>
      <c r="F2152">
        <v>1</v>
      </c>
      <c r="G2152" s="6">
        <v>7793960049273</v>
      </c>
    </row>
    <row r="2153" spans="1:7">
      <c r="A2153" s="8" t="s">
        <v>2938</v>
      </c>
      <c r="B2153" t="s">
        <v>2939</v>
      </c>
      <c r="C2153">
        <v>4500</v>
      </c>
      <c r="D2153">
        <v>15</v>
      </c>
      <c r="E2153">
        <v>7</v>
      </c>
      <c r="F2153">
        <v>1</v>
      </c>
      <c r="G2153" s="6" t="e">
        <f>VLOOKUP(A2153,#REF!,4,FALSE)</f>
        <v>#REF!</v>
      </c>
    </row>
    <row r="2154" spans="1:7">
      <c r="A2154" s="5" t="s">
        <v>2938</v>
      </c>
      <c r="B2154" t="s">
        <v>2939</v>
      </c>
      <c r="C2154">
        <v>4500</v>
      </c>
      <c r="D2154">
        <v>15</v>
      </c>
      <c r="E2154">
        <v>8</v>
      </c>
      <c r="F2154">
        <v>1</v>
      </c>
      <c r="G2154" s="6">
        <v>7793960050187</v>
      </c>
    </row>
    <row r="2155" spans="1:7">
      <c r="A2155" s="8" t="s">
        <v>2940</v>
      </c>
      <c r="B2155" t="s">
        <v>2939</v>
      </c>
      <c r="C2155">
        <v>4500</v>
      </c>
      <c r="D2155">
        <v>15</v>
      </c>
      <c r="E2155">
        <v>7</v>
      </c>
      <c r="F2155">
        <v>1</v>
      </c>
      <c r="G2155" s="6" t="e">
        <f>VLOOKUP(A2155,#REF!,4,FALSE)</f>
        <v>#REF!</v>
      </c>
    </row>
    <row r="2156" spans="1:7">
      <c r="A2156" s="5" t="s">
        <v>2940</v>
      </c>
      <c r="B2156" t="s">
        <v>2939</v>
      </c>
      <c r="C2156">
        <v>4500</v>
      </c>
      <c r="D2156">
        <v>15</v>
      </c>
      <c r="E2156">
        <v>8</v>
      </c>
      <c r="F2156">
        <v>1</v>
      </c>
      <c r="G2156" s="6">
        <v>7793960050194</v>
      </c>
    </row>
    <row r="2157" spans="1:7">
      <c r="A2157" s="8" t="s">
        <v>2941</v>
      </c>
      <c r="B2157" t="s">
        <v>2939</v>
      </c>
      <c r="C2157">
        <v>4500</v>
      </c>
      <c r="D2157">
        <v>15</v>
      </c>
      <c r="E2157">
        <v>7</v>
      </c>
      <c r="F2157">
        <v>1</v>
      </c>
      <c r="G2157" s="6" t="e">
        <f>VLOOKUP(A2157,#REF!,4,FALSE)</f>
        <v>#REF!</v>
      </c>
    </row>
    <row r="2158" spans="1:7">
      <c r="A2158" s="5" t="s">
        <v>2941</v>
      </c>
      <c r="B2158" t="s">
        <v>2939</v>
      </c>
      <c r="C2158">
        <v>4500</v>
      </c>
      <c r="D2158">
        <v>15</v>
      </c>
      <c r="E2158">
        <v>8</v>
      </c>
      <c r="F2158">
        <v>1</v>
      </c>
      <c r="G2158" s="6">
        <v>7793960050200</v>
      </c>
    </row>
    <row r="2159" spans="1:7">
      <c r="A2159" s="5" t="s">
        <v>2942</v>
      </c>
      <c r="B2159" t="s">
        <v>2939</v>
      </c>
      <c r="C2159">
        <v>5640</v>
      </c>
      <c r="D2159">
        <v>15</v>
      </c>
      <c r="E2159">
        <v>8</v>
      </c>
      <c r="F2159">
        <v>1</v>
      </c>
      <c r="G2159" s="6">
        <v>7793960046005</v>
      </c>
    </row>
    <row r="2160" spans="1:7">
      <c r="A2160" s="5" t="s">
        <v>2943</v>
      </c>
      <c r="B2160" t="s">
        <v>2939</v>
      </c>
      <c r="C2160">
        <v>5640</v>
      </c>
      <c r="D2160">
        <v>15</v>
      </c>
      <c r="E2160">
        <v>8</v>
      </c>
      <c r="F2160">
        <v>1</v>
      </c>
      <c r="G2160" s="6">
        <v>7793960046029</v>
      </c>
    </row>
    <row r="2161" spans="1:7">
      <c r="A2161" s="5" t="s">
        <v>2944</v>
      </c>
      <c r="B2161" t="s">
        <v>2939</v>
      </c>
      <c r="C2161">
        <v>5640</v>
      </c>
      <c r="D2161">
        <v>15</v>
      </c>
      <c r="E2161">
        <v>8</v>
      </c>
      <c r="F2161">
        <v>1</v>
      </c>
      <c r="G2161" s="6">
        <v>7793960046036</v>
      </c>
    </row>
    <row r="2162" spans="1:7">
      <c r="A2162" s="5" t="s">
        <v>2945</v>
      </c>
      <c r="B2162" t="s">
        <v>2939</v>
      </c>
      <c r="C2162">
        <v>5640</v>
      </c>
      <c r="D2162">
        <v>15</v>
      </c>
      <c r="E2162">
        <v>8</v>
      </c>
      <c r="F2162">
        <v>1</v>
      </c>
      <c r="G2162" s="6">
        <v>7793960046067</v>
      </c>
    </row>
    <row r="2163" spans="1:7">
      <c r="A2163" s="5" t="s">
        <v>2946</v>
      </c>
      <c r="B2163" t="s">
        <v>2939</v>
      </c>
      <c r="C2163">
        <v>5640</v>
      </c>
      <c r="D2163">
        <v>15</v>
      </c>
      <c r="E2163">
        <v>8</v>
      </c>
      <c r="F2163">
        <v>1</v>
      </c>
      <c r="G2163" s="6">
        <v>7793960047934</v>
      </c>
    </row>
    <row r="2164" spans="1:7">
      <c r="A2164" s="5" t="s">
        <v>2948</v>
      </c>
      <c r="B2164" t="s">
        <v>2949</v>
      </c>
      <c r="C2164">
        <v>4370</v>
      </c>
      <c r="D2164">
        <v>15</v>
      </c>
      <c r="E2164">
        <v>8</v>
      </c>
      <c r="F2164">
        <v>1</v>
      </c>
      <c r="G2164" s="6">
        <v>7793960037799</v>
      </c>
    </row>
    <row r="2165" spans="1:7">
      <c r="A2165" s="5" t="s">
        <v>2968</v>
      </c>
      <c r="B2165" t="s">
        <v>2969</v>
      </c>
      <c r="C2165">
        <v>6120</v>
      </c>
      <c r="D2165">
        <v>15</v>
      </c>
      <c r="E2165">
        <v>8</v>
      </c>
      <c r="F2165">
        <v>1</v>
      </c>
      <c r="G2165" s="6">
        <v>7793960030165</v>
      </c>
    </row>
    <row r="2166" spans="1:7">
      <c r="A2166" s="5" t="s">
        <v>2970</v>
      </c>
      <c r="B2166" t="s">
        <v>2969</v>
      </c>
      <c r="C2166">
        <v>6120</v>
      </c>
      <c r="D2166">
        <v>15</v>
      </c>
      <c r="E2166">
        <v>8</v>
      </c>
      <c r="F2166">
        <v>1</v>
      </c>
      <c r="G2166" s="6">
        <v>7793960029930</v>
      </c>
    </row>
    <row r="2167" spans="1:7">
      <c r="A2167" s="5" t="s">
        <v>2590</v>
      </c>
      <c r="B2167" t="s">
        <v>2591</v>
      </c>
      <c r="C2167">
        <v>11045</v>
      </c>
      <c r="D2167">
        <v>15</v>
      </c>
      <c r="E2167">
        <v>7</v>
      </c>
      <c r="F2167">
        <v>1</v>
      </c>
      <c r="G2167" s="6">
        <v>7793960980484</v>
      </c>
    </row>
    <row r="2168" spans="1:7">
      <c r="A2168" s="5" t="s">
        <v>2592</v>
      </c>
      <c r="B2168" t="s">
        <v>2591</v>
      </c>
      <c r="C2168">
        <v>11045</v>
      </c>
      <c r="D2168">
        <v>15</v>
      </c>
      <c r="E2168">
        <v>7</v>
      </c>
      <c r="F2168">
        <v>1</v>
      </c>
      <c r="G2168" s="6">
        <v>7793960013021</v>
      </c>
    </row>
    <row r="2169" spans="1:7">
      <c r="A2169" s="5" t="s">
        <v>2593</v>
      </c>
      <c r="B2169" t="s">
        <v>2591</v>
      </c>
      <c r="C2169">
        <v>5745</v>
      </c>
      <c r="D2169">
        <v>15</v>
      </c>
      <c r="E2169">
        <v>7</v>
      </c>
      <c r="F2169">
        <v>1</v>
      </c>
      <c r="G2169" s="6">
        <v>7793960063187</v>
      </c>
    </row>
    <row r="2170" spans="1:7">
      <c r="A2170" s="5" t="s">
        <v>2594</v>
      </c>
      <c r="B2170" t="s">
        <v>2591</v>
      </c>
      <c r="C2170">
        <v>5745</v>
      </c>
      <c r="D2170">
        <v>15</v>
      </c>
      <c r="E2170">
        <v>7</v>
      </c>
      <c r="F2170">
        <v>1</v>
      </c>
      <c r="G2170" s="6">
        <v>7793960063194</v>
      </c>
    </row>
    <row r="2171" spans="1:7">
      <c r="A2171" s="5" t="s">
        <v>2595</v>
      </c>
      <c r="B2171" t="s">
        <v>2591</v>
      </c>
      <c r="C2171">
        <v>5745</v>
      </c>
      <c r="D2171">
        <v>15</v>
      </c>
      <c r="E2171">
        <v>7</v>
      </c>
      <c r="F2171">
        <v>1</v>
      </c>
      <c r="G2171" s="6">
        <v>7793960063170</v>
      </c>
    </row>
    <row r="2172" spans="1:7">
      <c r="A2172" s="5" t="s">
        <v>2596</v>
      </c>
      <c r="B2172" t="s">
        <v>2591</v>
      </c>
      <c r="C2172">
        <v>8770</v>
      </c>
      <c r="D2172">
        <v>15</v>
      </c>
      <c r="E2172">
        <v>7</v>
      </c>
      <c r="F2172">
        <v>1</v>
      </c>
      <c r="G2172" s="6">
        <v>7793960057384</v>
      </c>
    </row>
    <row r="2173" spans="1:7">
      <c r="A2173" s="5" t="s">
        <v>2597</v>
      </c>
      <c r="B2173" t="s">
        <v>2591</v>
      </c>
      <c r="C2173">
        <v>8770</v>
      </c>
      <c r="D2173">
        <v>15</v>
      </c>
      <c r="E2173">
        <v>7</v>
      </c>
      <c r="F2173">
        <v>1</v>
      </c>
      <c r="G2173" s="6">
        <v>7793960063163</v>
      </c>
    </row>
    <row r="2174" spans="1:7">
      <c r="A2174" s="5" t="s">
        <v>2598</v>
      </c>
      <c r="B2174" t="s">
        <v>2591</v>
      </c>
      <c r="C2174">
        <v>5725</v>
      </c>
      <c r="D2174">
        <v>15</v>
      </c>
      <c r="E2174">
        <v>7</v>
      </c>
      <c r="F2174">
        <v>1</v>
      </c>
      <c r="G2174" s="6">
        <v>7793960980415</v>
      </c>
    </row>
    <row r="2175" spans="1:7">
      <c r="A2175" s="5" t="s">
        <v>2599</v>
      </c>
      <c r="B2175" t="s">
        <v>2591</v>
      </c>
      <c r="C2175">
        <v>5725</v>
      </c>
      <c r="D2175">
        <v>15</v>
      </c>
      <c r="E2175">
        <v>7</v>
      </c>
      <c r="F2175">
        <v>1</v>
      </c>
      <c r="G2175" s="6">
        <v>7793960055779</v>
      </c>
    </row>
    <row r="2176" spans="1:7">
      <c r="A2176" s="5" t="s">
        <v>2602</v>
      </c>
      <c r="B2176" t="s">
        <v>2601</v>
      </c>
      <c r="C2176">
        <v>6890</v>
      </c>
      <c r="D2176">
        <v>15</v>
      </c>
      <c r="E2176">
        <v>7</v>
      </c>
      <c r="F2176">
        <v>1</v>
      </c>
      <c r="G2176" s="6">
        <v>7793960044636</v>
      </c>
    </row>
    <row r="2177" spans="1:7">
      <c r="A2177" s="5" t="s">
        <v>2986</v>
      </c>
      <c r="B2177" t="s">
        <v>2987</v>
      </c>
      <c r="C2177">
        <v>7390</v>
      </c>
      <c r="D2177">
        <v>15</v>
      </c>
      <c r="E2177">
        <v>8</v>
      </c>
      <c r="F2177">
        <v>1</v>
      </c>
      <c r="G2177" s="6">
        <v>7793960030615</v>
      </c>
    </row>
    <row r="2178" spans="1:7">
      <c r="A2178" s="5" t="s">
        <v>2988</v>
      </c>
      <c r="B2178" t="s">
        <v>2987</v>
      </c>
      <c r="C2178">
        <v>7390</v>
      </c>
      <c r="D2178">
        <v>15</v>
      </c>
      <c r="E2178">
        <v>8</v>
      </c>
      <c r="F2178">
        <v>1</v>
      </c>
      <c r="G2178" s="6">
        <v>7793960026328</v>
      </c>
    </row>
    <row r="2179" spans="1:7">
      <c r="A2179" s="5" t="s">
        <v>2991</v>
      </c>
      <c r="B2179" t="s">
        <v>2990</v>
      </c>
      <c r="C2179">
        <v>6930</v>
      </c>
      <c r="D2179">
        <v>15</v>
      </c>
      <c r="E2179">
        <v>8</v>
      </c>
      <c r="F2179">
        <v>1</v>
      </c>
      <c r="G2179" s="6">
        <v>7793960030721</v>
      </c>
    </row>
    <row r="2180" spans="1:7">
      <c r="A2180" s="5" t="s">
        <v>2992</v>
      </c>
      <c r="B2180" t="s">
        <v>2987</v>
      </c>
      <c r="C2180">
        <v>6930</v>
      </c>
      <c r="D2180">
        <v>15</v>
      </c>
      <c r="E2180">
        <v>8</v>
      </c>
      <c r="F2180">
        <v>1</v>
      </c>
      <c r="G2180" s="6">
        <v>7793960026847</v>
      </c>
    </row>
    <row r="2181" spans="1:7">
      <c r="A2181" s="5" t="s">
        <v>2989</v>
      </c>
      <c r="B2181" t="s">
        <v>2990</v>
      </c>
      <c r="C2181">
        <v>6300</v>
      </c>
      <c r="D2181">
        <v>15</v>
      </c>
      <c r="E2181">
        <v>8</v>
      </c>
      <c r="F2181">
        <v>1</v>
      </c>
      <c r="G2181" s="6">
        <v>7793960030738</v>
      </c>
    </row>
    <row r="2182" spans="1:7">
      <c r="A2182" s="5" t="s">
        <v>2997</v>
      </c>
      <c r="B2182" t="s">
        <v>2998</v>
      </c>
      <c r="C2182">
        <v>2425</v>
      </c>
      <c r="D2182">
        <v>15</v>
      </c>
      <c r="E2182">
        <v>9</v>
      </c>
      <c r="F2182">
        <v>1</v>
      </c>
      <c r="G2182" s="6">
        <v>7793960000458</v>
      </c>
    </row>
    <row r="2183" spans="1:7">
      <c r="A2183" s="5" t="s">
        <v>2999</v>
      </c>
      <c r="B2183" t="s">
        <v>3000</v>
      </c>
      <c r="C2183">
        <v>3030</v>
      </c>
      <c r="D2183">
        <v>15</v>
      </c>
      <c r="E2183">
        <v>9</v>
      </c>
      <c r="F2183">
        <v>1</v>
      </c>
      <c r="G2183" s="6">
        <v>7793960000465</v>
      </c>
    </row>
    <row r="2184" spans="1:7">
      <c r="A2184" s="5">
        <v>750109</v>
      </c>
      <c r="B2184" t="s">
        <v>3001</v>
      </c>
      <c r="C2184">
        <v>2425</v>
      </c>
      <c r="D2184">
        <v>15</v>
      </c>
      <c r="E2184">
        <v>9</v>
      </c>
      <c r="F2184">
        <v>1</v>
      </c>
      <c r="G2184" s="6">
        <v>7793960751091</v>
      </c>
    </row>
    <row r="2185" spans="1:7">
      <c r="A2185" s="5">
        <v>750209</v>
      </c>
      <c r="B2185" t="s">
        <v>3002</v>
      </c>
      <c r="C2185">
        <v>2425</v>
      </c>
      <c r="D2185">
        <v>15</v>
      </c>
      <c r="E2185">
        <v>9</v>
      </c>
      <c r="F2185">
        <v>1</v>
      </c>
      <c r="G2185" s="6">
        <v>7793960752098</v>
      </c>
    </row>
    <row r="2186" spans="1:7">
      <c r="A2186" s="5">
        <v>150010</v>
      </c>
      <c r="B2186" t="s">
        <v>3003</v>
      </c>
      <c r="C2186">
        <v>45</v>
      </c>
      <c r="D2186">
        <v>15</v>
      </c>
      <c r="E2186">
        <v>10</v>
      </c>
      <c r="F2186">
        <v>1</v>
      </c>
      <c r="G2186" s="6">
        <v>7793960150108</v>
      </c>
    </row>
    <row r="2187" spans="1:7">
      <c r="A2187" s="5">
        <v>150031</v>
      </c>
      <c r="B2187" t="s">
        <v>3004</v>
      </c>
      <c r="C2187">
        <v>60</v>
      </c>
      <c r="D2187">
        <v>15</v>
      </c>
      <c r="E2187">
        <v>10</v>
      </c>
      <c r="F2187">
        <v>1</v>
      </c>
      <c r="G2187" s="6">
        <v>7793960150313</v>
      </c>
    </row>
    <row r="2188" spans="1:7">
      <c r="A2188" s="5">
        <v>150210</v>
      </c>
      <c r="B2188" t="s">
        <v>3005</v>
      </c>
      <c r="C2188">
        <v>45</v>
      </c>
      <c r="D2188">
        <v>15</v>
      </c>
      <c r="E2188">
        <v>10</v>
      </c>
      <c r="F2188">
        <v>1</v>
      </c>
      <c r="G2188" s="6">
        <v>7793960152102</v>
      </c>
    </row>
    <row r="2189" spans="1:7">
      <c r="A2189" s="5">
        <v>150233</v>
      </c>
      <c r="B2189" t="s">
        <v>3006</v>
      </c>
      <c r="C2189">
        <v>100</v>
      </c>
      <c r="D2189">
        <v>15</v>
      </c>
      <c r="E2189">
        <v>10</v>
      </c>
      <c r="F2189">
        <v>1</v>
      </c>
      <c r="G2189" s="6">
        <v>7793960152331</v>
      </c>
    </row>
    <row r="2190" spans="1:7">
      <c r="A2190" s="5">
        <v>200010</v>
      </c>
      <c r="B2190" t="s">
        <v>3007</v>
      </c>
      <c r="C2190">
        <v>380</v>
      </c>
      <c r="D2190">
        <v>15</v>
      </c>
      <c r="E2190">
        <v>10</v>
      </c>
      <c r="F2190">
        <v>5</v>
      </c>
      <c r="G2190" s="6">
        <v>7793960200100</v>
      </c>
    </row>
    <row r="2191" spans="1:7">
      <c r="A2191" s="5">
        <v>200036</v>
      </c>
      <c r="B2191" t="s">
        <v>3008</v>
      </c>
      <c r="C2191">
        <v>210</v>
      </c>
      <c r="D2191">
        <v>15</v>
      </c>
      <c r="E2191">
        <v>10</v>
      </c>
      <c r="F2191">
        <v>5</v>
      </c>
      <c r="G2191" s="6">
        <v>7793960200360</v>
      </c>
    </row>
    <row r="2192" spans="1:7">
      <c r="A2192" s="5">
        <v>200076</v>
      </c>
      <c r="B2192" t="s">
        <v>3009</v>
      </c>
      <c r="C2192">
        <v>2230</v>
      </c>
      <c r="D2192">
        <v>15</v>
      </c>
      <c r="E2192">
        <v>10</v>
      </c>
      <c r="F2192">
        <v>1</v>
      </c>
      <c r="G2192" s="6">
        <v>7793960200766</v>
      </c>
    </row>
    <row r="2193" spans="1:7">
      <c r="A2193" s="5">
        <v>200210</v>
      </c>
      <c r="B2193" t="s">
        <v>3010</v>
      </c>
      <c r="C2193">
        <v>335</v>
      </c>
      <c r="D2193">
        <v>15</v>
      </c>
      <c r="E2193">
        <v>10</v>
      </c>
      <c r="F2193">
        <v>1</v>
      </c>
      <c r="G2193" s="6">
        <v>7793960202104</v>
      </c>
    </row>
    <row r="2194" spans="1:7">
      <c r="A2194" s="5">
        <v>200236</v>
      </c>
      <c r="B2194" t="s">
        <v>3011</v>
      </c>
      <c r="C2194">
        <v>300</v>
      </c>
      <c r="D2194">
        <v>15</v>
      </c>
      <c r="E2194">
        <v>10</v>
      </c>
      <c r="F2194">
        <v>1</v>
      </c>
      <c r="G2194" s="6">
        <v>7793960202364</v>
      </c>
    </row>
    <row r="2195" spans="1:7">
      <c r="A2195" s="5">
        <v>200410</v>
      </c>
      <c r="B2195" t="s">
        <v>3012</v>
      </c>
      <c r="C2195">
        <v>880</v>
      </c>
      <c r="D2195">
        <v>15</v>
      </c>
      <c r="E2195">
        <v>10</v>
      </c>
      <c r="F2195">
        <v>1</v>
      </c>
      <c r="G2195" s="6">
        <v>7793960204108</v>
      </c>
    </row>
    <row r="2196" spans="1:7">
      <c r="A2196" s="5">
        <v>200510</v>
      </c>
      <c r="B2196" t="s">
        <v>3013</v>
      </c>
      <c r="C2196">
        <v>1260</v>
      </c>
      <c r="D2196">
        <v>15</v>
      </c>
      <c r="E2196">
        <v>10</v>
      </c>
      <c r="F2196">
        <v>1</v>
      </c>
      <c r="G2196" s="6">
        <v>7793960205105</v>
      </c>
    </row>
    <row r="2197" spans="1:7">
      <c r="A2197" s="5">
        <v>200810</v>
      </c>
      <c r="B2197" t="s">
        <v>3014</v>
      </c>
      <c r="C2197">
        <v>210</v>
      </c>
      <c r="D2197">
        <v>15</v>
      </c>
      <c r="E2197">
        <v>10</v>
      </c>
      <c r="F2197">
        <v>1</v>
      </c>
      <c r="G2197" s="6">
        <v>7793960208106</v>
      </c>
    </row>
    <row r="2198" spans="1:7">
      <c r="A2198" s="5">
        <v>200910</v>
      </c>
      <c r="B2198" t="s">
        <v>3015</v>
      </c>
      <c r="C2198">
        <v>910</v>
      </c>
      <c r="D2198">
        <v>15</v>
      </c>
      <c r="E2198">
        <v>10</v>
      </c>
      <c r="F2198">
        <v>1</v>
      </c>
      <c r="G2198" s="6">
        <v>7793960209103</v>
      </c>
    </row>
    <row r="2199" spans="1:7">
      <c r="A2199" s="5">
        <v>200936</v>
      </c>
      <c r="B2199" t="s">
        <v>3016</v>
      </c>
      <c r="C2199">
        <v>625</v>
      </c>
      <c r="D2199">
        <v>15</v>
      </c>
      <c r="E2199">
        <v>10</v>
      </c>
      <c r="F2199">
        <v>1</v>
      </c>
      <c r="G2199" s="6">
        <v>7793960209363</v>
      </c>
    </row>
    <row r="2200" spans="1:7">
      <c r="A2200" s="5">
        <v>210010</v>
      </c>
      <c r="B2200" t="s">
        <v>3017</v>
      </c>
      <c r="C2200">
        <v>740</v>
      </c>
      <c r="D2200">
        <v>15</v>
      </c>
      <c r="E2200">
        <v>10</v>
      </c>
      <c r="F2200">
        <v>1</v>
      </c>
      <c r="G2200" s="6">
        <v>7793960210109</v>
      </c>
    </row>
    <row r="2201" spans="1:7">
      <c r="A2201" s="5">
        <v>210036</v>
      </c>
      <c r="B2201" t="s">
        <v>3018</v>
      </c>
      <c r="C2201">
        <v>495</v>
      </c>
      <c r="D2201">
        <v>15</v>
      </c>
      <c r="E2201">
        <v>10</v>
      </c>
      <c r="F2201">
        <v>1</v>
      </c>
      <c r="G2201" s="6">
        <v>7793960210369</v>
      </c>
    </row>
    <row r="2202" spans="1:7">
      <c r="A2202" s="5">
        <v>210410</v>
      </c>
      <c r="B2202" t="s">
        <v>3017</v>
      </c>
      <c r="C2202">
        <v>695</v>
      </c>
      <c r="D2202">
        <v>15</v>
      </c>
      <c r="E2202">
        <v>10</v>
      </c>
      <c r="F2202">
        <v>1</v>
      </c>
      <c r="G2202" s="6">
        <v>7793960214107</v>
      </c>
    </row>
    <row r="2203" spans="1:7">
      <c r="A2203" s="5">
        <v>210436</v>
      </c>
      <c r="B2203" t="s">
        <v>3019</v>
      </c>
      <c r="C2203">
        <v>485</v>
      </c>
      <c r="D2203">
        <v>15</v>
      </c>
      <c r="E2203">
        <v>10</v>
      </c>
      <c r="F2203">
        <v>1</v>
      </c>
      <c r="G2203" s="6">
        <v>7793960214367</v>
      </c>
    </row>
    <row r="2204" spans="1:7">
      <c r="A2204" s="5">
        <v>210910</v>
      </c>
      <c r="B2204" t="s">
        <v>3020</v>
      </c>
      <c r="C2204">
        <v>590</v>
      </c>
      <c r="D2204">
        <v>15</v>
      </c>
      <c r="E2204">
        <v>10</v>
      </c>
      <c r="F2204">
        <v>1</v>
      </c>
      <c r="G2204" s="6">
        <v>7793960219102</v>
      </c>
    </row>
    <row r="2205" spans="1:7">
      <c r="A2205" s="5">
        <v>220010</v>
      </c>
      <c r="B2205" t="s">
        <v>3021</v>
      </c>
      <c r="C2205">
        <v>495</v>
      </c>
      <c r="D2205">
        <v>15</v>
      </c>
      <c r="E2205">
        <v>10</v>
      </c>
      <c r="F2205">
        <v>1</v>
      </c>
      <c r="G2205" s="6">
        <v>7793960220108</v>
      </c>
    </row>
    <row r="2206" spans="1:7">
      <c r="A2206" s="5">
        <v>220032</v>
      </c>
      <c r="B2206" t="s">
        <v>3022</v>
      </c>
      <c r="C2206">
        <v>35</v>
      </c>
      <c r="D2206">
        <v>15</v>
      </c>
      <c r="E2206">
        <v>10</v>
      </c>
      <c r="F2206">
        <v>1</v>
      </c>
      <c r="G2206" s="6">
        <v>7793960220320</v>
      </c>
    </row>
    <row r="2207" spans="1:7">
      <c r="A2207" s="5">
        <v>220110</v>
      </c>
      <c r="B2207" t="s">
        <v>3023</v>
      </c>
      <c r="C2207">
        <v>310</v>
      </c>
      <c r="D2207">
        <v>15</v>
      </c>
      <c r="E2207">
        <v>10</v>
      </c>
      <c r="F2207">
        <v>5</v>
      </c>
      <c r="G2207" s="6">
        <v>7793960221105</v>
      </c>
    </row>
    <row r="2208" spans="1:7">
      <c r="A2208" s="5">
        <v>220131</v>
      </c>
      <c r="B2208" t="s">
        <v>3024</v>
      </c>
      <c r="C2208">
        <v>175</v>
      </c>
      <c r="D2208">
        <v>15</v>
      </c>
      <c r="E2208">
        <v>10</v>
      </c>
      <c r="F2208">
        <v>1</v>
      </c>
      <c r="G2208" s="6">
        <v>7793960221310</v>
      </c>
    </row>
    <row r="2209" spans="1:7">
      <c r="A2209" s="5">
        <v>220310</v>
      </c>
      <c r="B2209" t="s">
        <v>3025</v>
      </c>
      <c r="C2209">
        <v>160</v>
      </c>
      <c r="D2209">
        <v>15</v>
      </c>
      <c r="E2209">
        <v>10</v>
      </c>
      <c r="F2209">
        <v>1</v>
      </c>
      <c r="G2209" s="6">
        <v>7793960223109</v>
      </c>
    </row>
    <row r="2210" spans="1:7">
      <c r="A2210" s="5">
        <v>220332</v>
      </c>
      <c r="B2210" t="s">
        <v>3026</v>
      </c>
      <c r="C2210">
        <v>70</v>
      </c>
      <c r="D2210">
        <v>15</v>
      </c>
      <c r="E2210">
        <v>10</v>
      </c>
      <c r="F2210">
        <v>1</v>
      </c>
      <c r="G2210" s="6">
        <v>7793960223321</v>
      </c>
    </row>
    <row r="2211" spans="1:7">
      <c r="A2211" s="5">
        <v>220410</v>
      </c>
      <c r="B2211" t="s">
        <v>3027</v>
      </c>
      <c r="C2211">
        <v>360</v>
      </c>
      <c r="D2211">
        <v>15</v>
      </c>
      <c r="E2211">
        <v>10</v>
      </c>
      <c r="F2211">
        <v>5</v>
      </c>
      <c r="G2211" s="6">
        <v>7793960224106</v>
      </c>
    </row>
    <row r="2212" spans="1:7">
      <c r="A2212" s="5" t="s">
        <v>3028</v>
      </c>
      <c r="B2212" t="s">
        <v>3029</v>
      </c>
      <c r="C2212">
        <v>230</v>
      </c>
      <c r="D2212">
        <v>15</v>
      </c>
      <c r="E2212">
        <v>10</v>
      </c>
      <c r="F2212">
        <v>1</v>
      </c>
      <c r="G2212" s="6">
        <v>7793960036594</v>
      </c>
    </row>
    <row r="2213" spans="1:7">
      <c r="A2213" s="5">
        <v>220431</v>
      </c>
      <c r="B2213" t="s">
        <v>3030</v>
      </c>
      <c r="C2213">
        <v>10</v>
      </c>
      <c r="D2213">
        <v>15</v>
      </c>
      <c r="E2213">
        <v>10</v>
      </c>
      <c r="F2213">
        <v>1</v>
      </c>
      <c r="G2213" s="6">
        <v>7793960224311</v>
      </c>
    </row>
    <row r="2214" spans="1:7">
      <c r="A2214" s="5">
        <v>220510</v>
      </c>
      <c r="B2214" t="s">
        <v>3031</v>
      </c>
      <c r="C2214">
        <v>855</v>
      </c>
      <c r="D2214">
        <v>15</v>
      </c>
      <c r="E2214">
        <v>10</v>
      </c>
      <c r="F2214">
        <v>1</v>
      </c>
      <c r="G2214" s="6">
        <v>7793960225103</v>
      </c>
    </row>
    <row r="2215" spans="1:7">
      <c r="A2215" s="5">
        <v>220710</v>
      </c>
      <c r="B2215" t="s">
        <v>3032</v>
      </c>
      <c r="C2215">
        <v>210</v>
      </c>
      <c r="D2215">
        <v>15</v>
      </c>
      <c r="E2215">
        <v>10</v>
      </c>
      <c r="F2215">
        <v>1</v>
      </c>
      <c r="G2215" s="6">
        <v>7793960227107</v>
      </c>
    </row>
    <row r="2216" spans="1:7">
      <c r="A2216" s="5">
        <v>220910</v>
      </c>
      <c r="B2216" t="s">
        <v>3033</v>
      </c>
      <c r="C2216">
        <v>880</v>
      </c>
      <c r="D2216">
        <v>15</v>
      </c>
      <c r="E2216">
        <v>10</v>
      </c>
      <c r="F2216">
        <v>1</v>
      </c>
      <c r="G2216" s="6">
        <v>7793960229101</v>
      </c>
    </row>
    <row r="2217" spans="1:7">
      <c r="A2217" s="5">
        <v>221031</v>
      </c>
      <c r="B2217" t="s">
        <v>3034</v>
      </c>
      <c r="C2217">
        <v>300</v>
      </c>
      <c r="D2217">
        <v>15</v>
      </c>
      <c r="E2217">
        <v>10</v>
      </c>
      <c r="F2217">
        <v>1</v>
      </c>
      <c r="G2217" s="6">
        <v>7793960028230</v>
      </c>
    </row>
    <row r="2218" spans="1:7">
      <c r="A2218" s="5">
        <v>221110</v>
      </c>
      <c r="B2218" t="s">
        <v>3035</v>
      </c>
      <c r="C2218">
        <v>1015</v>
      </c>
      <c r="D2218">
        <v>15</v>
      </c>
      <c r="E2218">
        <v>10</v>
      </c>
      <c r="F2218">
        <v>1</v>
      </c>
      <c r="G2218" s="6">
        <v>7793960008942</v>
      </c>
    </row>
    <row r="2219" spans="1:7">
      <c r="A2219" s="5">
        <v>221710</v>
      </c>
      <c r="B2219" t="s">
        <v>3036</v>
      </c>
      <c r="C2219">
        <v>3070</v>
      </c>
      <c r="D2219">
        <v>15</v>
      </c>
      <c r="E2219">
        <v>10</v>
      </c>
      <c r="F2219">
        <v>1</v>
      </c>
      <c r="G2219" s="6">
        <v>7793960038383</v>
      </c>
    </row>
    <row r="2220" spans="1:7">
      <c r="A2220" s="5">
        <v>222010</v>
      </c>
      <c r="B2220" t="s">
        <v>3037</v>
      </c>
      <c r="C2220">
        <v>1835</v>
      </c>
      <c r="D2220">
        <v>15</v>
      </c>
      <c r="E2220">
        <v>10</v>
      </c>
      <c r="F2220">
        <v>1</v>
      </c>
      <c r="G2220" s="6">
        <v>7793960002872</v>
      </c>
    </row>
    <row r="2221" spans="1:7">
      <c r="A2221" s="5">
        <v>223510</v>
      </c>
      <c r="B2221" t="s">
        <v>3038</v>
      </c>
      <c r="C2221">
        <v>1235</v>
      </c>
      <c r="D2221">
        <v>15</v>
      </c>
      <c r="E2221">
        <v>10</v>
      </c>
      <c r="F2221">
        <v>1</v>
      </c>
      <c r="G2221" s="6">
        <v>7793960044681</v>
      </c>
    </row>
    <row r="2222" spans="1:7">
      <c r="A2222" s="5">
        <v>223710</v>
      </c>
      <c r="B2222" t="s">
        <v>3039</v>
      </c>
      <c r="C2222">
        <v>1765</v>
      </c>
      <c r="D2222">
        <v>15</v>
      </c>
      <c r="E2222">
        <v>10</v>
      </c>
      <c r="F2222">
        <v>1</v>
      </c>
      <c r="G2222" s="6">
        <v>7793960020036</v>
      </c>
    </row>
    <row r="2223" spans="1:7">
      <c r="A2223" s="5">
        <v>224010</v>
      </c>
      <c r="B2223" t="s">
        <v>3040</v>
      </c>
      <c r="C2223">
        <v>335</v>
      </c>
      <c r="D2223">
        <v>15</v>
      </c>
      <c r="E2223">
        <v>10</v>
      </c>
      <c r="F2223">
        <v>1</v>
      </c>
      <c r="G2223" s="6">
        <v>7793960064139</v>
      </c>
    </row>
    <row r="2224" spans="1:7">
      <c r="A2224" s="8">
        <v>303211</v>
      </c>
      <c r="B2224" t="s">
        <v>3545</v>
      </c>
      <c r="C2224">
        <v>6565</v>
      </c>
      <c r="D2224">
        <v>15</v>
      </c>
      <c r="E2224">
        <v>10</v>
      </c>
      <c r="F2224">
        <v>1</v>
      </c>
      <c r="G2224" s="6" t="e">
        <f>VLOOKUP(A2224,#REF!,4,FALSE)</f>
        <v>#REF!</v>
      </c>
    </row>
    <row r="2225" spans="1:7">
      <c r="A2225" s="8" t="s">
        <v>3544</v>
      </c>
      <c r="B2225" t="s">
        <v>3545</v>
      </c>
      <c r="C2225">
        <v>6565</v>
      </c>
      <c r="D2225">
        <v>15</v>
      </c>
      <c r="E2225">
        <v>10</v>
      </c>
      <c r="F2225">
        <v>1</v>
      </c>
      <c r="G2225" s="6" t="e">
        <f>VLOOKUP(A2225,#REF!,4,FALSE)</f>
        <v>#REF!</v>
      </c>
    </row>
    <row r="2226" spans="1:7">
      <c r="A2226" s="8">
        <v>580011</v>
      </c>
      <c r="B2226" t="s">
        <v>11301</v>
      </c>
      <c r="C2226">
        <v>1500</v>
      </c>
      <c r="D2226">
        <v>15</v>
      </c>
      <c r="E2226">
        <v>10</v>
      </c>
      <c r="F2226">
        <v>1</v>
      </c>
      <c r="G2226" s="6" t="e">
        <f>VLOOKUP(A2226,#REF!,4,FALSE)</f>
        <v>#REF!</v>
      </c>
    </row>
    <row r="2227" spans="1:7">
      <c r="A2227" s="5">
        <v>224032</v>
      </c>
      <c r="B2227" t="s">
        <v>3041</v>
      </c>
      <c r="C2227">
        <v>695</v>
      </c>
      <c r="D2227">
        <v>15</v>
      </c>
      <c r="E2227">
        <v>10</v>
      </c>
      <c r="F2227">
        <v>1</v>
      </c>
      <c r="G2227" s="6">
        <v>7793960031537</v>
      </c>
    </row>
    <row r="2228" spans="1:7">
      <c r="A2228" s="5">
        <v>230210</v>
      </c>
      <c r="B2228" t="s">
        <v>3042</v>
      </c>
      <c r="C2228">
        <v>785</v>
      </c>
      <c r="D2228">
        <v>15</v>
      </c>
      <c r="E2228">
        <v>10</v>
      </c>
      <c r="F2228">
        <v>1</v>
      </c>
      <c r="G2228" s="6">
        <v>7793960232101</v>
      </c>
    </row>
    <row r="2229" spans="1:7">
      <c r="A2229" s="5" t="s">
        <v>3043</v>
      </c>
      <c r="B2229" t="s">
        <v>3044</v>
      </c>
      <c r="C2229">
        <v>670</v>
      </c>
      <c r="D2229">
        <v>15</v>
      </c>
      <c r="E2229">
        <v>10</v>
      </c>
      <c r="F2229">
        <v>1</v>
      </c>
      <c r="G2229" s="6">
        <v>7793960097564</v>
      </c>
    </row>
    <row r="2230" spans="1:7">
      <c r="A2230" s="5">
        <v>230310</v>
      </c>
      <c r="B2230" t="s">
        <v>3045</v>
      </c>
      <c r="C2230">
        <v>970</v>
      </c>
      <c r="D2230">
        <v>15</v>
      </c>
      <c r="E2230">
        <v>10</v>
      </c>
      <c r="F2230">
        <v>1</v>
      </c>
      <c r="G2230" s="6">
        <v>7793960233108</v>
      </c>
    </row>
    <row r="2231" spans="1:7">
      <c r="A2231" s="5" t="s">
        <v>3046</v>
      </c>
      <c r="B2231" t="s">
        <v>3047</v>
      </c>
      <c r="C2231">
        <v>2485</v>
      </c>
      <c r="D2231">
        <v>15</v>
      </c>
      <c r="E2231">
        <v>10</v>
      </c>
      <c r="F2231">
        <v>1</v>
      </c>
      <c r="G2231" s="6">
        <v>7793960033197</v>
      </c>
    </row>
    <row r="2232" spans="1:7">
      <c r="A2232" s="5">
        <v>230410</v>
      </c>
      <c r="B2232" t="s">
        <v>3048</v>
      </c>
      <c r="C2232">
        <v>1465</v>
      </c>
      <c r="D2232">
        <v>15</v>
      </c>
      <c r="E2232">
        <v>10</v>
      </c>
      <c r="F2232">
        <v>1</v>
      </c>
      <c r="G2232" s="6">
        <v>7793960234105</v>
      </c>
    </row>
    <row r="2233" spans="1:7">
      <c r="A2233" s="5">
        <v>230510</v>
      </c>
      <c r="B2233" t="s">
        <v>3049</v>
      </c>
      <c r="C2233">
        <v>1235</v>
      </c>
      <c r="D2233">
        <v>15</v>
      </c>
      <c r="E2233">
        <v>10</v>
      </c>
      <c r="F2233">
        <v>1</v>
      </c>
      <c r="G2233" s="6">
        <v>7793960235102</v>
      </c>
    </row>
    <row r="2234" spans="1:7">
      <c r="A2234" s="5">
        <v>230610</v>
      </c>
      <c r="B2234" t="s">
        <v>3050</v>
      </c>
      <c r="C2234">
        <v>1235</v>
      </c>
      <c r="D2234">
        <v>15</v>
      </c>
      <c r="E2234">
        <v>10</v>
      </c>
      <c r="F2234">
        <v>1</v>
      </c>
      <c r="G2234" s="6">
        <v>7793960236109</v>
      </c>
    </row>
    <row r="2235" spans="1:7">
      <c r="A2235" s="5">
        <v>230810</v>
      </c>
      <c r="B2235" t="s">
        <v>3051</v>
      </c>
      <c r="C2235">
        <v>1745</v>
      </c>
      <c r="D2235">
        <v>15</v>
      </c>
      <c r="E2235">
        <v>10</v>
      </c>
      <c r="F2235">
        <v>1</v>
      </c>
      <c r="G2235" s="6">
        <v>7793960238103</v>
      </c>
    </row>
    <row r="2236" spans="1:7">
      <c r="A2236" s="5">
        <v>230910</v>
      </c>
      <c r="B2236" t="s">
        <v>3052</v>
      </c>
      <c r="C2236">
        <v>2220</v>
      </c>
      <c r="D2236">
        <v>15</v>
      </c>
      <c r="E2236">
        <v>10</v>
      </c>
      <c r="F2236">
        <v>1</v>
      </c>
      <c r="G2236" s="6">
        <v>7793960239100</v>
      </c>
    </row>
    <row r="2237" spans="1:7">
      <c r="A2237" s="5">
        <v>231110</v>
      </c>
      <c r="B2237" t="s">
        <v>3053</v>
      </c>
      <c r="C2237">
        <v>1120</v>
      </c>
      <c r="D2237">
        <v>15</v>
      </c>
      <c r="E2237">
        <v>10</v>
      </c>
      <c r="F2237">
        <v>1</v>
      </c>
      <c r="G2237" s="6">
        <v>7793960043806</v>
      </c>
    </row>
    <row r="2238" spans="1:7">
      <c r="A2238" s="5">
        <v>231132</v>
      </c>
      <c r="B2238" t="s">
        <v>3054</v>
      </c>
      <c r="C2238">
        <v>195</v>
      </c>
      <c r="D2238">
        <v>15</v>
      </c>
      <c r="E2238">
        <v>10</v>
      </c>
      <c r="F2238">
        <v>1</v>
      </c>
      <c r="G2238" s="6">
        <v>7793960061824</v>
      </c>
    </row>
    <row r="2239" spans="1:7">
      <c r="A2239" s="5">
        <v>231410</v>
      </c>
      <c r="B2239" t="s">
        <v>3055</v>
      </c>
      <c r="C2239">
        <v>2590</v>
      </c>
      <c r="D2239">
        <v>15</v>
      </c>
      <c r="E2239">
        <v>10</v>
      </c>
      <c r="F2239">
        <v>1</v>
      </c>
      <c r="G2239" s="6">
        <v>7793960049310</v>
      </c>
    </row>
    <row r="2240" spans="1:7">
      <c r="A2240" s="5">
        <v>232410</v>
      </c>
      <c r="B2240" t="s">
        <v>3056</v>
      </c>
      <c r="C2240">
        <v>2150</v>
      </c>
      <c r="D2240">
        <v>15</v>
      </c>
      <c r="E2240">
        <v>10</v>
      </c>
      <c r="F2240">
        <v>1</v>
      </c>
      <c r="G2240" s="6">
        <v>7793960980507</v>
      </c>
    </row>
    <row r="2241" spans="1:7">
      <c r="A2241" s="5">
        <v>233110</v>
      </c>
      <c r="B2241" t="s">
        <v>3057</v>
      </c>
      <c r="C2241">
        <v>2500</v>
      </c>
      <c r="D2241">
        <v>15</v>
      </c>
      <c r="E2241">
        <v>10</v>
      </c>
      <c r="F2241">
        <v>1</v>
      </c>
      <c r="G2241" s="6">
        <v>7793960037362</v>
      </c>
    </row>
    <row r="2242" spans="1:7">
      <c r="A2242" s="5">
        <v>240010</v>
      </c>
      <c r="B2242" t="s">
        <v>3058</v>
      </c>
      <c r="C2242">
        <v>210</v>
      </c>
      <c r="D2242">
        <v>15</v>
      </c>
      <c r="E2242">
        <v>10</v>
      </c>
      <c r="F2242">
        <v>5</v>
      </c>
      <c r="G2242" s="6">
        <v>7793960240106</v>
      </c>
    </row>
    <row r="2243" spans="1:7">
      <c r="A2243" s="5">
        <v>240410</v>
      </c>
      <c r="B2243" t="s">
        <v>3059</v>
      </c>
      <c r="C2243">
        <v>160</v>
      </c>
      <c r="D2243">
        <v>15</v>
      </c>
      <c r="E2243">
        <v>10</v>
      </c>
      <c r="F2243">
        <v>5</v>
      </c>
      <c r="G2243" s="6">
        <v>7793960244104</v>
      </c>
    </row>
    <row r="2244" spans="1:7">
      <c r="A2244" s="5">
        <v>240432</v>
      </c>
      <c r="B2244" t="s">
        <v>3059</v>
      </c>
      <c r="C2244">
        <v>210</v>
      </c>
      <c r="D2244">
        <v>15</v>
      </c>
      <c r="E2244">
        <v>10</v>
      </c>
      <c r="F2244">
        <v>1</v>
      </c>
      <c r="G2244" s="6">
        <v>7793960244326</v>
      </c>
    </row>
    <row r="2245" spans="1:7">
      <c r="A2245" s="5">
        <v>240710</v>
      </c>
      <c r="B2245" t="s">
        <v>3060</v>
      </c>
      <c r="C2245">
        <v>330</v>
      </c>
      <c r="D2245">
        <v>15</v>
      </c>
      <c r="E2245">
        <v>10</v>
      </c>
      <c r="F2245">
        <v>1</v>
      </c>
      <c r="G2245" s="6">
        <v>7793960247105</v>
      </c>
    </row>
    <row r="2246" spans="1:7">
      <c r="A2246" s="5">
        <v>241010</v>
      </c>
      <c r="B2246" t="s">
        <v>3061</v>
      </c>
      <c r="C2246">
        <v>485</v>
      </c>
      <c r="D2246">
        <v>15</v>
      </c>
      <c r="E2246">
        <v>10</v>
      </c>
      <c r="F2246">
        <v>1</v>
      </c>
      <c r="G2246" s="6">
        <v>7793960008607</v>
      </c>
    </row>
    <row r="2247" spans="1:7">
      <c r="A2247" s="5">
        <v>241410</v>
      </c>
      <c r="B2247" t="s">
        <v>3062</v>
      </c>
      <c r="C2247">
        <v>565</v>
      </c>
      <c r="D2247">
        <v>15</v>
      </c>
      <c r="E2247">
        <v>10</v>
      </c>
      <c r="F2247">
        <v>1</v>
      </c>
      <c r="G2247" s="6">
        <v>7793960030622</v>
      </c>
    </row>
    <row r="2248" spans="1:7">
      <c r="A2248" s="5">
        <v>241810</v>
      </c>
      <c r="B2248" t="s">
        <v>3063</v>
      </c>
      <c r="C2248">
        <v>1685</v>
      </c>
      <c r="D2248">
        <v>15</v>
      </c>
      <c r="E2248">
        <v>10</v>
      </c>
      <c r="F2248">
        <v>1</v>
      </c>
      <c r="G2248" s="6">
        <v>7793960038192</v>
      </c>
    </row>
    <row r="2249" spans="1:7">
      <c r="A2249" s="5">
        <v>241831</v>
      </c>
      <c r="B2249" t="s">
        <v>3064</v>
      </c>
      <c r="C2249">
        <v>35</v>
      </c>
      <c r="D2249">
        <v>15</v>
      </c>
      <c r="E2249">
        <v>10</v>
      </c>
      <c r="F2249">
        <v>1</v>
      </c>
      <c r="G2249" s="6">
        <v>7793960041925</v>
      </c>
    </row>
    <row r="2250" spans="1:7">
      <c r="A2250" s="5">
        <v>242510</v>
      </c>
      <c r="B2250" t="s">
        <v>3065</v>
      </c>
      <c r="C2250">
        <v>1700</v>
      </c>
      <c r="D2250">
        <v>15</v>
      </c>
      <c r="E2250">
        <v>10</v>
      </c>
      <c r="F2250">
        <v>1</v>
      </c>
      <c r="G2250" s="6">
        <v>7793960035719</v>
      </c>
    </row>
    <row r="2251" spans="1:7">
      <c r="A2251" s="5">
        <v>242531</v>
      </c>
      <c r="B2251" t="s">
        <v>3066</v>
      </c>
      <c r="C2251">
        <v>1130</v>
      </c>
      <c r="D2251">
        <v>15</v>
      </c>
      <c r="E2251">
        <v>10</v>
      </c>
      <c r="F2251">
        <v>1</v>
      </c>
      <c r="G2251" s="6">
        <v>7793960098585</v>
      </c>
    </row>
    <row r="2252" spans="1:7">
      <c r="A2252" s="5" t="s">
        <v>3067</v>
      </c>
      <c r="B2252" t="s">
        <v>3066</v>
      </c>
      <c r="C2252">
        <v>1225</v>
      </c>
      <c r="D2252">
        <v>15</v>
      </c>
      <c r="E2252">
        <v>10</v>
      </c>
      <c r="F2252">
        <v>1</v>
      </c>
      <c r="G2252" s="6">
        <v>7793960057308</v>
      </c>
    </row>
    <row r="2253" spans="1:7">
      <c r="A2253" s="5">
        <v>242536</v>
      </c>
      <c r="B2253" t="s">
        <v>3068</v>
      </c>
      <c r="C2253">
        <v>160</v>
      </c>
      <c r="D2253">
        <v>15</v>
      </c>
      <c r="E2253">
        <v>10</v>
      </c>
      <c r="F2253">
        <v>1</v>
      </c>
      <c r="G2253" s="6">
        <v>7793960063859</v>
      </c>
    </row>
    <row r="2254" spans="1:7">
      <c r="A2254" s="5">
        <v>244210</v>
      </c>
      <c r="B2254" t="s">
        <v>3069</v>
      </c>
      <c r="C2254">
        <v>795</v>
      </c>
      <c r="D2254">
        <v>15</v>
      </c>
      <c r="E2254">
        <v>10</v>
      </c>
      <c r="F2254">
        <v>1</v>
      </c>
      <c r="G2254" s="6">
        <v>7793960656341</v>
      </c>
    </row>
    <row r="2255" spans="1:7">
      <c r="A2255" s="5">
        <v>250010</v>
      </c>
      <c r="B2255" t="s">
        <v>3070</v>
      </c>
      <c r="C2255">
        <v>335</v>
      </c>
      <c r="D2255">
        <v>15</v>
      </c>
      <c r="E2255">
        <v>10</v>
      </c>
      <c r="F2255">
        <v>1</v>
      </c>
      <c r="G2255" s="6">
        <v>7793960250105</v>
      </c>
    </row>
    <row r="2256" spans="1:7">
      <c r="A2256" s="5">
        <v>250110</v>
      </c>
      <c r="B2256" t="s">
        <v>3071</v>
      </c>
      <c r="C2256">
        <v>160</v>
      </c>
      <c r="D2256">
        <v>15</v>
      </c>
      <c r="E2256">
        <v>10</v>
      </c>
      <c r="F2256">
        <v>5</v>
      </c>
      <c r="G2256" s="6">
        <v>7793960251102</v>
      </c>
    </row>
    <row r="2257" spans="1:7">
      <c r="A2257" s="5">
        <v>250131</v>
      </c>
      <c r="B2257" t="s">
        <v>3072</v>
      </c>
      <c r="C2257">
        <v>15</v>
      </c>
      <c r="D2257">
        <v>15</v>
      </c>
      <c r="E2257">
        <v>10</v>
      </c>
      <c r="F2257">
        <v>1</v>
      </c>
      <c r="G2257" s="6">
        <v>7793960251317</v>
      </c>
    </row>
    <row r="2258" spans="1:7">
      <c r="A2258" s="5">
        <v>250132</v>
      </c>
      <c r="B2258" t="s">
        <v>3073</v>
      </c>
      <c r="C2258">
        <v>10</v>
      </c>
      <c r="D2258">
        <v>15</v>
      </c>
      <c r="E2258">
        <v>10</v>
      </c>
      <c r="F2258">
        <v>1</v>
      </c>
      <c r="G2258" s="6">
        <v>7793960251324</v>
      </c>
    </row>
    <row r="2259" spans="1:7">
      <c r="A2259" s="5">
        <v>250175</v>
      </c>
      <c r="B2259" t="s">
        <v>3074</v>
      </c>
      <c r="C2259">
        <v>335</v>
      </c>
      <c r="D2259">
        <v>15</v>
      </c>
      <c r="E2259">
        <v>10</v>
      </c>
      <c r="F2259">
        <v>1</v>
      </c>
      <c r="G2259" s="6">
        <v>7793960251751</v>
      </c>
    </row>
    <row r="2260" spans="1:7">
      <c r="A2260" s="5">
        <v>250210</v>
      </c>
      <c r="B2260" t="s">
        <v>3075</v>
      </c>
      <c r="C2260">
        <v>310</v>
      </c>
      <c r="D2260">
        <v>15</v>
      </c>
      <c r="E2260">
        <v>10</v>
      </c>
      <c r="F2260">
        <v>5</v>
      </c>
      <c r="G2260" s="6">
        <v>7793960252109</v>
      </c>
    </row>
    <row r="2261" spans="1:7">
      <c r="A2261" s="5">
        <v>250410</v>
      </c>
      <c r="B2261" t="s">
        <v>3076</v>
      </c>
      <c r="C2261">
        <v>160</v>
      </c>
      <c r="D2261">
        <v>15</v>
      </c>
      <c r="E2261">
        <v>10</v>
      </c>
      <c r="F2261">
        <v>1</v>
      </c>
      <c r="G2261" s="6">
        <v>7793960254103</v>
      </c>
    </row>
    <row r="2262" spans="1:7">
      <c r="A2262" s="5">
        <v>250431</v>
      </c>
      <c r="B2262" t="s">
        <v>3077</v>
      </c>
      <c r="C2262">
        <v>140</v>
      </c>
      <c r="D2262">
        <v>15</v>
      </c>
      <c r="E2262">
        <v>10</v>
      </c>
      <c r="F2262">
        <v>10</v>
      </c>
      <c r="G2262" s="6">
        <v>7793960254318</v>
      </c>
    </row>
    <row r="2263" spans="1:7">
      <c r="A2263" s="5">
        <v>250432</v>
      </c>
      <c r="B2263" t="s">
        <v>3078</v>
      </c>
      <c r="C2263">
        <v>200</v>
      </c>
      <c r="D2263">
        <v>15</v>
      </c>
      <c r="E2263">
        <v>10</v>
      </c>
      <c r="F2263">
        <v>10</v>
      </c>
      <c r="G2263" s="6">
        <v>7793960254325</v>
      </c>
    </row>
    <row r="2264" spans="1:7">
      <c r="A2264" s="5">
        <v>250433</v>
      </c>
      <c r="B2264" t="s">
        <v>3079</v>
      </c>
      <c r="C2264">
        <v>180</v>
      </c>
      <c r="D2264">
        <v>15</v>
      </c>
      <c r="E2264">
        <v>10</v>
      </c>
      <c r="F2264">
        <v>10</v>
      </c>
      <c r="G2264" s="6">
        <v>7793960254332</v>
      </c>
    </row>
    <row r="2265" spans="1:7">
      <c r="A2265" s="5">
        <v>250532</v>
      </c>
      <c r="B2265" t="s">
        <v>3080</v>
      </c>
      <c r="C2265">
        <v>60</v>
      </c>
      <c r="D2265">
        <v>15</v>
      </c>
      <c r="E2265">
        <v>10</v>
      </c>
      <c r="F2265">
        <v>1</v>
      </c>
      <c r="G2265" s="6">
        <v>7793960255322</v>
      </c>
    </row>
    <row r="2266" spans="1:7">
      <c r="A2266" s="5">
        <v>250633</v>
      </c>
      <c r="B2266" t="s">
        <v>3081</v>
      </c>
      <c r="C2266">
        <v>35</v>
      </c>
      <c r="D2266">
        <v>15</v>
      </c>
      <c r="E2266">
        <v>10</v>
      </c>
      <c r="F2266">
        <v>1</v>
      </c>
      <c r="G2266" s="6">
        <v>7793960256336</v>
      </c>
    </row>
    <row r="2267" spans="1:7">
      <c r="A2267" s="5">
        <v>250710</v>
      </c>
      <c r="B2267" t="s">
        <v>3082</v>
      </c>
      <c r="C2267">
        <v>230</v>
      </c>
      <c r="D2267">
        <v>15</v>
      </c>
      <c r="E2267">
        <v>10</v>
      </c>
      <c r="F2267">
        <v>1</v>
      </c>
      <c r="G2267" s="6">
        <v>7793960257104</v>
      </c>
    </row>
    <row r="2268" spans="1:7">
      <c r="A2268" s="5" t="s">
        <v>3083</v>
      </c>
      <c r="B2268" t="s">
        <v>3084</v>
      </c>
      <c r="C2268">
        <v>160</v>
      </c>
      <c r="D2268">
        <v>15</v>
      </c>
      <c r="E2268">
        <v>10</v>
      </c>
      <c r="F2268">
        <v>5</v>
      </c>
      <c r="G2268" s="6">
        <v>7793960056905</v>
      </c>
    </row>
    <row r="2269" spans="1:7">
      <c r="A2269" s="5">
        <v>250731</v>
      </c>
      <c r="B2269" t="s">
        <v>3085</v>
      </c>
      <c r="C2269">
        <v>80</v>
      </c>
      <c r="D2269">
        <v>15</v>
      </c>
      <c r="E2269">
        <v>10</v>
      </c>
      <c r="F2269">
        <v>1</v>
      </c>
      <c r="G2269" s="6">
        <v>7793960257319</v>
      </c>
    </row>
    <row r="2270" spans="1:7">
      <c r="A2270" s="5">
        <v>250732</v>
      </c>
      <c r="B2270" t="s">
        <v>3086</v>
      </c>
      <c r="C2270">
        <v>70</v>
      </c>
      <c r="D2270">
        <v>15</v>
      </c>
      <c r="E2270">
        <v>10</v>
      </c>
      <c r="F2270">
        <v>1</v>
      </c>
      <c r="G2270" s="6">
        <v>7793960257326</v>
      </c>
    </row>
    <row r="2271" spans="1:7">
      <c r="A2271" s="5">
        <v>250733</v>
      </c>
      <c r="B2271" t="s">
        <v>3079</v>
      </c>
      <c r="C2271">
        <v>80</v>
      </c>
      <c r="D2271">
        <v>15</v>
      </c>
      <c r="E2271">
        <v>10</v>
      </c>
      <c r="F2271">
        <v>10</v>
      </c>
      <c r="G2271" s="6">
        <v>7793960257333</v>
      </c>
    </row>
    <row r="2272" spans="1:7">
      <c r="A2272" s="5">
        <v>251010</v>
      </c>
      <c r="B2272" t="s">
        <v>3087</v>
      </c>
      <c r="C2272">
        <v>280</v>
      </c>
      <c r="D2272">
        <v>15</v>
      </c>
      <c r="E2272">
        <v>10</v>
      </c>
      <c r="F2272">
        <v>1</v>
      </c>
      <c r="G2272" s="6">
        <v>7793960029848</v>
      </c>
    </row>
    <row r="2273" spans="1:7">
      <c r="A2273" s="5">
        <v>251110</v>
      </c>
      <c r="B2273" t="s">
        <v>3088</v>
      </c>
      <c r="C2273">
        <v>1315</v>
      </c>
      <c r="D2273">
        <v>15</v>
      </c>
      <c r="E2273">
        <v>10</v>
      </c>
      <c r="F2273">
        <v>1</v>
      </c>
      <c r="G2273" s="6">
        <v>7793960029718</v>
      </c>
    </row>
    <row r="2274" spans="1:7">
      <c r="A2274" s="5">
        <v>252010</v>
      </c>
      <c r="B2274" t="s">
        <v>3089</v>
      </c>
      <c r="C2274">
        <v>1685</v>
      </c>
      <c r="D2274">
        <v>15</v>
      </c>
      <c r="E2274">
        <v>10</v>
      </c>
      <c r="F2274">
        <v>1</v>
      </c>
      <c r="G2274" s="6">
        <v>7793960062319</v>
      </c>
    </row>
    <row r="2275" spans="1:7">
      <c r="A2275" s="5">
        <v>252110</v>
      </c>
      <c r="B2275" t="s">
        <v>3090</v>
      </c>
      <c r="C2275">
        <v>2010</v>
      </c>
      <c r="D2275">
        <v>15</v>
      </c>
      <c r="E2275">
        <v>10</v>
      </c>
      <c r="F2275">
        <v>1</v>
      </c>
      <c r="G2275" s="6">
        <v>7793960979501</v>
      </c>
    </row>
    <row r="2276" spans="1:7">
      <c r="A2276" s="5">
        <v>252410</v>
      </c>
      <c r="B2276" t="s">
        <v>3091</v>
      </c>
      <c r="C2276">
        <v>2400</v>
      </c>
      <c r="D2276">
        <v>15</v>
      </c>
      <c r="E2276">
        <v>10</v>
      </c>
      <c r="F2276">
        <v>1</v>
      </c>
      <c r="G2276" s="6">
        <v>7793960979488</v>
      </c>
    </row>
    <row r="2277" spans="1:7">
      <c r="A2277" s="5">
        <v>252432</v>
      </c>
      <c r="B2277" t="s">
        <v>3091</v>
      </c>
      <c r="C2277">
        <v>2735</v>
      </c>
      <c r="D2277">
        <v>15</v>
      </c>
      <c r="E2277">
        <v>10</v>
      </c>
      <c r="F2277">
        <v>1</v>
      </c>
      <c r="G2277" s="6">
        <v>7793960015957</v>
      </c>
    </row>
    <row r="2278" spans="1:7">
      <c r="A2278" s="5">
        <v>252710</v>
      </c>
      <c r="B2278" t="s">
        <v>3092</v>
      </c>
      <c r="C2278">
        <v>5080</v>
      </c>
      <c r="D2278">
        <v>15</v>
      </c>
      <c r="E2278">
        <v>10</v>
      </c>
      <c r="F2278">
        <v>1</v>
      </c>
      <c r="G2278" s="6">
        <v>7793960973981</v>
      </c>
    </row>
    <row r="2279" spans="1:7">
      <c r="A2279" s="5">
        <v>252810</v>
      </c>
      <c r="B2279" t="s">
        <v>3093</v>
      </c>
      <c r="C2279">
        <v>2540</v>
      </c>
      <c r="D2279">
        <v>15</v>
      </c>
      <c r="E2279">
        <v>10</v>
      </c>
      <c r="F2279">
        <v>1</v>
      </c>
      <c r="G2279" s="6">
        <v>7793960037379</v>
      </c>
    </row>
    <row r="2280" spans="1:7">
      <c r="A2280" s="5">
        <v>253010</v>
      </c>
      <c r="B2280" t="s">
        <v>3094</v>
      </c>
      <c r="C2280">
        <v>2520</v>
      </c>
      <c r="D2280">
        <v>15</v>
      </c>
      <c r="E2280">
        <v>10</v>
      </c>
      <c r="F2280">
        <v>1</v>
      </c>
      <c r="G2280" s="6">
        <v>7793960039120</v>
      </c>
    </row>
    <row r="2281" spans="1:7">
      <c r="A2281" s="5">
        <v>260010</v>
      </c>
      <c r="B2281" t="s">
        <v>3095</v>
      </c>
      <c r="C2281">
        <v>310</v>
      </c>
      <c r="D2281">
        <v>15</v>
      </c>
      <c r="E2281">
        <v>10</v>
      </c>
      <c r="F2281">
        <v>1</v>
      </c>
      <c r="G2281" s="6">
        <v>7793960260104</v>
      </c>
    </row>
    <row r="2282" spans="1:7">
      <c r="A2282" s="5">
        <v>260110</v>
      </c>
      <c r="B2282" t="s">
        <v>3096</v>
      </c>
      <c r="C2282">
        <v>475</v>
      </c>
      <c r="D2282">
        <v>15</v>
      </c>
      <c r="E2282">
        <v>10</v>
      </c>
      <c r="F2282">
        <v>1</v>
      </c>
      <c r="G2282" s="6">
        <v>7793960261101</v>
      </c>
    </row>
    <row r="2283" spans="1:7">
      <c r="A2283" s="5">
        <v>260131</v>
      </c>
      <c r="B2283" t="s">
        <v>3097</v>
      </c>
      <c r="C2283">
        <v>220</v>
      </c>
      <c r="D2283">
        <v>15</v>
      </c>
      <c r="E2283">
        <v>10</v>
      </c>
      <c r="F2283">
        <v>1</v>
      </c>
      <c r="G2283" s="6">
        <v>7793960261316</v>
      </c>
    </row>
    <row r="2284" spans="1:7">
      <c r="A2284" s="5">
        <v>260210</v>
      </c>
      <c r="B2284" t="s">
        <v>3098</v>
      </c>
      <c r="C2284">
        <v>160</v>
      </c>
      <c r="D2284">
        <v>15</v>
      </c>
      <c r="E2284">
        <v>10</v>
      </c>
      <c r="F2284">
        <v>5</v>
      </c>
      <c r="G2284" s="6">
        <v>7793960262108</v>
      </c>
    </row>
    <row r="2285" spans="1:7">
      <c r="A2285" s="5" t="s">
        <v>3099</v>
      </c>
      <c r="B2285" t="s">
        <v>3100</v>
      </c>
      <c r="C2285">
        <v>310</v>
      </c>
      <c r="D2285">
        <v>15</v>
      </c>
      <c r="E2285">
        <v>10</v>
      </c>
      <c r="F2285">
        <v>1</v>
      </c>
      <c r="G2285" s="6">
        <v>7793960041871</v>
      </c>
    </row>
    <row r="2286" spans="1:7">
      <c r="A2286" s="5">
        <v>260231</v>
      </c>
      <c r="B2286" t="s">
        <v>3101</v>
      </c>
      <c r="C2286">
        <v>140</v>
      </c>
      <c r="D2286">
        <v>15</v>
      </c>
      <c r="E2286">
        <v>10</v>
      </c>
      <c r="F2286">
        <v>1</v>
      </c>
      <c r="G2286" s="6">
        <v>7793960262313</v>
      </c>
    </row>
    <row r="2287" spans="1:7">
      <c r="A2287" s="5">
        <v>260232</v>
      </c>
      <c r="B2287" t="s">
        <v>3102</v>
      </c>
      <c r="C2287">
        <v>220</v>
      </c>
      <c r="D2287">
        <v>15</v>
      </c>
      <c r="E2287">
        <v>10</v>
      </c>
      <c r="F2287">
        <v>1</v>
      </c>
      <c r="G2287" s="6">
        <v>7793960262320</v>
      </c>
    </row>
    <row r="2288" spans="1:7">
      <c r="A2288" s="5">
        <v>260233</v>
      </c>
      <c r="B2288" t="s">
        <v>3103</v>
      </c>
      <c r="C2288">
        <v>180</v>
      </c>
      <c r="D2288">
        <v>15</v>
      </c>
      <c r="E2288">
        <v>10</v>
      </c>
      <c r="F2288">
        <v>1</v>
      </c>
      <c r="G2288" s="6">
        <v>7793960262337</v>
      </c>
    </row>
    <row r="2289" spans="1:7">
      <c r="A2289" s="5">
        <v>260310</v>
      </c>
      <c r="B2289" t="s">
        <v>3104</v>
      </c>
      <c r="C2289">
        <v>160</v>
      </c>
      <c r="D2289">
        <v>15</v>
      </c>
      <c r="E2289">
        <v>10</v>
      </c>
      <c r="F2289">
        <v>5</v>
      </c>
      <c r="G2289" s="6">
        <v>7793960263105</v>
      </c>
    </row>
    <row r="2290" spans="1:7">
      <c r="A2290" s="5" t="s">
        <v>3105</v>
      </c>
      <c r="B2290" t="s">
        <v>3100</v>
      </c>
      <c r="C2290">
        <v>310</v>
      </c>
      <c r="D2290">
        <v>15</v>
      </c>
      <c r="E2290">
        <v>10</v>
      </c>
      <c r="F2290">
        <v>1</v>
      </c>
      <c r="G2290" s="6">
        <v>7793960037836</v>
      </c>
    </row>
    <row r="2291" spans="1:7">
      <c r="A2291" s="5">
        <v>260331</v>
      </c>
      <c r="B2291" t="s">
        <v>3106</v>
      </c>
      <c r="C2291">
        <v>140</v>
      </c>
      <c r="D2291">
        <v>15</v>
      </c>
      <c r="E2291">
        <v>10</v>
      </c>
      <c r="F2291">
        <v>1</v>
      </c>
      <c r="G2291" s="6">
        <v>7793960263310</v>
      </c>
    </row>
    <row r="2292" spans="1:7">
      <c r="A2292" s="5">
        <v>260410</v>
      </c>
      <c r="B2292" t="s">
        <v>3107</v>
      </c>
      <c r="C2292">
        <v>335</v>
      </c>
      <c r="D2292">
        <v>15</v>
      </c>
      <c r="E2292">
        <v>10</v>
      </c>
      <c r="F2292">
        <v>5</v>
      </c>
      <c r="G2292" s="6">
        <v>7793960264102</v>
      </c>
    </row>
    <row r="2293" spans="1:7">
      <c r="A2293" s="5">
        <v>260431</v>
      </c>
      <c r="B2293" t="s">
        <v>3108</v>
      </c>
      <c r="C2293">
        <v>25</v>
      </c>
      <c r="D2293">
        <v>15</v>
      </c>
      <c r="E2293">
        <v>10</v>
      </c>
      <c r="F2293">
        <v>1</v>
      </c>
      <c r="G2293" s="6">
        <v>7793960264317</v>
      </c>
    </row>
    <row r="2294" spans="1:7">
      <c r="A2294" s="5">
        <v>260432</v>
      </c>
      <c r="B2294" t="s">
        <v>3109</v>
      </c>
      <c r="C2294">
        <v>25</v>
      </c>
      <c r="D2294">
        <v>15</v>
      </c>
      <c r="E2294">
        <v>10</v>
      </c>
      <c r="F2294">
        <v>1</v>
      </c>
      <c r="G2294" s="6">
        <v>7793960264324</v>
      </c>
    </row>
    <row r="2295" spans="1:7">
      <c r="A2295" s="5">
        <v>260433</v>
      </c>
      <c r="B2295" t="s">
        <v>3110</v>
      </c>
      <c r="C2295">
        <v>25</v>
      </c>
      <c r="D2295">
        <v>15</v>
      </c>
      <c r="E2295">
        <v>10</v>
      </c>
      <c r="F2295">
        <v>1</v>
      </c>
      <c r="G2295" s="6">
        <v>7793960264331</v>
      </c>
    </row>
    <row r="2296" spans="1:7">
      <c r="A2296" s="5">
        <v>260510</v>
      </c>
      <c r="B2296" t="s">
        <v>3111</v>
      </c>
      <c r="C2296">
        <v>310</v>
      </c>
      <c r="D2296">
        <v>15</v>
      </c>
      <c r="E2296">
        <v>10</v>
      </c>
      <c r="F2296">
        <v>1</v>
      </c>
      <c r="G2296" s="6">
        <v>7793960265109</v>
      </c>
    </row>
    <row r="2297" spans="1:7">
      <c r="A2297" s="5" t="s">
        <v>3112</v>
      </c>
      <c r="B2297" t="s">
        <v>3113</v>
      </c>
      <c r="C2297">
        <v>220</v>
      </c>
      <c r="D2297">
        <v>15</v>
      </c>
      <c r="E2297">
        <v>10</v>
      </c>
      <c r="F2297">
        <v>10</v>
      </c>
      <c r="G2297" s="6">
        <v>7793960656716</v>
      </c>
    </row>
    <row r="2298" spans="1:7">
      <c r="A2298" s="5">
        <v>260531</v>
      </c>
      <c r="B2298" t="s">
        <v>3114</v>
      </c>
      <c r="C2298">
        <v>310</v>
      </c>
      <c r="D2298">
        <v>15</v>
      </c>
      <c r="E2298">
        <v>10</v>
      </c>
      <c r="F2298">
        <v>1</v>
      </c>
      <c r="G2298" s="6">
        <v>7793960265314</v>
      </c>
    </row>
    <row r="2299" spans="1:7">
      <c r="A2299" s="5">
        <v>260610</v>
      </c>
      <c r="B2299" t="s">
        <v>3115</v>
      </c>
      <c r="C2299">
        <v>1215</v>
      </c>
      <c r="D2299">
        <v>15</v>
      </c>
      <c r="E2299">
        <v>10</v>
      </c>
      <c r="F2299">
        <v>1</v>
      </c>
      <c r="G2299" s="6">
        <v>7793960266106</v>
      </c>
    </row>
    <row r="2300" spans="1:7">
      <c r="A2300" s="5">
        <v>260810</v>
      </c>
      <c r="B2300" t="s">
        <v>3116</v>
      </c>
      <c r="C2300">
        <v>670</v>
      </c>
      <c r="D2300">
        <v>15</v>
      </c>
      <c r="E2300">
        <v>10</v>
      </c>
      <c r="F2300">
        <v>1</v>
      </c>
      <c r="G2300" s="6">
        <v>7793960268100</v>
      </c>
    </row>
    <row r="2301" spans="1:7">
      <c r="A2301" s="5">
        <v>260931</v>
      </c>
      <c r="B2301" t="s">
        <v>3117</v>
      </c>
      <c r="C2301">
        <v>360</v>
      </c>
      <c r="D2301">
        <v>15</v>
      </c>
      <c r="E2301">
        <v>10</v>
      </c>
      <c r="F2301">
        <v>1</v>
      </c>
      <c r="G2301" s="6">
        <v>7793960269312</v>
      </c>
    </row>
    <row r="2302" spans="1:7">
      <c r="A2302" s="5">
        <v>260936</v>
      </c>
      <c r="B2302" t="s">
        <v>3118</v>
      </c>
      <c r="C2302">
        <v>405</v>
      </c>
      <c r="D2302">
        <v>15</v>
      </c>
      <c r="E2302">
        <v>10</v>
      </c>
      <c r="F2302">
        <v>1</v>
      </c>
      <c r="G2302" s="6">
        <v>7793960269367</v>
      </c>
    </row>
    <row r="2303" spans="1:7">
      <c r="A2303" s="5">
        <v>270110</v>
      </c>
      <c r="B2303" t="s">
        <v>3119</v>
      </c>
      <c r="C2303">
        <v>1080</v>
      </c>
      <c r="D2303">
        <v>15</v>
      </c>
      <c r="E2303">
        <v>10</v>
      </c>
      <c r="F2303">
        <v>1</v>
      </c>
      <c r="G2303" s="6">
        <v>7793960271100</v>
      </c>
    </row>
    <row r="2304" spans="1:7">
      <c r="A2304" s="5">
        <v>270131</v>
      </c>
      <c r="B2304" t="s">
        <v>3120</v>
      </c>
      <c r="C2304">
        <v>45</v>
      </c>
      <c r="D2304">
        <v>15</v>
      </c>
      <c r="E2304">
        <v>10</v>
      </c>
      <c r="F2304">
        <v>1</v>
      </c>
      <c r="G2304" s="6">
        <v>7793960271315</v>
      </c>
    </row>
    <row r="2305" spans="1:7">
      <c r="A2305" s="5">
        <v>270132</v>
      </c>
      <c r="B2305" t="s">
        <v>3121</v>
      </c>
      <c r="C2305">
        <v>60</v>
      </c>
      <c r="D2305">
        <v>15</v>
      </c>
      <c r="E2305">
        <v>10</v>
      </c>
      <c r="F2305">
        <v>1</v>
      </c>
      <c r="G2305" s="6">
        <v>7793960271322</v>
      </c>
    </row>
    <row r="2306" spans="1:7">
      <c r="A2306" s="5">
        <v>270133</v>
      </c>
      <c r="B2306" t="s">
        <v>3121</v>
      </c>
      <c r="C2306">
        <v>60</v>
      </c>
      <c r="D2306">
        <v>15</v>
      </c>
      <c r="E2306">
        <v>10</v>
      </c>
      <c r="F2306">
        <v>1</v>
      </c>
      <c r="G2306" s="6">
        <v>7793960271339</v>
      </c>
    </row>
    <row r="2307" spans="1:7">
      <c r="A2307" s="5">
        <v>270136</v>
      </c>
      <c r="B2307" t="s">
        <v>3122</v>
      </c>
      <c r="C2307">
        <v>45</v>
      </c>
      <c r="D2307">
        <v>15</v>
      </c>
      <c r="E2307">
        <v>10</v>
      </c>
      <c r="F2307">
        <v>1</v>
      </c>
      <c r="G2307" s="6">
        <v>7793960271360</v>
      </c>
    </row>
    <row r="2308" spans="1:7">
      <c r="A2308" s="5">
        <v>270310</v>
      </c>
      <c r="B2308" t="s">
        <v>3123</v>
      </c>
      <c r="C2308">
        <v>925</v>
      </c>
      <c r="D2308">
        <v>15</v>
      </c>
      <c r="E2308">
        <v>10</v>
      </c>
      <c r="F2308">
        <v>1</v>
      </c>
      <c r="G2308" s="6">
        <v>7793960273104</v>
      </c>
    </row>
    <row r="2309" spans="1:7">
      <c r="A2309" s="5">
        <v>270510</v>
      </c>
      <c r="B2309" t="s">
        <v>3124</v>
      </c>
      <c r="C2309">
        <v>645</v>
      </c>
      <c r="D2309">
        <v>15</v>
      </c>
      <c r="E2309">
        <v>10</v>
      </c>
      <c r="F2309">
        <v>1</v>
      </c>
      <c r="G2309" s="6">
        <v>7793960275108</v>
      </c>
    </row>
    <row r="2310" spans="1:7">
      <c r="A2310" s="5">
        <v>270532</v>
      </c>
      <c r="B2310" t="s">
        <v>3125</v>
      </c>
      <c r="C2310">
        <v>10</v>
      </c>
      <c r="D2310">
        <v>15</v>
      </c>
      <c r="E2310">
        <v>10</v>
      </c>
      <c r="F2310">
        <v>1</v>
      </c>
      <c r="G2310" s="6">
        <v>7793960275320</v>
      </c>
    </row>
    <row r="2311" spans="1:7">
      <c r="A2311" s="5">
        <v>270533</v>
      </c>
      <c r="B2311" t="s">
        <v>3126</v>
      </c>
      <c r="C2311">
        <v>70</v>
      </c>
      <c r="D2311">
        <v>15</v>
      </c>
      <c r="E2311">
        <v>10</v>
      </c>
      <c r="F2311">
        <v>1</v>
      </c>
      <c r="G2311" s="6">
        <v>7793960044865</v>
      </c>
    </row>
    <row r="2312" spans="1:7">
      <c r="A2312" s="5">
        <v>270610</v>
      </c>
      <c r="B2312" t="s">
        <v>3127</v>
      </c>
      <c r="C2312">
        <v>2485</v>
      </c>
      <c r="D2312">
        <v>15</v>
      </c>
      <c r="E2312">
        <v>10</v>
      </c>
      <c r="F2312">
        <v>1</v>
      </c>
      <c r="G2312" s="6">
        <v>7793960276105</v>
      </c>
    </row>
    <row r="2313" spans="1:7">
      <c r="A2313" s="5">
        <v>270633</v>
      </c>
      <c r="B2313" t="s">
        <v>3128</v>
      </c>
      <c r="C2313">
        <v>80</v>
      </c>
      <c r="D2313">
        <v>15</v>
      </c>
      <c r="E2313">
        <v>10</v>
      </c>
      <c r="F2313">
        <v>1</v>
      </c>
      <c r="G2313" s="6">
        <v>7793960276334</v>
      </c>
    </row>
    <row r="2314" spans="1:7">
      <c r="A2314" s="5">
        <v>270710</v>
      </c>
      <c r="B2314" t="s">
        <v>3129</v>
      </c>
      <c r="C2314">
        <v>1330</v>
      </c>
      <c r="D2314">
        <v>15</v>
      </c>
      <c r="E2314">
        <v>10</v>
      </c>
      <c r="F2314">
        <v>1</v>
      </c>
      <c r="G2314" s="6">
        <v>7793960277102</v>
      </c>
    </row>
    <row r="2315" spans="1:7">
      <c r="A2315" s="5">
        <v>270731</v>
      </c>
      <c r="B2315" t="s">
        <v>3130</v>
      </c>
      <c r="C2315">
        <v>175</v>
      </c>
      <c r="D2315">
        <v>15</v>
      </c>
      <c r="E2315">
        <v>10</v>
      </c>
      <c r="F2315">
        <v>1</v>
      </c>
      <c r="G2315" s="6">
        <v>7793960063354</v>
      </c>
    </row>
    <row r="2316" spans="1:7">
      <c r="A2316" s="5">
        <v>270910</v>
      </c>
      <c r="B2316" t="s">
        <v>3131</v>
      </c>
      <c r="C2316">
        <v>2455</v>
      </c>
      <c r="D2316">
        <v>15</v>
      </c>
      <c r="E2316">
        <v>10</v>
      </c>
      <c r="F2316">
        <v>1</v>
      </c>
      <c r="G2316" s="6">
        <v>7793960279106</v>
      </c>
    </row>
    <row r="2317" spans="1:7">
      <c r="A2317" s="5">
        <v>271310</v>
      </c>
      <c r="B2317" t="s">
        <v>3132</v>
      </c>
      <c r="C2317">
        <v>1805</v>
      </c>
      <c r="D2317">
        <v>15</v>
      </c>
      <c r="E2317">
        <v>10</v>
      </c>
      <c r="F2317">
        <v>1</v>
      </c>
      <c r="G2317" s="6">
        <v>7793960001448</v>
      </c>
    </row>
    <row r="2318" spans="1:7">
      <c r="A2318" s="5">
        <v>271510</v>
      </c>
      <c r="B2318" t="s">
        <v>3133</v>
      </c>
      <c r="C2318">
        <v>1970</v>
      </c>
      <c r="D2318">
        <v>15</v>
      </c>
      <c r="E2318">
        <v>10</v>
      </c>
      <c r="F2318">
        <v>1</v>
      </c>
      <c r="G2318" s="6">
        <v>7793960044339</v>
      </c>
    </row>
    <row r="2319" spans="1:7">
      <c r="A2319" s="5">
        <v>271810</v>
      </c>
      <c r="B2319" t="s">
        <v>3134</v>
      </c>
      <c r="C2319">
        <v>2485</v>
      </c>
      <c r="D2319">
        <v>15</v>
      </c>
      <c r="E2319">
        <v>10</v>
      </c>
      <c r="F2319">
        <v>1</v>
      </c>
      <c r="G2319" s="6">
        <v>7793960986493</v>
      </c>
    </row>
    <row r="2320" spans="1:7">
      <c r="A2320" s="5">
        <v>271910</v>
      </c>
      <c r="B2320" t="s">
        <v>3135</v>
      </c>
      <c r="C2320">
        <v>865</v>
      </c>
      <c r="D2320">
        <v>15</v>
      </c>
      <c r="E2320">
        <v>10</v>
      </c>
      <c r="F2320">
        <v>1</v>
      </c>
      <c r="G2320" s="6">
        <v>7793960062753</v>
      </c>
    </row>
    <row r="2321" spans="1:7">
      <c r="A2321" s="5">
        <v>272010</v>
      </c>
      <c r="B2321" t="s">
        <v>3136</v>
      </c>
      <c r="C2321">
        <v>1735</v>
      </c>
      <c r="D2321">
        <v>15</v>
      </c>
      <c r="E2321">
        <v>10</v>
      </c>
      <c r="F2321">
        <v>1</v>
      </c>
      <c r="G2321" s="6">
        <v>7793960055090</v>
      </c>
    </row>
    <row r="2322" spans="1:7">
      <c r="A2322" s="5">
        <v>272110</v>
      </c>
      <c r="B2322" t="s">
        <v>3137</v>
      </c>
      <c r="C2322">
        <v>1735</v>
      </c>
      <c r="D2322">
        <v>15</v>
      </c>
      <c r="E2322">
        <v>10</v>
      </c>
      <c r="F2322">
        <v>1</v>
      </c>
      <c r="G2322" s="6">
        <v>7793960016459</v>
      </c>
    </row>
    <row r="2323" spans="1:7">
      <c r="A2323" s="5">
        <v>280110</v>
      </c>
      <c r="B2323" t="s">
        <v>3138</v>
      </c>
      <c r="C2323">
        <v>590</v>
      </c>
      <c r="D2323">
        <v>15</v>
      </c>
      <c r="E2323">
        <v>10</v>
      </c>
      <c r="F2323">
        <v>1</v>
      </c>
      <c r="G2323" s="6">
        <v>7793960281109</v>
      </c>
    </row>
    <row r="2324" spans="1:7">
      <c r="A2324" s="5">
        <v>280210</v>
      </c>
      <c r="B2324" t="s">
        <v>3139</v>
      </c>
      <c r="C2324">
        <v>1040</v>
      </c>
      <c r="D2324">
        <v>15</v>
      </c>
      <c r="E2324">
        <v>10</v>
      </c>
      <c r="F2324">
        <v>1</v>
      </c>
      <c r="G2324" s="6">
        <v>7793960282106</v>
      </c>
    </row>
    <row r="2325" spans="1:7">
      <c r="A2325" s="5">
        <v>280231</v>
      </c>
      <c r="B2325" t="s">
        <v>3140</v>
      </c>
      <c r="C2325">
        <v>45</v>
      </c>
      <c r="D2325">
        <v>15</v>
      </c>
      <c r="E2325">
        <v>10</v>
      </c>
      <c r="F2325">
        <v>1</v>
      </c>
      <c r="G2325" s="6">
        <v>7793960282311</v>
      </c>
    </row>
    <row r="2326" spans="1:7">
      <c r="A2326" s="5">
        <v>280232</v>
      </c>
      <c r="B2326" t="s">
        <v>3141</v>
      </c>
      <c r="C2326">
        <v>45</v>
      </c>
      <c r="D2326">
        <v>15</v>
      </c>
      <c r="E2326">
        <v>10</v>
      </c>
      <c r="F2326">
        <v>1</v>
      </c>
      <c r="G2326" s="6">
        <v>7793960282328</v>
      </c>
    </row>
    <row r="2327" spans="1:7">
      <c r="A2327" s="5">
        <v>280310</v>
      </c>
      <c r="B2327" t="s">
        <v>3142</v>
      </c>
      <c r="C2327">
        <v>740</v>
      </c>
      <c r="D2327">
        <v>15</v>
      </c>
      <c r="E2327">
        <v>10</v>
      </c>
      <c r="F2327">
        <v>1</v>
      </c>
      <c r="G2327" s="6">
        <v>7793960283103</v>
      </c>
    </row>
    <row r="2328" spans="1:7">
      <c r="A2328" s="5">
        <v>280410</v>
      </c>
      <c r="B2328" t="s">
        <v>3143</v>
      </c>
      <c r="C2328">
        <v>1180</v>
      </c>
      <c r="D2328">
        <v>15</v>
      </c>
      <c r="E2328">
        <v>10</v>
      </c>
      <c r="F2328">
        <v>1</v>
      </c>
      <c r="G2328" s="6">
        <v>7793960284100</v>
      </c>
    </row>
    <row r="2329" spans="1:7">
      <c r="A2329" s="5">
        <v>280610</v>
      </c>
      <c r="B2329" t="s">
        <v>3144</v>
      </c>
      <c r="C2329">
        <v>1465</v>
      </c>
      <c r="D2329">
        <v>15</v>
      </c>
      <c r="E2329">
        <v>10</v>
      </c>
      <c r="F2329">
        <v>1</v>
      </c>
      <c r="G2329" s="6">
        <v>7793960286104</v>
      </c>
    </row>
    <row r="2330" spans="1:7">
      <c r="A2330" s="5">
        <v>280710</v>
      </c>
      <c r="B2330" t="s">
        <v>3145</v>
      </c>
      <c r="C2330">
        <v>1315</v>
      </c>
      <c r="D2330">
        <v>15</v>
      </c>
      <c r="E2330">
        <v>10</v>
      </c>
      <c r="F2330">
        <v>1</v>
      </c>
      <c r="G2330" s="6">
        <v>7793960287101</v>
      </c>
    </row>
    <row r="2331" spans="1:7">
      <c r="A2331" s="5" t="s">
        <v>3146</v>
      </c>
      <c r="B2331" t="s">
        <v>3062</v>
      </c>
      <c r="C2331">
        <v>865</v>
      </c>
      <c r="D2331">
        <v>15</v>
      </c>
      <c r="E2331">
        <v>10</v>
      </c>
      <c r="F2331">
        <v>1</v>
      </c>
      <c r="G2331" s="6">
        <v>7793960050460</v>
      </c>
    </row>
    <row r="2332" spans="1:7">
      <c r="A2332" s="5">
        <v>281610</v>
      </c>
      <c r="B2332" t="s">
        <v>3147</v>
      </c>
      <c r="C2332">
        <v>1685</v>
      </c>
      <c r="D2332">
        <v>15</v>
      </c>
      <c r="E2332">
        <v>10</v>
      </c>
      <c r="F2332">
        <v>1</v>
      </c>
      <c r="G2332" s="6">
        <v>7793960057896</v>
      </c>
    </row>
    <row r="2333" spans="1:7">
      <c r="A2333" s="5">
        <v>282510</v>
      </c>
      <c r="B2333" t="s">
        <v>3053</v>
      </c>
      <c r="C2333">
        <v>760</v>
      </c>
      <c r="D2333">
        <v>15</v>
      </c>
      <c r="E2333">
        <v>10</v>
      </c>
      <c r="F2333">
        <v>1</v>
      </c>
      <c r="G2333" s="6">
        <v>7793960064054</v>
      </c>
    </row>
    <row r="2334" spans="1:7">
      <c r="A2334" s="5">
        <v>290110</v>
      </c>
      <c r="B2334" t="s">
        <v>3148</v>
      </c>
      <c r="C2334">
        <v>650</v>
      </c>
      <c r="D2334">
        <v>15</v>
      </c>
      <c r="E2334">
        <v>10</v>
      </c>
      <c r="F2334">
        <v>1</v>
      </c>
      <c r="G2334" s="6">
        <v>7793960980927</v>
      </c>
    </row>
    <row r="2335" spans="1:7">
      <c r="A2335" s="5">
        <v>290210</v>
      </c>
      <c r="B2335" t="s">
        <v>3149</v>
      </c>
      <c r="C2335">
        <v>1130</v>
      </c>
      <c r="D2335">
        <v>15</v>
      </c>
      <c r="E2335">
        <v>10</v>
      </c>
      <c r="F2335">
        <v>1</v>
      </c>
      <c r="G2335" s="6">
        <v>7793960292105</v>
      </c>
    </row>
    <row r="2336" spans="1:7">
      <c r="A2336" s="5">
        <v>290610</v>
      </c>
      <c r="B2336" t="s">
        <v>3150</v>
      </c>
      <c r="C2336">
        <v>935</v>
      </c>
      <c r="D2336">
        <v>15</v>
      </c>
      <c r="E2336">
        <v>10</v>
      </c>
      <c r="F2336">
        <v>1</v>
      </c>
      <c r="G2336" s="6">
        <v>7793960042205</v>
      </c>
    </row>
    <row r="2337" spans="1:7">
      <c r="A2337" s="5">
        <v>290710</v>
      </c>
      <c r="B2337" t="s">
        <v>3151</v>
      </c>
      <c r="C2337">
        <v>3385</v>
      </c>
      <c r="D2337">
        <v>15</v>
      </c>
      <c r="E2337">
        <v>10</v>
      </c>
      <c r="F2337">
        <v>1</v>
      </c>
      <c r="G2337" s="6">
        <v>7793960297100</v>
      </c>
    </row>
    <row r="2338" spans="1:7">
      <c r="A2338" s="5">
        <v>290731</v>
      </c>
      <c r="B2338" t="s">
        <v>3152</v>
      </c>
      <c r="C2338">
        <v>500</v>
      </c>
      <c r="D2338">
        <v>15</v>
      </c>
      <c r="E2338">
        <v>10</v>
      </c>
      <c r="F2338">
        <v>1</v>
      </c>
      <c r="G2338" s="6">
        <v>7793960297315</v>
      </c>
    </row>
    <row r="2339" spans="1:7">
      <c r="A2339" s="5">
        <v>290910</v>
      </c>
      <c r="B2339" t="s">
        <v>3153</v>
      </c>
      <c r="C2339">
        <v>1675</v>
      </c>
      <c r="D2339">
        <v>15</v>
      </c>
      <c r="E2339">
        <v>10</v>
      </c>
      <c r="F2339">
        <v>1</v>
      </c>
      <c r="G2339" s="6">
        <v>7793960029602</v>
      </c>
    </row>
    <row r="2340" spans="1:7">
      <c r="A2340" s="5">
        <v>291010</v>
      </c>
      <c r="B2340" t="s">
        <v>3154</v>
      </c>
      <c r="C2340">
        <v>2540</v>
      </c>
      <c r="D2340">
        <v>15</v>
      </c>
      <c r="E2340">
        <v>10</v>
      </c>
      <c r="F2340">
        <v>1</v>
      </c>
      <c r="G2340" s="6">
        <v>7793960025246</v>
      </c>
    </row>
    <row r="2341" spans="1:7">
      <c r="A2341" s="5">
        <v>291310</v>
      </c>
      <c r="B2341" t="s">
        <v>3155</v>
      </c>
      <c r="C2341">
        <v>3130</v>
      </c>
      <c r="D2341">
        <v>15</v>
      </c>
      <c r="E2341">
        <v>10</v>
      </c>
      <c r="F2341">
        <v>1</v>
      </c>
      <c r="G2341" s="6">
        <v>7793960026168</v>
      </c>
    </row>
    <row r="2342" spans="1:7">
      <c r="A2342" s="5">
        <v>300010</v>
      </c>
      <c r="B2342" t="s">
        <v>3156</v>
      </c>
      <c r="C2342">
        <v>335</v>
      </c>
      <c r="D2342">
        <v>15</v>
      </c>
      <c r="E2342">
        <v>10</v>
      </c>
      <c r="F2342">
        <v>5</v>
      </c>
      <c r="G2342" s="6">
        <v>7793960300107</v>
      </c>
    </row>
    <row r="2343" spans="1:7">
      <c r="A2343" s="5">
        <v>300031</v>
      </c>
      <c r="B2343" t="s">
        <v>3157</v>
      </c>
      <c r="C2343">
        <v>10</v>
      </c>
      <c r="D2343">
        <v>15</v>
      </c>
      <c r="E2343">
        <v>10</v>
      </c>
      <c r="F2343">
        <v>10</v>
      </c>
      <c r="G2343" s="6">
        <v>7793960300312</v>
      </c>
    </row>
    <row r="2344" spans="1:7">
      <c r="A2344" s="5">
        <v>300032</v>
      </c>
      <c r="B2344" t="s">
        <v>3158</v>
      </c>
      <c r="C2344">
        <v>10</v>
      </c>
      <c r="D2344">
        <v>15</v>
      </c>
      <c r="E2344">
        <v>10</v>
      </c>
      <c r="F2344">
        <v>1</v>
      </c>
      <c r="G2344" s="6">
        <v>7793960300329</v>
      </c>
    </row>
    <row r="2345" spans="1:7">
      <c r="A2345" s="5">
        <v>300033</v>
      </c>
      <c r="B2345" t="s">
        <v>3159</v>
      </c>
      <c r="C2345">
        <v>25</v>
      </c>
      <c r="D2345">
        <v>15</v>
      </c>
      <c r="E2345">
        <v>10</v>
      </c>
      <c r="F2345">
        <v>10</v>
      </c>
      <c r="G2345" s="6">
        <v>7793960300336</v>
      </c>
    </row>
    <row r="2346" spans="1:7">
      <c r="A2346" s="5">
        <v>300210</v>
      </c>
      <c r="B2346" t="s">
        <v>3160</v>
      </c>
      <c r="C2346">
        <v>495</v>
      </c>
      <c r="D2346">
        <v>15</v>
      </c>
      <c r="E2346">
        <v>10</v>
      </c>
      <c r="F2346">
        <v>1</v>
      </c>
      <c r="G2346" s="6">
        <v>7793960302101</v>
      </c>
    </row>
    <row r="2347" spans="1:7">
      <c r="A2347" s="5" t="s">
        <v>3161</v>
      </c>
      <c r="B2347" t="s">
        <v>3162</v>
      </c>
      <c r="C2347">
        <v>290</v>
      </c>
      <c r="D2347">
        <v>15</v>
      </c>
      <c r="E2347">
        <v>10</v>
      </c>
      <c r="F2347">
        <v>5</v>
      </c>
      <c r="G2347" s="6">
        <v>7793960050521</v>
      </c>
    </row>
    <row r="2348" spans="1:7">
      <c r="A2348" s="5">
        <v>300233</v>
      </c>
      <c r="B2348" t="s">
        <v>3163</v>
      </c>
      <c r="C2348">
        <v>25</v>
      </c>
      <c r="D2348">
        <v>15</v>
      </c>
      <c r="E2348">
        <v>10</v>
      </c>
      <c r="F2348">
        <v>10</v>
      </c>
      <c r="G2348" s="6">
        <v>7793960302330</v>
      </c>
    </row>
    <row r="2349" spans="1:7">
      <c r="A2349" s="5">
        <v>300236</v>
      </c>
      <c r="B2349" t="s">
        <v>3164</v>
      </c>
      <c r="C2349">
        <v>495</v>
      </c>
      <c r="D2349">
        <v>15</v>
      </c>
      <c r="E2349">
        <v>10</v>
      </c>
      <c r="F2349">
        <v>1</v>
      </c>
      <c r="G2349" s="6">
        <v>7793960302361</v>
      </c>
    </row>
    <row r="2350" spans="1:7">
      <c r="A2350" s="5">
        <v>300310</v>
      </c>
      <c r="B2350" t="s">
        <v>3165</v>
      </c>
      <c r="C2350">
        <v>310</v>
      </c>
      <c r="D2350">
        <v>15</v>
      </c>
      <c r="E2350">
        <v>10</v>
      </c>
      <c r="F2350">
        <v>5</v>
      </c>
      <c r="G2350" s="6">
        <v>7793960303108</v>
      </c>
    </row>
    <row r="2351" spans="1:7">
      <c r="A2351" s="5">
        <v>300610</v>
      </c>
      <c r="B2351" t="s">
        <v>3166</v>
      </c>
      <c r="C2351">
        <v>335</v>
      </c>
      <c r="D2351">
        <v>15</v>
      </c>
      <c r="E2351">
        <v>10</v>
      </c>
      <c r="F2351">
        <v>5</v>
      </c>
      <c r="G2351" s="6">
        <v>7793960306109</v>
      </c>
    </row>
    <row r="2352" spans="1:7">
      <c r="A2352" s="5">
        <v>300710</v>
      </c>
      <c r="B2352" t="s">
        <v>3167</v>
      </c>
      <c r="C2352">
        <v>275</v>
      </c>
      <c r="D2352">
        <v>15</v>
      </c>
      <c r="E2352">
        <v>10</v>
      </c>
      <c r="F2352">
        <v>1</v>
      </c>
      <c r="G2352" s="6">
        <v>7793960307106</v>
      </c>
    </row>
    <row r="2353" spans="1:7">
      <c r="A2353" s="5">
        <v>300731</v>
      </c>
      <c r="B2353" t="s">
        <v>3168</v>
      </c>
      <c r="C2353">
        <v>25</v>
      </c>
      <c r="D2353">
        <v>15</v>
      </c>
      <c r="E2353">
        <v>10</v>
      </c>
      <c r="F2353">
        <v>1</v>
      </c>
      <c r="G2353" s="6">
        <v>7793960307311</v>
      </c>
    </row>
    <row r="2354" spans="1:7">
      <c r="A2354" s="5">
        <v>300733</v>
      </c>
      <c r="B2354" t="s">
        <v>3169</v>
      </c>
      <c r="C2354">
        <v>25</v>
      </c>
      <c r="D2354">
        <v>15</v>
      </c>
      <c r="E2354">
        <v>10</v>
      </c>
      <c r="F2354">
        <v>1</v>
      </c>
      <c r="G2354" s="6">
        <v>7793960307335</v>
      </c>
    </row>
    <row r="2355" spans="1:7">
      <c r="A2355" s="5">
        <v>301510</v>
      </c>
      <c r="B2355" t="s">
        <v>3170</v>
      </c>
      <c r="C2355">
        <v>4425</v>
      </c>
      <c r="D2355">
        <v>15</v>
      </c>
      <c r="E2355">
        <v>10</v>
      </c>
      <c r="F2355">
        <v>1</v>
      </c>
      <c r="G2355" s="6">
        <v>7793960018996</v>
      </c>
    </row>
    <row r="2356" spans="1:7">
      <c r="A2356" s="5">
        <v>302010</v>
      </c>
      <c r="B2356" t="s">
        <v>3171</v>
      </c>
      <c r="C2356">
        <v>1465</v>
      </c>
      <c r="D2356">
        <v>15</v>
      </c>
      <c r="E2356">
        <v>10</v>
      </c>
      <c r="F2356">
        <v>1</v>
      </c>
      <c r="G2356" s="6">
        <v>7793960019603</v>
      </c>
    </row>
    <row r="2357" spans="1:7">
      <c r="A2357" s="5">
        <v>302110</v>
      </c>
      <c r="B2357" t="s">
        <v>3172</v>
      </c>
      <c r="C2357">
        <v>1095</v>
      </c>
      <c r="D2357">
        <v>15</v>
      </c>
      <c r="E2357">
        <v>10</v>
      </c>
      <c r="F2357">
        <v>1</v>
      </c>
      <c r="G2357" s="6">
        <v>7793960020432</v>
      </c>
    </row>
    <row r="2358" spans="1:7">
      <c r="A2358" s="5">
        <v>302210</v>
      </c>
      <c r="B2358" t="s">
        <v>3173</v>
      </c>
      <c r="C2358">
        <v>1835</v>
      </c>
      <c r="D2358">
        <v>15</v>
      </c>
      <c r="E2358">
        <v>10</v>
      </c>
      <c r="F2358">
        <v>1</v>
      </c>
      <c r="G2358" s="6">
        <v>7793960019016</v>
      </c>
    </row>
    <row r="2359" spans="1:7">
      <c r="A2359" s="5">
        <v>302410</v>
      </c>
      <c r="B2359" t="s">
        <v>3174</v>
      </c>
      <c r="C2359">
        <v>2785</v>
      </c>
      <c r="D2359">
        <v>15</v>
      </c>
      <c r="E2359">
        <v>10</v>
      </c>
      <c r="F2359">
        <v>1</v>
      </c>
      <c r="G2359" s="6">
        <v>7793960040072</v>
      </c>
    </row>
    <row r="2360" spans="1:7">
      <c r="A2360" s="5">
        <v>302910</v>
      </c>
      <c r="B2360" t="s">
        <v>3175</v>
      </c>
      <c r="C2360">
        <v>1180</v>
      </c>
      <c r="D2360">
        <v>15</v>
      </c>
      <c r="E2360">
        <v>10</v>
      </c>
      <c r="F2360">
        <v>1</v>
      </c>
      <c r="G2360" s="6">
        <v>7793960043752</v>
      </c>
    </row>
    <row r="2361" spans="1:7">
      <c r="A2361" s="5">
        <v>310110</v>
      </c>
      <c r="B2361" t="s">
        <v>3176</v>
      </c>
      <c r="C2361">
        <v>810</v>
      </c>
      <c r="D2361">
        <v>15</v>
      </c>
      <c r="E2361">
        <v>10</v>
      </c>
      <c r="F2361">
        <v>1</v>
      </c>
      <c r="G2361" s="6">
        <v>7793960311103</v>
      </c>
    </row>
    <row r="2362" spans="1:7">
      <c r="A2362" s="5">
        <v>310210</v>
      </c>
      <c r="B2362" t="s">
        <v>3177</v>
      </c>
      <c r="C2362">
        <v>1665</v>
      </c>
      <c r="D2362">
        <v>15</v>
      </c>
      <c r="E2362">
        <v>10</v>
      </c>
      <c r="F2362">
        <v>1</v>
      </c>
      <c r="G2362" s="6">
        <v>7793960312100</v>
      </c>
    </row>
    <row r="2363" spans="1:7">
      <c r="A2363" s="5">
        <v>310236</v>
      </c>
      <c r="B2363" t="s">
        <v>3178</v>
      </c>
      <c r="C2363">
        <v>580</v>
      </c>
      <c r="D2363">
        <v>15</v>
      </c>
      <c r="E2363">
        <v>10</v>
      </c>
      <c r="F2363">
        <v>1</v>
      </c>
      <c r="G2363" s="6">
        <v>7793960029183</v>
      </c>
    </row>
    <row r="2364" spans="1:7">
      <c r="A2364" s="5">
        <v>310410</v>
      </c>
      <c r="B2364" t="s">
        <v>3179</v>
      </c>
      <c r="C2364">
        <v>175</v>
      </c>
      <c r="D2364">
        <v>15</v>
      </c>
      <c r="E2364">
        <v>10</v>
      </c>
      <c r="F2364">
        <v>1</v>
      </c>
      <c r="G2364" s="6">
        <v>7793960314104</v>
      </c>
    </row>
    <row r="2365" spans="1:7">
      <c r="A2365" s="5">
        <v>310531</v>
      </c>
      <c r="B2365" t="s">
        <v>3180</v>
      </c>
      <c r="C2365">
        <v>80</v>
      </c>
      <c r="D2365">
        <v>15</v>
      </c>
      <c r="E2365">
        <v>10</v>
      </c>
      <c r="F2365">
        <v>1</v>
      </c>
      <c r="G2365" s="6">
        <v>7793960315316</v>
      </c>
    </row>
    <row r="2366" spans="1:7">
      <c r="A2366" s="5">
        <v>310532</v>
      </c>
      <c r="B2366" t="s">
        <v>3181</v>
      </c>
      <c r="C2366">
        <v>395</v>
      </c>
      <c r="D2366">
        <v>15</v>
      </c>
      <c r="E2366">
        <v>10</v>
      </c>
      <c r="F2366">
        <v>1</v>
      </c>
      <c r="G2366" s="6">
        <v>7793960315323</v>
      </c>
    </row>
    <row r="2367" spans="1:7">
      <c r="A2367" s="5">
        <v>310810</v>
      </c>
      <c r="B2367" t="s">
        <v>3182</v>
      </c>
      <c r="C2367">
        <v>335</v>
      </c>
      <c r="D2367">
        <v>15</v>
      </c>
      <c r="E2367">
        <v>10</v>
      </c>
      <c r="F2367">
        <v>1</v>
      </c>
      <c r="G2367" s="6">
        <v>7793960318102</v>
      </c>
    </row>
    <row r="2368" spans="1:7">
      <c r="A2368" s="5">
        <v>310910</v>
      </c>
      <c r="B2368" t="s">
        <v>3183</v>
      </c>
      <c r="C2368">
        <v>360</v>
      </c>
      <c r="D2368">
        <v>15</v>
      </c>
      <c r="E2368">
        <v>10</v>
      </c>
      <c r="F2368">
        <v>1</v>
      </c>
      <c r="G2368" s="6">
        <v>7793960319109</v>
      </c>
    </row>
    <row r="2369" spans="1:7">
      <c r="A2369" s="5">
        <v>311011</v>
      </c>
      <c r="B2369" t="s">
        <v>3184</v>
      </c>
      <c r="C2369">
        <v>2080</v>
      </c>
      <c r="D2369">
        <v>15</v>
      </c>
      <c r="E2369">
        <v>10</v>
      </c>
      <c r="F2369">
        <v>1</v>
      </c>
      <c r="G2369" s="6">
        <v>7793960036457</v>
      </c>
    </row>
    <row r="2370" spans="1:7">
      <c r="A2370" s="5">
        <v>320010</v>
      </c>
      <c r="B2370" t="s">
        <v>3185</v>
      </c>
      <c r="C2370">
        <v>1055</v>
      </c>
      <c r="D2370">
        <v>15</v>
      </c>
      <c r="E2370">
        <v>10</v>
      </c>
      <c r="F2370">
        <v>1</v>
      </c>
      <c r="G2370" s="6">
        <v>7793960320105</v>
      </c>
    </row>
    <row r="2371" spans="1:7">
      <c r="A2371" s="5">
        <v>320033</v>
      </c>
      <c r="B2371" t="s">
        <v>3186</v>
      </c>
      <c r="C2371">
        <v>25</v>
      </c>
      <c r="D2371">
        <v>15</v>
      </c>
      <c r="E2371">
        <v>10</v>
      </c>
      <c r="F2371">
        <v>1</v>
      </c>
      <c r="G2371" s="6">
        <v>7793960320334</v>
      </c>
    </row>
    <row r="2372" spans="1:7">
      <c r="A2372" s="5">
        <v>320110</v>
      </c>
      <c r="B2372" t="s">
        <v>3187</v>
      </c>
      <c r="C2372">
        <v>545</v>
      </c>
      <c r="D2372">
        <v>15</v>
      </c>
      <c r="E2372">
        <v>10</v>
      </c>
      <c r="F2372">
        <v>1</v>
      </c>
      <c r="G2372" s="6">
        <v>7793960321102</v>
      </c>
    </row>
    <row r="2373" spans="1:7">
      <c r="A2373" s="5">
        <v>320210</v>
      </c>
      <c r="B2373" t="s">
        <v>3188</v>
      </c>
      <c r="C2373">
        <v>865</v>
      </c>
      <c r="D2373">
        <v>15</v>
      </c>
      <c r="E2373">
        <v>10</v>
      </c>
      <c r="F2373">
        <v>1</v>
      </c>
      <c r="G2373" s="6">
        <v>7793960322109</v>
      </c>
    </row>
    <row r="2374" spans="1:7">
      <c r="A2374" s="5">
        <v>320310</v>
      </c>
      <c r="B2374" t="s">
        <v>3189</v>
      </c>
      <c r="C2374">
        <v>1700</v>
      </c>
      <c r="D2374">
        <v>15</v>
      </c>
      <c r="E2374">
        <v>10</v>
      </c>
      <c r="F2374">
        <v>1</v>
      </c>
      <c r="G2374" s="6">
        <v>7793960323106</v>
      </c>
    </row>
    <row r="2375" spans="1:7">
      <c r="A2375" s="5" t="s">
        <v>3190</v>
      </c>
      <c r="B2375" t="s">
        <v>3191</v>
      </c>
      <c r="C2375">
        <v>1215</v>
      </c>
      <c r="D2375">
        <v>15</v>
      </c>
      <c r="E2375">
        <v>10</v>
      </c>
      <c r="F2375">
        <v>1</v>
      </c>
      <c r="G2375" s="6">
        <v>7793960050491</v>
      </c>
    </row>
    <row r="2376" spans="1:7">
      <c r="A2376" s="5">
        <v>320336</v>
      </c>
      <c r="B2376" t="s">
        <v>3192</v>
      </c>
      <c r="C2376">
        <v>60</v>
      </c>
      <c r="D2376">
        <v>15</v>
      </c>
      <c r="E2376">
        <v>10</v>
      </c>
      <c r="F2376">
        <v>1</v>
      </c>
      <c r="G2376" s="6">
        <v>7793960323366</v>
      </c>
    </row>
    <row r="2377" spans="1:7">
      <c r="A2377" s="5">
        <v>320710</v>
      </c>
      <c r="B2377" t="s">
        <v>3193</v>
      </c>
      <c r="C2377">
        <v>310</v>
      </c>
      <c r="D2377">
        <v>15</v>
      </c>
      <c r="E2377">
        <v>10</v>
      </c>
      <c r="F2377">
        <v>1</v>
      </c>
      <c r="G2377" s="6">
        <v>7793960327104</v>
      </c>
    </row>
    <row r="2378" spans="1:7">
      <c r="A2378" s="5">
        <v>320910</v>
      </c>
      <c r="B2378" t="s">
        <v>3194</v>
      </c>
      <c r="C2378">
        <v>1470</v>
      </c>
      <c r="D2378">
        <v>15</v>
      </c>
      <c r="E2378">
        <v>10</v>
      </c>
      <c r="F2378">
        <v>1</v>
      </c>
      <c r="G2378" s="6">
        <v>7793960329108</v>
      </c>
    </row>
    <row r="2379" spans="1:7">
      <c r="A2379" s="5">
        <v>320931</v>
      </c>
      <c r="B2379" t="s">
        <v>3195</v>
      </c>
      <c r="C2379">
        <v>300</v>
      </c>
      <c r="D2379">
        <v>15</v>
      </c>
      <c r="E2379">
        <v>10</v>
      </c>
      <c r="F2379">
        <v>1</v>
      </c>
      <c r="G2379" s="6">
        <v>7793960009697</v>
      </c>
    </row>
    <row r="2380" spans="1:7">
      <c r="A2380" s="5">
        <v>321610</v>
      </c>
      <c r="B2380" t="s">
        <v>3196</v>
      </c>
      <c r="C2380">
        <v>2150</v>
      </c>
      <c r="D2380">
        <v>15</v>
      </c>
      <c r="E2380">
        <v>10</v>
      </c>
      <c r="F2380">
        <v>1</v>
      </c>
      <c r="G2380" s="6">
        <v>7793960981344</v>
      </c>
    </row>
    <row r="2381" spans="1:7">
      <c r="A2381" s="5">
        <v>324310</v>
      </c>
      <c r="B2381" t="s">
        <v>3153</v>
      </c>
      <c r="C2381">
        <v>1375</v>
      </c>
      <c r="D2381">
        <v>15</v>
      </c>
      <c r="E2381">
        <v>10</v>
      </c>
      <c r="F2381">
        <v>1</v>
      </c>
      <c r="G2381" s="6">
        <v>7793960059265</v>
      </c>
    </row>
    <row r="2382" spans="1:7">
      <c r="A2382" s="5">
        <v>324610</v>
      </c>
      <c r="B2382" t="s">
        <v>3197</v>
      </c>
      <c r="C2382">
        <v>1800</v>
      </c>
      <c r="D2382">
        <v>15</v>
      </c>
      <c r="E2382">
        <v>10</v>
      </c>
      <c r="F2382">
        <v>1</v>
      </c>
      <c r="G2382" s="6">
        <v>7793960015865</v>
      </c>
    </row>
    <row r="2383" spans="1:7">
      <c r="A2383" s="5">
        <v>324810</v>
      </c>
      <c r="B2383" t="s">
        <v>3198</v>
      </c>
      <c r="C2383">
        <v>2335</v>
      </c>
      <c r="D2383">
        <v>15</v>
      </c>
      <c r="E2383">
        <v>10</v>
      </c>
      <c r="F2383">
        <v>1</v>
      </c>
      <c r="G2383" s="6">
        <v>7793960656457</v>
      </c>
    </row>
    <row r="2384" spans="1:7">
      <c r="A2384" s="5">
        <v>324910</v>
      </c>
      <c r="B2384" t="s">
        <v>3199</v>
      </c>
      <c r="C2384">
        <v>2900</v>
      </c>
      <c r="D2384">
        <v>15</v>
      </c>
      <c r="E2384">
        <v>10</v>
      </c>
      <c r="F2384">
        <v>1</v>
      </c>
      <c r="G2384" s="6">
        <v>7793960656464</v>
      </c>
    </row>
    <row r="2385" spans="1:7">
      <c r="A2385" s="5" t="s">
        <v>3200</v>
      </c>
      <c r="B2385" t="s">
        <v>3201</v>
      </c>
      <c r="C2385">
        <v>2900</v>
      </c>
      <c r="D2385">
        <v>15</v>
      </c>
      <c r="E2385">
        <v>10</v>
      </c>
      <c r="F2385">
        <v>1</v>
      </c>
      <c r="G2385" s="6">
        <v>7793960046654</v>
      </c>
    </row>
    <row r="2386" spans="1:7">
      <c r="A2386" s="5">
        <v>325110</v>
      </c>
      <c r="B2386" t="s">
        <v>3202</v>
      </c>
      <c r="C2386">
        <v>1000</v>
      </c>
      <c r="D2386">
        <v>15</v>
      </c>
      <c r="E2386">
        <v>10</v>
      </c>
      <c r="F2386">
        <v>1</v>
      </c>
      <c r="G2386" s="6">
        <v>7793960046104</v>
      </c>
    </row>
    <row r="2387" spans="1:7">
      <c r="A2387" s="5">
        <v>325210</v>
      </c>
      <c r="B2387" t="s">
        <v>3203</v>
      </c>
      <c r="C2387">
        <v>850</v>
      </c>
      <c r="D2387">
        <v>15</v>
      </c>
      <c r="E2387">
        <v>10</v>
      </c>
      <c r="F2387">
        <v>1</v>
      </c>
      <c r="G2387" s="6">
        <v>7793960049990</v>
      </c>
    </row>
    <row r="2388" spans="1:7">
      <c r="A2388" s="5">
        <v>330010</v>
      </c>
      <c r="B2388" t="s">
        <v>3204</v>
      </c>
      <c r="C2388">
        <v>740</v>
      </c>
      <c r="D2388">
        <v>15</v>
      </c>
      <c r="E2388">
        <v>10</v>
      </c>
      <c r="F2388">
        <v>1</v>
      </c>
      <c r="G2388" s="6">
        <v>7793960330104</v>
      </c>
    </row>
    <row r="2389" spans="1:7">
      <c r="A2389" s="5">
        <v>330110</v>
      </c>
      <c r="B2389" t="s">
        <v>3204</v>
      </c>
      <c r="C2389">
        <v>925</v>
      </c>
      <c r="D2389">
        <v>15</v>
      </c>
      <c r="E2389">
        <v>10</v>
      </c>
      <c r="F2389">
        <v>1</v>
      </c>
      <c r="G2389" s="6">
        <v>7793960331101</v>
      </c>
    </row>
    <row r="2390" spans="1:7">
      <c r="A2390" s="5">
        <v>330310</v>
      </c>
      <c r="B2390" t="s">
        <v>3153</v>
      </c>
      <c r="C2390">
        <v>1095</v>
      </c>
      <c r="D2390">
        <v>15</v>
      </c>
      <c r="E2390">
        <v>10</v>
      </c>
      <c r="F2390">
        <v>1</v>
      </c>
      <c r="G2390" s="6">
        <v>7793960333105</v>
      </c>
    </row>
    <row r="2391" spans="1:7">
      <c r="A2391" s="5">
        <v>330410</v>
      </c>
      <c r="B2391" t="s">
        <v>3205</v>
      </c>
      <c r="C2391">
        <v>275</v>
      </c>
      <c r="D2391">
        <v>15</v>
      </c>
      <c r="E2391">
        <v>10</v>
      </c>
      <c r="F2391">
        <v>5</v>
      </c>
      <c r="G2391" s="6">
        <v>7793960334102</v>
      </c>
    </row>
    <row r="2392" spans="1:7">
      <c r="A2392" s="5">
        <v>330432</v>
      </c>
      <c r="B2392" t="s">
        <v>3206</v>
      </c>
      <c r="C2392">
        <v>510</v>
      </c>
      <c r="D2392">
        <v>15</v>
      </c>
      <c r="E2392">
        <v>10</v>
      </c>
      <c r="F2392">
        <v>1</v>
      </c>
      <c r="G2392" s="6">
        <v>7793960334324</v>
      </c>
    </row>
    <row r="2393" spans="1:7">
      <c r="A2393" s="5">
        <v>330510</v>
      </c>
      <c r="B2393" t="s">
        <v>3207</v>
      </c>
      <c r="C2393">
        <v>1095</v>
      </c>
      <c r="D2393">
        <v>15</v>
      </c>
      <c r="E2393">
        <v>10</v>
      </c>
      <c r="F2393">
        <v>1</v>
      </c>
      <c r="G2393" s="6">
        <v>7793960335109</v>
      </c>
    </row>
    <row r="2394" spans="1:7">
      <c r="A2394" s="5" t="s">
        <v>3208</v>
      </c>
      <c r="B2394" t="s">
        <v>3209</v>
      </c>
      <c r="C2394">
        <v>510</v>
      </c>
      <c r="D2394">
        <v>15</v>
      </c>
      <c r="E2394">
        <v>10</v>
      </c>
      <c r="F2394">
        <v>5</v>
      </c>
      <c r="G2394" s="6">
        <v>7793960050484</v>
      </c>
    </row>
    <row r="2395" spans="1:7">
      <c r="A2395" s="5">
        <v>330536</v>
      </c>
      <c r="B2395" t="s">
        <v>3210</v>
      </c>
      <c r="C2395">
        <v>230</v>
      </c>
      <c r="D2395">
        <v>15</v>
      </c>
      <c r="E2395">
        <v>10</v>
      </c>
      <c r="F2395">
        <v>1</v>
      </c>
      <c r="G2395" s="6">
        <v>7793960335369</v>
      </c>
    </row>
    <row r="2396" spans="1:7">
      <c r="A2396" s="5">
        <v>330610</v>
      </c>
      <c r="B2396" t="s">
        <v>3211</v>
      </c>
      <c r="C2396">
        <v>1315</v>
      </c>
      <c r="D2396">
        <v>15</v>
      </c>
      <c r="E2396">
        <v>10</v>
      </c>
      <c r="F2396">
        <v>1</v>
      </c>
      <c r="G2396" s="6">
        <v>7793960336106</v>
      </c>
    </row>
    <row r="2397" spans="1:7">
      <c r="A2397" s="5">
        <v>340110</v>
      </c>
      <c r="B2397" t="s">
        <v>3212</v>
      </c>
      <c r="C2397">
        <v>880</v>
      </c>
      <c r="D2397">
        <v>15</v>
      </c>
      <c r="E2397">
        <v>10</v>
      </c>
      <c r="F2397">
        <v>1</v>
      </c>
      <c r="G2397" s="6">
        <v>7793960009604</v>
      </c>
    </row>
    <row r="2398" spans="1:7">
      <c r="A2398" s="5">
        <v>340131</v>
      </c>
      <c r="B2398" t="s">
        <v>3213</v>
      </c>
      <c r="C2398">
        <v>195</v>
      </c>
      <c r="D2398">
        <v>15</v>
      </c>
      <c r="E2398">
        <v>10</v>
      </c>
      <c r="F2398">
        <v>1</v>
      </c>
      <c r="G2398" s="6">
        <v>7793960009673</v>
      </c>
    </row>
    <row r="2399" spans="1:7">
      <c r="A2399" s="5">
        <v>340132</v>
      </c>
      <c r="B2399" t="s">
        <v>3214</v>
      </c>
      <c r="C2399">
        <v>25</v>
      </c>
      <c r="D2399">
        <v>15</v>
      </c>
      <c r="E2399">
        <v>10</v>
      </c>
      <c r="F2399">
        <v>1</v>
      </c>
      <c r="G2399" s="6">
        <v>7793960341322</v>
      </c>
    </row>
    <row r="2400" spans="1:7">
      <c r="A2400" s="5">
        <v>340133</v>
      </c>
      <c r="B2400" t="s">
        <v>3215</v>
      </c>
      <c r="C2400">
        <v>105</v>
      </c>
      <c r="D2400">
        <v>15</v>
      </c>
      <c r="E2400">
        <v>10</v>
      </c>
      <c r="F2400">
        <v>1</v>
      </c>
      <c r="G2400" s="6">
        <v>7793960655337</v>
      </c>
    </row>
    <row r="2401" spans="1:7">
      <c r="A2401" s="5">
        <v>340310</v>
      </c>
      <c r="B2401" t="s">
        <v>3216</v>
      </c>
      <c r="C2401">
        <v>935</v>
      </c>
      <c r="D2401">
        <v>15</v>
      </c>
      <c r="E2401">
        <v>10</v>
      </c>
      <c r="F2401">
        <v>1</v>
      </c>
      <c r="G2401" s="6">
        <v>7793960343104</v>
      </c>
    </row>
    <row r="2402" spans="1:7">
      <c r="A2402" s="5">
        <v>340910</v>
      </c>
      <c r="B2402" t="s">
        <v>3217</v>
      </c>
      <c r="C2402">
        <v>2400</v>
      </c>
      <c r="D2402">
        <v>15</v>
      </c>
      <c r="E2402">
        <v>10</v>
      </c>
      <c r="F2402">
        <v>1</v>
      </c>
      <c r="G2402" s="6">
        <v>7793960349106</v>
      </c>
    </row>
    <row r="2403" spans="1:7">
      <c r="A2403" s="5">
        <v>350032</v>
      </c>
      <c r="B2403" t="s">
        <v>3218</v>
      </c>
      <c r="C2403">
        <v>60</v>
      </c>
      <c r="D2403">
        <v>15</v>
      </c>
      <c r="E2403">
        <v>10</v>
      </c>
      <c r="F2403">
        <v>1</v>
      </c>
      <c r="G2403" s="6">
        <v>7793960350324</v>
      </c>
    </row>
    <row r="2404" spans="1:7">
      <c r="A2404" s="5">
        <v>350033</v>
      </c>
      <c r="B2404" t="s">
        <v>3219</v>
      </c>
      <c r="C2404">
        <v>35</v>
      </c>
      <c r="D2404">
        <v>15</v>
      </c>
      <c r="E2404">
        <v>10</v>
      </c>
      <c r="F2404">
        <v>1</v>
      </c>
      <c r="G2404" s="6">
        <v>7793960350331</v>
      </c>
    </row>
    <row r="2405" spans="1:7">
      <c r="A2405" s="5">
        <v>350036</v>
      </c>
      <c r="B2405" t="s">
        <v>3220</v>
      </c>
      <c r="C2405">
        <v>760</v>
      </c>
      <c r="D2405">
        <v>15</v>
      </c>
      <c r="E2405">
        <v>10</v>
      </c>
      <c r="F2405">
        <v>1</v>
      </c>
      <c r="G2405" s="6">
        <v>7793960350362</v>
      </c>
    </row>
    <row r="2406" spans="1:7">
      <c r="A2406" s="5">
        <v>350110</v>
      </c>
      <c r="B2406" t="s">
        <v>3221</v>
      </c>
      <c r="C2406">
        <v>735</v>
      </c>
      <c r="D2406">
        <v>15</v>
      </c>
      <c r="E2406">
        <v>10</v>
      </c>
      <c r="F2406">
        <v>1</v>
      </c>
      <c r="G2406" s="6">
        <v>7793960351109</v>
      </c>
    </row>
    <row r="2407" spans="1:7">
      <c r="A2407" s="5">
        <v>350132</v>
      </c>
      <c r="B2407" t="s">
        <v>3222</v>
      </c>
      <c r="C2407">
        <v>890</v>
      </c>
      <c r="D2407">
        <v>15</v>
      </c>
      <c r="E2407">
        <v>10</v>
      </c>
      <c r="F2407">
        <v>1</v>
      </c>
      <c r="G2407" s="6">
        <v>7793960351321</v>
      </c>
    </row>
    <row r="2408" spans="1:7">
      <c r="A2408" s="5">
        <v>350136</v>
      </c>
      <c r="B2408" t="s">
        <v>3223</v>
      </c>
      <c r="C2408">
        <v>925</v>
      </c>
      <c r="D2408">
        <v>15</v>
      </c>
      <c r="E2408">
        <v>10</v>
      </c>
      <c r="F2408">
        <v>1</v>
      </c>
      <c r="G2408" s="6">
        <v>7793960351369</v>
      </c>
    </row>
    <row r="2409" spans="1:7">
      <c r="A2409" s="5">
        <v>350310</v>
      </c>
      <c r="B2409" t="s">
        <v>3224</v>
      </c>
      <c r="C2409">
        <v>760</v>
      </c>
      <c r="D2409">
        <v>15</v>
      </c>
      <c r="E2409">
        <v>10</v>
      </c>
      <c r="F2409">
        <v>1</v>
      </c>
      <c r="G2409" s="6">
        <v>7793960353103</v>
      </c>
    </row>
    <row r="2410" spans="1:7">
      <c r="A2410" s="5">
        <v>350331</v>
      </c>
      <c r="B2410" t="s">
        <v>3225</v>
      </c>
      <c r="C2410">
        <v>3245</v>
      </c>
      <c r="D2410">
        <v>15</v>
      </c>
      <c r="E2410">
        <v>10</v>
      </c>
      <c r="F2410">
        <v>1</v>
      </c>
      <c r="G2410" s="6">
        <v>7793960353318</v>
      </c>
    </row>
    <row r="2411" spans="1:7">
      <c r="A2411" s="5">
        <v>350332</v>
      </c>
      <c r="B2411" t="s">
        <v>3226</v>
      </c>
      <c r="C2411">
        <v>740</v>
      </c>
      <c r="D2411">
        <v>15</v>
      </c>
      <c r="E2411">
        <v>10</v>
      </c>
      <c r="F2411">
        <v>1</v>
      </c>
      <c r="G2411" s="6">
        <v>7793960353325</v>
      </c>
    </row>
    <row r="2412" spans="1:7">
      <c r="A2412" s="5">
        <v>350510</v>
      </c>
      <c r="B2412" t="s">
        <v>3227</v>
      </c>
      <c r="C2412">
        <v>760</v>
      </c>
      <c r="D2412">
        <v>15</v>
      </c>
      <c r="E2412">
        <v>10</v>
      </c>
      <c r="F2412">
        <v>1</v>
      </c>
      <c r="G2412" s="6">
        <v>7793960355107</v>
      </c>
    </row>
    <row r="2413" spans="1:7">
      <c r="A2413" s="5">
        <v>350610</v>
      </c>
      <c r="B2413" t="s">
        <v>3228</v>
      </c>
      <c r="C2413">
        <v>425</v>
      </c>
      <c r="D2413">
        <v>15</v>
      </c>
      <c r="E2413">
        <v>10</v>
      </c>
      <c r="F2413">
        <v>1</v>
      </c>
      <c r="G2413" s="6">
        <v>7793960356104</v>
      </c>
    </row>
    <row r="2414" spans="1:7">
      <c r="A2414" s="5">
        <v>350832</v>
      </c>
      <c r="B2414" t="s">
        <v>3229</v>
      </c>
      <c r="C2414">
        <v>670</v>
      </c>
      <c r="D2414">
        <v>15</v>
      </c>
      <c r="E2414">
        <v>10</v>
      </c>
      <c r="F2414">
        <v>1</v>
      </c>
      <c r="G2414" s="6">
        <v>7793960358320</v>
      </c>
    </row>
    <row r="2415" spans="1:7">
      <c r="A2415" s="5">
        <v>350931</v>
      </c>
      <c r="B2415" t="s">
        <v>3230</v>
      </c>
      <c r="C2415">
        <v>300</v>
      </c>
      <c r="D2415">
        <v>15</v>
      </c>
      <c r="E2415">
        <v>10</v>
      </c>
      <c r="F2415">
        <v>1</v>
      </c>
      <c r="G2415" s="6">
        <v>7793960359310</v>
      </c>
    </row>
    <row r="2416" spans="1:7">
      <c r="A2416" s="5">
        <v>350932</v>
      </c>
      <c r="B2416" t="s">
        <v>3231</v>
      </c>
      <c r="C2416">
        <v>760</v>
      </c>
      <c r="D2416">
        <v>15</v>
      </c>
      <c r="E2416">
        <v>10</v>
      </c>
      <c r="F2416">
        <v>1</v>
      </c>
      <c r="G2416" s="6">
        <v>7793960359327</v>
      </c>
    </row>
    <row r="2417" spans="1:7">
      <c r="A2417" s="5">
        <v>350936</v>
      </c>
      <c r="B2417" t="s">
        <v>3232</v>
      </c>
      <c r="C2417">
        <v>645</v>
      </c>
      <c r="D2417">
        <v>15</v>
      </c>
      <c r="E2417">
        <v>10</v>
      </c>
      <c r="F2417">
        <v>1</v>
      </c>
      <c r="G2417" s="6">
        <v>7793960359365</v>
      </c>
    </row>
    <row r="2418" spans="1:7">
      <c r="A2418" s="5">
        <v>351010</v>
      </c>
      <c r="B2418" t="s">
        <v>3233</v>
      </c>
      <c r="C2418">
        <v>1550</v>
      </c>
      <c r="D2418">
        <v>15</v>
      </c>
      <c r="E2418">
        <v>10</v>
      </c>
      <c r="F2418">
        <v>1</v>
      </c>
      <c r="G2418" s="6">
        <v>7793960019610</v>
      </c>
    </row>
    <row r="2419" spans="1:7">
      <c r="A2419" s="5">
        <v>351032</v>
      </c>
      <c r="B2419" t="s">
        <v>3234</v>
      </c>
      <c r="C2419">
        <v>1410</v>
      </c>
      <c r="D2419">
        <v>15</v>
      </c>
      <c r="E2419">
        <v>10</v>
      </c>
      <c r="F2419">
        <v>1</v>
      </c>
      <c r="G2419" s="6">
        <v>7793960019702</v>
      </c>
    </row>
    <row r="2420" spans="1:7">
      <c r="A2420" s="5">
        <v>351110</v>
      </c>
      <c r="B2420" t="s">
        <v>3235</v>
      </c>
      <c r="C2420">
        <v>1550</v>
      </c>
      <c r="D2420">
        <v>15</v>
      </c>
      <c r="E2420">
        <v>10</v>
      </c>
      <c r="F2420">
        <v>1</v>
      </c>
      <c r="G2420" s="6">
        <v>7793960008997</v>
      </c>
    </row>
    <row r="2421" spans="1:7">
      <c r="A2421" s="5">
        <v>351210</v>
      </c>
      <c r="B2421" t="s">
        <v>3236</v>
      </c>
      <c r="C2421">
        <v>1550</v>
      </c>
      <c r="D2421">
        <v>15</v>
      </c>
      <c r="E2421">
        <v>10</v>
      </c>
      <c r="F2421">
        <v>1</v>
      </c>
      <c r="G2421" s="6">
        <v>7793960037959</v>
      </c>
    </row>
    <row r="2422" spans="1:7">
      <c r="A2422" s="5">
        <v>351310</v>
      </c>
      <c r="B2422" t="s">
        <v>3235</v>
      </c>
      <c r="C2422">
        <v>845</v>
      </c>
      <c r="D2422">
        <v>15</v>
      </c>
      <c r="E2422">
        <v>10</v>
      </c>
      <c r="F2422">
        <v>1</v>
      </c>
      <c r="G2422" s="6">
        <v>7793960008935</v>
      </c>
    </row>
    <row r="2423" spans="1:7">
      <c r="A2423" s="5">
        <v>351510</v>
      </c>
      <c r="B2423" t="s">
        <v>3235</v>
      </c>
      <c r="C2423">
        <v>5880</v>
      </c>
      <c r="D2423">
        <v>15</v>
      </c>
      <c r="E2423">
        <v>10</v>
      </c>
      <c r="F2423">
        <v>1</v>
      </c>
      <c r="G2423" s="6">
        <v>7793960006528</v>
      </c>
    </row>
    <row r="2424" spans="1:7">
      <c r="A2424" s="5">
        <v>351710</v>
      </c>
      <c r="B2424" t="s">
        <v>3235</v>
      </c>
      <c r="C2424">
        <v>1870</v>
      </c>
      <c r="D2424">
        <v>15</v>
      </c>
      <c r="E2424">
        <v>10</v>
      </c>
      <c r="F2424">
        <v>1</v>
      </c>
      <c r="G2424" s="6">
        <v>7793960351710</v>
      </c>
    </row>
    <row r="2425" spans="1:7">
      <c r="A2425" s="5">
        <v>352010</v>
      </c>
      <c r="B2425" t="s">
        <v>3237</v>
      </c>
      <c r="C2425">
        <v>2390</v>
      </c>
      <c r="D2425">
        <v>15</v>
      </c>
      <c r="E2425">
        <v>10</v>
      </c>
      <c r="F2425">
        <v>1</v>
      </c>
      <c r="G2425" s="6">
        <v>7793960006566</v>
      </c>
    </row>
    <row r="2426" spans="1:7">
      <c r="A2426" s="5">
        <v>352032</v>
      </c>
      <c r="B2426" t="s">
        <v>3237</v>
      </c>
      <c r="C2426">
        <v>3545</v>
      </c>
      <c r="D2426">
        <v>15</v>
      </c>
      <c r="E2426">
        <v>10</v>
      </c>
      <c r="F2426">
        <v>1</v>
      </c>
      <c r="G2426" s="6">
        <v>7793960006818</v>
      </c>
    </row>
    <row r="2427" spans="1:7">
      <c r="A2427" s="5">
        <v>352110</v>
      </c>
      <c r="B2427" t="s">
        <v>3238</v>
      </c>
      <c r="C2427">
        <v>1675</v>
      </c>
      <c r="D2427">
        <v>15</v>
      </c>
      <c r="E2427">
        <v>10</v>
      </c>
      <c r="F2427">
        <v>1</v>
      </c>
      <c r="G2427" s="6">
        <v>7793960667736</v>
      </c>
    </row>
    <row r="2428" spans="1:7">
      <c r="A2428" s="5">
        <v>353210</v>
      </c>
      <c r="B2428" t="s">
        <v>3239</v>
      </c>
      <c r="C2428">
        <v>1600</v>
      </c>
      <c r="D2428">
        <v>15</v>
      </c>
      <c r="E2428">
        <v>10</v>
      </c>
      <c r="F2428">
        <v>1</v>
      </c>
      <c r="G2428" s="6">
        <v>7793960046739</v>
      </c>
    </row>
    <row r="2429" spans="1:7">
      <c r="A2429" s="5">
        <v>360010</v>
      </c>
      <c r="B2429" t="s">
        <v>3240</v>
      </c>
      <c r="C2429">
        <v>210</v>
      </c>
      <c r="D2429">
        <v>15</v>
      </c>
      <c r="E2429">
        <v>10</v>
      </c>
      <c r="F2429">
        <v>1</v>
      </c>
      <c r="G2429" s="6">
        <v>7793960360101</v>
      </c>
    </row>
    <row r="2430" spans="1:7">
      <c r="A2430" s="5">
        <v>360110</v>
      </c>
      <c r="B2430" t="s">
        <v>3235</v>
      </c>
      <c r="C2430">
        <v>1315</v>
      </c>
      <c r="D2430">
        <v>15</v>
      </c>
      <c r="E2430">
        <v>10</v>
      </c>
      <c r="F2430">
        <v>1</v>
      </c>
      <c r="G2430" s="6">
        <v>7793960361108</v>
      </c>
    </row>
    <row r="2431" spans="1:7">
      <c r="A2431" s="5">
        <v>360510</v>
      </c>
      <c r="B2431" t="s">
        <v>3235</v>
      </c>
      <c r="C2431">
        <v>2080</v>
      </c>
      <c r="D2431">
        <v>15</v>
      </c>
      <c r="E2431">
        <v>10</v>
      </c>
      <c r="F2431">
        <v>1</v>
      </c>
      <c r="G2431" s="6">
        <v>7793960001837</v>
      </c>
    </row>
    <row r="2432" spans="1:7">
      <c r="A2432" s="5">
        <v>360532</v>
      </c>
      <c r="B2432" t="s">
        <v>3235</v>
      </c>
      <c r="C2432">
        <v>2275</v>
      </c>
      <c r="D2432">
        <v>15</v>
      </c>
      <c r="E2432">
        <v>10</v>
      </c>
      <c r="F2432">
        <v>1</v>
      </c>
      <c r="G2432" s="6">
        <v>7793960001844</v>
      </c>
    </row>
    <row r="2433" spans="1:7">
      <c r="A2433" s="5" t="s">
        <v>3241</v>
      </c>
      <c r="B2433" t="s">
        <v>3242</v>
      </c>
      <c r="C2433">
        <v>425</v>
      </c>
      <c r="D2433">
        <v>15</v>
      </c>
      <c r="E2433">
        <v>10</v>
      </c>
      <c r="F2433">
        <v>1</v>
      </c>
      <c r="G2433" s="6">
        <v>7793960062869</v>
      </c>
    </row>
    <row r="2434" spans="1:7">
      <c r="A2434" s="5">
        <v>400010</v>
      </c>
      <c r="B2434" t="s">
        <v>3243</v>
      </c>
      <c r="C2434">
        <v>475</v>
      </c>
      <c r="D2434">
        <v>15</v>
      </c>
      <c r="E2434">
        <v>10</v>
      </c>
      <c r="F2434">
        <v>1</v>
      </c>
      <c r="G2434" s="6">
        <v>7793960400104</v>
      </c>
    </row>
    <row r="2435" spans="1:7">
      <c r="A2435" s="5" t="s">
        <v>3244</v>
      </c>
      <c r="B2435" t="s">
        <v>3245</v>
      </c>
      <c r="C2435">
        <v>415</v>
      </c>
      <c r="D2435">
        <v>15</v>
      </c>
      <c r="E2435">
        <v>10</v>
      </c>
      <c r="F2435">
        <v>1</v>
      </c>
      <c r="G2435" s="6">
        <v>7793960657263</v>
      </c>
    </row>
    <row r="2436" spans="1:7">
      <c r="A2436" s="5" t="s">
        <v>3246</v>
      </c>
      <c r="B2436" t="s">
        <v>3245</v>
      </c>
      <c r="C2436">
        <v>230</v>
      </c>
      <c r="D2436">
        <v>15</v>
      </c>
      <c r="E2436">
        <v>10</v>
      </c>
      <c r="F2436">
        <v>5</v>
      </c>
      <c r="G2436" s="6">
        <v>7793960056882</v>
      </c>
    </row>
    <row r="2437" spans="1:7">
      <c r="A2437" s="5">
        <v>400033</v>
      </c>
      <c r="B2437" t="s">
        <v>3247</v>
      </c>
      <c r="C2437">
        <v>25</v>
      </c>
      <c r="D2437">
        <v>15</v>
      </c>
      <c r="E2437">
        <v>10</v>
      </c>
      <c r="F2437">
        <v>1</v>
      </c>
      <c r="G2437" s="6">
        <v>7793960400333</v>
      </c>
    </row>
    <row r="2438" spans="1:7">
      <c r="A2438" s="5">
        <v>400110</v>
      </c>
      <c r="B2438" t="s">
        <v>3248</v>
      </c>
      <c r="C2438">
        <v>610</v>
      </c>
      <c r="D2438">
        <v>15</v>
      </c>
      <c r="E2438">
        <v>10</v>
      </c>
      <c r="F2438">
        <v>1</v>
      </c>
      <c r="G2438" s="6">
        <v>7793960401101</v>
      </c>
    </row>
    <row r="2439" spans="1:7">
      <c r="A2439" s="5" t="s">
        <v>3249</v>
      </c>
      <c r="B2439" t="s">
        <v>3250</v>
      </c>
      <c r="C2439">
        <v>335</v>
      </c>
      <c r="D2439">
        <v>15</v>
      </c>
      <c r="E2439">
        <v>10</v>
      </c>
      <c r="F2439">
        <v>5</v>
      </c>
      <c r="G2439" s="6">
        <v>7793960050514</v>
      </c>
    </row>
    <row r="2440" spans="1:7">
      <c r="A2440" s="5">
        <v>400210</v>
      </c>
      <c r="B2440" t="s">
        <v>3251</v>
      </c>
      <c r="C2440">
        <v>495</v>
      </c>
      <c r="D2440">
        <v>15</v>
      </c>
      <c r="E2440">
        <v>10</v>
      </c>
      <c r="F2440">
        <v>1</v>
      </c>
      <c r="G2440" s="6">
        <v>7793960402108</v>
      </c>
    </row>
    <row r="2441" spans="1:7">
      <c r="A2441" s="5" t="s">
        <v>3252</v>
      </c>
      <c r="B2441" t="s">
        <v>3253</v>
      </c>
      <c r="C2441">
        <v>345</v>
      </c>
      <c r="D2441">
        <v>15</v>
      </c>
      <c r="E2441">
        <v>10</v>
      </c>
      <c r="F2441">
        <v>10</v>
      </c>
      <c r="G2441" s="6">
        <v>7793960656693</v>
      </c>
    </row>
    <row r="2442" spans="1:7">
      <c r="A2442" s="5">
        <v>400233</v>
      </c>
      <c r="B2442" t="s">
        <v>3254</v>
      </c>
      <c r="C2442">
        <v>370</v>
      </c>
      <c r="D2442">
        <v>15</v>
      </c>
      <c r="E2442">
        <v>10</v>
      </c>
      <c r="F2442">
        <v>1</v>
      </c>
      <c r="G2442" s="6">
        <v>7793960402337</v>
      </c>
    </row>
    <row r="2443" spans="1:7">
      <c r="A2443" s="5">
        <v>400410</v>
      </c>
      <c r="B2443" t="s">
        <v>3255</v>
      </c>
      <c r="C2443">
        <v>855</v>
      </c>
      <c r="D2443">
        <v>15</v>
      </c>
      <c r="E2443">
        <v>10</v>
      </c>
      <c r="F2443">
        <v>1</v>
      </c>
      <c r="G2443" s="6">
        <v>7793960404102</v>
      </c>
    </row>
    <row r="2444" spans="1:7">
      <c r="A2444" s="5">
        <v>400431</v>
      </c>
      <c r="B2444" t="s">
        <v>3256</v>
      </c>
      <c r="C2444">
        <v>25</v>
      </c>
      <c r="D2444">
        <v>15</v>
      </c>
      <c r="E2444">
        <v>10</v>
      </c>
      <c r="F2444">
        <v>1</v>
      </c>
      <c r="G2444" s="6">
        <v>7793960007358</v>
      </c>
    </row>
    <row r="2445" spans="1:7">
      <c r="A2445" s="5">
        <v>400461</v>
      </c>
      <c r="B2445" t="s">
        <v>3257</v>
      </c>
      <c r="C2445">
        <v>740</v>
      </c>
      <c r="D2445">
        <v>15</v>
      </c>
      <c r="E2445">
        <v>10</v>
      </c>
      <c r="F2445">
        <v>1</v>
      </c>
      <c r="G2445" s="6">
        <v>7793960404614</v>
      </c>
    </row>
    <row r="2446" spans="1:7">
      <c r="A2446" s="5">
        <v>400510</v>
      </c>
      <c r="B2446" t="s">
        <v>3258</v>
      </c>
      <c r="C2446">
        <v>475</v>
      </c>
      <c r="D2446">
        <v>15</v>
      </c>
      <c r="E2446">
        <v>10</v>
      </c>
      <c r="F2446">
        <v>1</v>
      </c>
      <c r="G2446" s="6">
        <v>7793960405109</v>
      </c>
    </row>
    <row r="2447" spans="1:7">
      <c r="A2447" s="5">
        <v>400631</v>
      </c>
      <c r="B2447" t="s">
        <v>3259</v>
      </c>
      <c r="C2447">
        <v>35</v>
      </c>
      <c r="D2447">
        <v>15</v>
      </c>
      <c r="E2447">
        <v>10</v>
      </c>
      <c r="F2447">
        <v>1</v>
      </c>
      <c r="G2447" s="6">
        <v>7793960406311</v>
      </c>
    </row>
    <row r="2448" spans="1:7">
      <c r="A2448" s="5">
        <v>401510</v>
      </c>
      <c r="B2448" t="s">
        <v>3260</v>
      </c>
      <c r="C2448">
        <v>495</v>
      </c>
      <c r="D2448">
        <v>15</v>
      </c>
      <c r="E2448">
        <v>10</v>
      </c>
      <c r="F2448">
        <v>1</v>
      </c>
      <c r="G2448" s="6">
        <v>7793960037829</v>
      </c>
    </row>
    <row r="2449" spans="1:7">
      <c r="A2449" s="5">
        <v>401610</v>
      </c>
      <c r="B2449" t="s">
        <v>3261</v>
      </c>
      <c r="C2449">
        <v>1515</v>
      </c>
      <c r="D2449">
        <v>15</v>
      </c>
      <c r="E2449">
        <v>10</v>
      </c>
      <c r="F2449">
        <v>1</v>
      </c>
      <c r="G2449" s="6">
        <v>7793960040539</v>
      </c>
    </row>
    <row r="2450" spans="1:7">
      <c r="A2450" s="5">
        <v>410433</v>
      </c>
      <c r="B2450" t="s">
        <v>3262</v>
      </c>
      <c r="C2450">
        <v>35</v>
      </c>
      <c r="D2450">
        <v>15</v>
      </c>
      <c r="E2450">
        <v>10</v>
      </c>
      <c r="F2450">
        <v>1</v>
      </c>
      <c r="G2450" s="6">
        <v>7793960414330</v>
      </c>
    </row>
    <row r="2451" spans="1:7">
      <c r="A2451" s="5">
        <v>410510</v>
      </c>
      <c r="B2451" t="s">
        <v>3263</v>
      </c>
      <c r="C2451">
        <v>855</v>
      </c>
      <c r="D2451">
        <v>15</v>
      </c>
      <c r="E2451">
        <v>10</v>
      </c>
      <c r="F2451">
        <v>1</v>
      </c>
      <c r="G2451" s="6">
        <v>7793960415108</v>
      </c>
    </row>
    <row r="2452" spans="1:7">
      <c r="A2452" s="5">
        <v>410610</v>
      </c>
      <c r="B2452" t="s">
        <v>3264</v>
      </c>
      <c r="C2452">
        <v>740</v>
      </c>
      <c r="D2452">
        <v>15</v>
      </c>
      <c r="E2452">
        <v>10</v>
      </c>
      <c r="F2452">
        <v>1</v>
      </c>
      <c r="G2452" s="6">
        <v>7793960416105</v>
      </c>
    </row>
    <row r="2453" spans="1:7">
      <c r="A2453" s="5">
        <v>410632</v>
      </c>
      <c r="B2453" t="s">
        <v>3265</v>
      </c>
      <c r="C2453">
        <v>60</v>
      </c>
      <c r="D2453">
        <v>15</v>
      </c>
      <c r="E2453">
        <v>10</v>
      </c>
      <c r="F2453">
        <v>1</v>
      </c>
      <c r="G2453" s="6">
        <v>7793960416327</v>
      </c>
    </row>
    <row r="2454" spans="1:7">
      <c r="A2454" s="5">
        <v>420010</v>
      </c>
      <c r="B2454" t="s">
        <v>3266</v>
      </c>
      <c r="C2454">
        <v>1085</v>
      </c>
      <c r="D2454">
        <v>15</v>
      </c>
      <c r="E2454">
        <v>10</v>
      </c>
      <c r="F2454">
        <v>1</v>
      </c>
      <c r="G2454" s="6">
        <v>7793960420102</v>
      </c>
    </row>
    <row r="2455" spans="1:7">
      <c r="A2455" s="5">
        <v>422010</v>
      </c>
      <c r="B2455" t="s">
        <v>3267</v>
      </c>
      <c r="C2455">
        <v>425</v>
      </c>
      <c r="D2455">
        <v>15</v>
      </c>
      <c r="E2455">
        <v>10</v>
      </c>
      <c r="F2455">
        <v>1</v>
      </c>
      <c r="G2455" s="6">
        <v>7793960029350</v>
      </c>
    </row>
    <row r="2456" spans="1:7">
      <c r="A2456" s="5">
        <v>430010</v>
      </c>
      <c r="B2456" t="s">
        <v>3268</v>
      </c>
      <c r="C2456">
        <v>740</v>
      </c>
      <c r="D2456">
        <v>15</v>
      </c>
      <c r="E2456">
        <v>10</v>
      </c>
      <c r="F2456">
        <v>1</v>
      </c>
      <c r="G2456" s="6">
        <v>7793960430101</v>
      </c>
    </row>
    <row r="2457" spans="1:7">
      <c r="A2457" s="5" t="s">
        <v>3269</v>
      </c>
      <c r="B2457" t="s">
        <v>3235</v>
      </c>
      <c r="C2457">
        <v>335</v>
      </c>
      <c r="D2457">
        <v>15</v>
      </c>
      <c r="E2457">
        <v>10</v>
      </c>
      <c r="F2457">
        <v>1</v>
      </c>
      <c r="G2457" s="6">
        <v>7793960091135</v>
      </c>
    </row>
    <row r="2458" spans="1:7">
      <c r="A2458" s="5">
        <v>430810</v>
      </c>
      <c r="B2458" t="s">
        <v>3270</v>
      </c>
      <c r="C2458">
        <v>2310</v>
      </c>
      <c r="D2458">
        <v>15</v>
      </c>
      <c r="E2458">
        <v>10</v>
      </c>
      <c r="F2458">
        <v>1</v>
      </c>
      <c r="G2458" s="6">
        <v>7793960046043</v>
      </c>
    </row>
    <row r="2459" spans="1:7">
      <c r="A2459" s="5">
        <v>430910</v>
      </c>
      <c r="B2459" t="s">
        <v>3271</v>
      </c>
      <c r="C2459">
        <v>2310</v>
      </c>
      <c r="D2459">
        <v>15</v>
      </c>
      <c r="E2459">
        <v>10</v>
      </c>
      <c r="F2459">
        <v>1</v>
      </c>
      <c r="G2459" s="6">
        <v>7793960979846</v>
      </c>
    </row>
    <row r="2460" spans="1:7">
      <c r="A2460" s="5">
        <v>450010</v>
      </c>
      <c r="B2460" t="s">
        <v>3272</v>
      </c>
      <c r="C2460">
        <v>415</v>
      </c>
      <c r="D2460">
        <v>15</v>
      </c>
      <c r="E2460">
        <v>10</v>
      </c>
      <c r="F2460">
        <v>5</v>
      </c>
      <c r="G2460" s="6">
        <v>7793960450109</v>
      </c>
    </row>
    <row r="2461" spans="1:7">
      <c r="A2461" s="5" t="s">
        <v>3273</v>
      </c>
      <c r="B2461" t="s">
        <v>3153</v>
      </c>
      <c r="C2461">
        <v>195</v>
      </c>
      <c r="D2461">
        <v>15</v>
      </c>
      <c r="E2461">
        <v>10</v>
      </c>
      <c r="F2461">
        <v>1</v>
      </c>
      <c r="G2461" s="6">
        <v>7793960038758</v>
      </c>
    </row>
    <row r="2462" spans="1:7">
      <c r="A2462" s="5">
        <v>450032</v>
      </c>
      <c r="B2462" t="s">
        <v>3274</v>
      </c>
      <c r="C2462">
        <v>25</v>
      </c>
      <c r="D2462">
        <v>15</v>
      </c>
      <c r="E2462">
        <v>10</v>
      </c>
      <c r="F2462">
        <v>1</v>
      </c>
      <c r="G2462" s="6">
        <v>7793960450321</v>
      </c>
    </row>
    <row r="2463" spans="1:7">
      <c r="A2463" s="5">
        <v>450033</v>
      </c>
      <c r="B2463" t="s">
        <v>3275</v>
      </c>
      <c r="C2463">
        <v>25</v>
      </c>
      <c r="D2463">
        <v>15</v>
      </c>
      <c r="E2463">
        <v>10</v>
      </c>
      <c r="F2463">
        <v>10</v>
      </c>
      <c r="G2463" s="6">
        <v>7793960450338</v>
      </c>
    </row>
    <row r="2464" spans="1:7">
      <c r="A2464" s="5">
        <v>450431</v>
      </c>
      <c r="B2464" t="s">
        <v>3276</v>
      </c>
      <c r="C2464">
        <v>45</v>
      </c>
      <c r="D2464">
        <v>15</v>
      </c>
      <c r="E2464">
        <v>10</v>
      </c>
      <c r="F2464">
        <v>1</v>
      </c>
      <c r="G2464" s="6">
        <v>7793960454312</v>
      </c>
    </row>
    <row r="2465" spans="1:7">
      <c r="A2465" s="5">
        <v>450531</v>
      </c>
      <c r="B2465" t="s">
        <v>3277</v>
      </c>
      <c r="C2465">
        <v>140</v>
      </c>
      <c r="D2465">
        <v>15</v>
      </c>
      <c r="E2465">
        <v>10</v>
      </c>
      <c r="F2465">
        <v>1</v>
      </c>
      <c r="G2465" s="6">
        <v>7793960455319</v>
      </c>
    </row>
    <row r="2466" spans="1:7">
      <c r="A2466" s="5">
        <v>450910</v>
      </c>
      <c r="B2466" t="s">
        <v>3278</v>
      </c>
      <c r="C2466">
        <v>275</v>
      </c>
      <c r="D2466">
        <v>15</v>
      </c>
      <c r="E2466">
        <v>10</v>
      </c>
      <c r="F2466">
        <v>1</v>
      </c>
      <c r="G2466" s="6">
        <v>7793960459102</v>
      </c>
    </row>
    <row r="2467" spans="1:7">
      <c r="A2467" s="5">
        <v>452110</v>
      </c>
      <c r="B2467" t="s">
        <v>3279</v>
      </c>
      <c r="C2467">
        <v>705</v>
      </c>
      <c r="D2467">
        <v>15</v>
      </c>
      <c r="E2467">
        <v>10</v>
      </c>
      <c r="F2467">
        <v>1</v>
      </c>
      <c r="G2467" s="6">
        <v>7793960018712</v>
      </c>
    </row>
    <row r="2468" spans="1:7">
      <c r="A2468" s="5">
        <v>452133</v>
      </c>
      <c r="B2468" t="s">
        <v>3279</v>
      </c>
      <c r="C2468">
        <v>3660</v>
      </c>
      <c r="D2468">
        <v>15</v>
      </c>
      <c r="E2468">
        <v>10</v>
      </c>
      <c r="F2468">
        <v>1</v>
      </c>
      <c r="G2468" s="6">
        <v>7793960985861</v>
      </c>
    </row>
    <row r="2469" spans="1:7">
      <c r="A2469" s="5">
        <v>460210</v>
      </c>
      <c r="B2469" t="s">
        <v>3280</v>
      </c>
      <c r="C2469">
        <v>425</v>
      </c>
      <c r="D2469">
        <v>15</v>
      </c>
      <c r="E2469">
        <v>10</v>
      </c>
      <c r="F2469">
        <v>1</v>
      </c>
      <c r="G2469" s="6">
        <v>7793960462102</v>
      </c>
    </row>
    <row r="2470" spans="1:7">
      <c r="A2470" s="5" t="s">
        <v>3281</v>
      </c>
      <c r="B2470" t="s">
        <v>3282</v>
      </c>
      <c r="C2470">
        <v>290</v>
      </c>
      <c r="D2470">
        <v>15</v>
      </c>
      <c r="E2470">
        <v>10</v>
      </c>
      <c r="F2470">
        <v>1</v>
      </c>
      <c r="G2470" s="6">
        <v>7793960955567</v>
      </c>
    </row>
    <row r="2471" spans="1:7">
      <c r="A2471" s="5">
        <v>460232</v>
      </c>
      <c r="B2471" t="s">
        <v>3283</v>
      </c>
      <c r="C2471">
        <v>115</v>
      </c>
      <c r="D2471">
        <v>15</v>
      </c>
      <c r="E2471">
        <v>10</v>
      </c>
      <c r="F2471">
        <v>1</v>
      </c>
      <c r="G2471" s="6">
        <v>7793960462324</v>
      </c>
    </row>
    <row r="2472" spans="1:7">
      <c r="A2472" s="5">
        <v>460233</v>
      </c>
      <c r="B2472" t="s">
        <v>3284</v>
      </c>
      <c r="C2472">
        <v>35</v>
      </c>
      <c r="D2472">
        <v>15</v>
      </c>
      <c r="E2472">
        <v>10</v>
      </c>
      <c r="F2472">
        <v>1</v>
      </c>
      <c r="G2472" s="6">
        <v>7793960462331</v>
      </c>
    </row>
    <row r="2473" spans="1:7">
      <c r="A2473" s="5">
        <v>460310</v>
      </c>
      <c r="B2473" t="s">
        <v>3285</v>
      </c>
      <c r="C2473">
        <v>425</v>
      </c>
      <c r="D2473">
        <v>15</v>
      </c>
      <c r="E2473">
        <v>10</v>
      </c>
      <c r="F2473">
        <v>1</v>
      </c>
      <c r="G2473" s="6">
        <v>7793960463109</v>
      </c>
    </row>
    <row r="2474" spans="1:7">
      <c r="A2474" s="5">
        <v>460332</v>
      </c>
      <c r="B2474" t="s">
        <v>3286</v>
      </c>
      <c r="C2474">
        <v>60</v>
      </c>
      <c r="D2474">
        <v>15</v>
      </c>
      <c r="E2474">
        <v>10</v>
      </c>
      <c r="F2474">
        <v>1</v>
      </c>
      <c r="G2474" s="6">
        <v>7793960463321</v>
      </c>
    </row>
    <row r="2475" spans="1:7">
      <c r="A2475" s="5">
        <v>460610</v>
      </c>
      <c r="B2475" t="s">
        <v>3287</v>
      </c>
      <c r="C2475">
        <v>995</v>
      </c>
      <c r="D2475">
        <v>15</v>
      </c>
      <c r="E2475">
        <v>10</v>
      </c>
      <c r="F2475">
        <v>1</v>
      </c>
      <c r="G2475" s="6">
        <v>7793960466100</v>
      </c>
    </row>
    <row r="2476" spans="1:7">
      <c r="A2476" s="5" t="s">
        <v>3288</v>
      </c>
      <c r="B2476" t="s">
        <v>3289</v>
      </c>
      <c r="C2476">
        <v>705</v>
      </c>
      <c r="D2476">
        <v>15</v>
      </c>
      <c r="E2476">
        <v>10</v>
      </c>
      <c r="F2476">
        <v>1</v>
      </c>
      <c r="G2476" s="6">
        <v>7793960050507</v>
      </c>
    </row>
    <row r="2477" spans="1:7">
      <c r="A2477" s="5">
        <v>460710</v>
      </c>
      <c r="B2477" t="s">
        <v>3290</v>
      </c>
      <c r="C2477">
        <v>1375</v>
      </c>
      <c r="D2477">
        <v>15</v>
      </c>
      <c r="E2477">
        <v>10</v>
      </c>
      <c r="F2477">
        <v>1</v>
      </c>
      <c r="G2477" s="6">
        <v>7793960467107</v>
      </c>
    </row>
    <row r="2478" spans="1:7">
      <c r="A2478" s="5" t="s">
        <v>3291</v>
      </c>
      <c r="B2478" t="s">
        <v>3292</v>
      </c>
      <c r="C2478">
        <v>980</v>
      </c>
      <c r="D2478">
        <v>15</v>
      </c>
      <c r="E2478">
        <v>10</v>
      </c>
      <c r="F2478">
        <v>1</v>
      </c>
      <c r="G2478" s="6">
        <v>7793960050453</v>
      </c>
    </row>
    <row r="2479" spans="1:7">
      <c r="A2479" s="5">
        <v>460810</v>
      </c>
      <c r="B2479" t="s">
        <v>3293</v>
      </c>
      <c r="C2479">
        <v>1915</v>
      </c>
      <c r="D2479">
        <v>15</v>
      </c>
      <c r="E2479">
        <v>10</v>
      </c>
      <c r="F2479">
        <v>1</v>
      </c>
      <c r="G2479" s="6">
        <v>7793960020562</v>
      </c>
    </row>
    <row r="2480" spans="1:7">
      <c r="A2480" s="5">
        <v>460833</v>
      </c>
      <c r="B2480" t="s">
        <v>3294</v>
      </c>
      <c r="C2480">
        <v>45</v>
      </c>
      <c r="D2480">
        <v>15</v>
      </c>
      <c r="E2480">
        <v>10</v>
      </c>
      <c r="F2480">
        <v>1</v>
      </c>
      <c r="G2480" s="6">
        <v>7793960468333</v>
      </c>
    </row>
    <row r="2481" spans="1:7">
      <c r="A2481" s="5">
        <v>461510</v>
      </c>
      <c r="B2481" t="s">
        <v>3295</v>
      </c>
      <c r="C2481">
        <v>1550</v>
      </c>
      <c r="D2481">
        <v>15</v>
      </c>
      <c r="E2481">
        <v>10</v>
      </c>
      <c r="F2481">
        <v>1</v>
      </c>
      <c r="G2481" s="6">
        <v>7793960043882</v>
      </c>
    </row>
    <row r="2482" spans="1:7">
      <c r="A2482" s="5">
        <v>470010</v>
      </c>
      <c r="B2482" t="s">
        <v>3296</v>
      </c>
      <c r="C2482">
        <v>935</v>
      </c>
      <c r="D2482">
        <v>15</v>
      </c>
      <c r="E2482">
        <v>10</v>
      </c>
      <c r="F2482">
        <v>1</v>
      </c>
      <c r="G2482" s="6">
        <v>7793960470107</v>
      </c>
    </row>
    <row r="2483" spans="1:7">
      <c r="A2483" s="5">
        <v>470031</v>
      </c>
      <c r="B2483" t="s">
        <v>3297</v>
      </c>
      <c r="C2483">
        <v>60</v>
      </c>
      <c r="D2483">
        <v>15</v>
      </c>
      <c r="E2483">
        <v>10</v>
      </c>
      <c r="F2483">
        <v>1</v>
      </c>
      <c r="G2483" s="6">
        <v>7793960470312</v>
      </c>
    </row>
    <row r="2484" spans="1:7">
      <c r="A2484" s="5">
        <v>470310</v>
      </c>
      <c r="B2484" t="s">
        <v>3298</v>
      </c>
      <c r="C2484">
        <v>1315</v>
      </c>
      <c r="D2484">
        <v>15</v>
      </c>
      <c r="E2484">
        <v>10</v>
      </c>
      <c r="F2484">
        <v>1</v>
      </c>
      <c r="G2484" s="6">
        <v>7793960473108</v>
      </c>
    </row>
    <row r="2485" spans="1:7">
      <c r="A2485" s="5">
        <v>470410</v>
      </c>
      <c r="B2485" t="s">
        <v>3299</v>
      </c>
      <c r="C2485">
        <v>1465</v>
      </c>
      <c r="D2485">
        <v>15</v>
      </c>
      <c r="E2485">
        <v>10</v>
      </c>
      <c r="F2485">
        <v>1</v>
      </c>
      <c r="G2485" s="6">
        <v>7793960474105</v>
      </c>
    </row>
    <row r="2486" spans="1:7">
      <c r="A2486" s="5">
        <v>470610</v>
      </c>
      <c r="B2486" t="s">
        <v>3300</v>
      </c>
      <c r="C2486">
        <v>565</v>
      </c>
      <c r="D2486">
        <v>15</v>
      </c>
      <c r="E2486">
        <v>10</v>
      </c>
      <c r="F2486">
        <v>1</v>
      </c>
      <c r="G2486" s="6">
        <v>7793960476109</v>
      </c>
    </row>
    <row r="2487" spans="1:7">
      <c r="A2487" s="5">
        <v>470633</v>
      </c>
      <c r="B2487" t="s">
        <v>3301</v>
      </c>
      <c r="C2487">
        <v>425</v>
      </c>
      <c r="D2487">
        <v>15</v>
      </c>
      <c r="E2487">
        <v>10</v>
      </c>
      <c r="F2487">
        <v>1</v>
      </c>
      <c r="G2487" s="6">
        <v>7793960476338</v>
      </c>
    </row>
    <row r="2488" spans="1:7">
      <c r="A2488" s="5">
        <v>470636</v>
      </c>
      <c r="B2488" t="s">
        <v>3302</v>
      </c>
      <c r="C2488">
        <v>185</v>
      </c>
      <c r="D2488">
        <v>15</v>
      </c>
      <c r="E2488">
        <v>10</v>
      </c>
      <c r="F2488">
        <v>1</v>
      </c>
      <c r="G2488" s="6">
        <v>7793960476369</v>
      </c>
    </row>
    <row r="2489" spans="1:7">
      <c r="A2489" s="5">
        <v>470810</v>
      </c>
      <c r="B2489" t="s">
        <v>3303</v>
      </c>
      <c r="C2489">
        <v>1095</v>
      </c>
      <c r="D2489">
        <v>15</v>
      </c>
      <c r="E2489">
        <v>10</v>
      </c>
      <c r="F2489">
        <v>1</v>
      </c>
      <c r="G2489" s="6">
        <v>7793960009123</v>
      </c>
    </row>
    <row r="2490" spans="1:7">
      <c r="A2490" s="5">
        <v>471210</v>
      </c>
      <c r="B2490" t="s">
        <v>3304</v>
      </c>
      <c r="C2490">
        <v>1465</v>
      </c>
      <c r="D2490">
        <v>15</v>
      </c>
      <c r="E2490">
        <v>10</v>
      </c>
      <c r="F2490">
        <v>1</v>
      </c>
      <c r="G2490" s="6">
        <v>7793960097946</v>
      </c>
    </row>
    <row r="2491" spans="1:7">
      <c r="A2491" s="5">
        <v>471310</v>
      </c>
      <c r="B2491" t="s">
        <v>3305</v>
      </c>
      <c r="C2491">
        <v>900</v>
      </c>
      <c r="D2491">
        <v>15</v>
      </c>
      <c r="E2491">
        <v>10</v>
      </c>
      <c r="F2491">
        <v>1</v>
      </c>
      <c r="G2491" s="6">
        <v>7793960043820</v>
      </c>
    </row>
    <row r="2492" spans="1:7">
      <c r="A2492" s="5">
        <v>471410</v>
      </c>
      <c r="B2492" t="s">
        <v>3306</v>
      </c>
      <c r="C2492">
        <v>1550</v>
      </c>
      <c r="D2492">
        <v>15</v>
      </c>
      <c r="E2492">
        <v>10</v>
      </c>
      <c r="F2492">
        <v>1</v>
      </c>
      <c r="G2492" s="6">
        <v>7793960973806</v>
      </c>
    </row>
    <row r="2493" spans="1:7">
      <c r="A2493" s="5">
        <v>471710</v>
      </c>
      <c r="B2493" t="s">
        <v>3307</v>
      </c>
      <c r="C2493">
        <v>2540</v>
      </c>
      <c r="D2493">
        <v>15</v>
      </c>
      <c r="E2493">
        <v>10</v>
      </c>
      <c r="F2493">
        <v>1</v>
      </c>
      <c r="G2493" s="6">
        <v>7793960037393</v>
      </c>
    </row>
    <row r="2494" spans="1:7">
      <c r="A2494" s="5">
        <v>471810</v>
      </c>
      <c r="B2494" t="s">
        <v>3308</v>
      </c>
      <c r="C2494">
        <v>2540</v>
      </c>
      <c r="D2494">
        <v>15</v>
      </c>
      <c r="E2494">
        <v>10</v>
      </c>
      <c r="F2494">
        <v>1</v>
      </c>
      <c r="G2494" s="6">
        <v>7793960037423</v>
      </c>
    </row>
    <row r="2495" spans="1:7">
      <c r="A2495" s="5">
        <v>471910</v>
      </c>
      <c r="B2495" t="s">
        <v>3309</v>
      </c>
      <c r="C2495">
        <v>9850</v>
      </c>
      <c r="D2495">
        <v>15</v>
      </c>
      <c r="E2495">
        <v>10</v>
      </c>
      <c r="F2495">
        <v>1</v>
      </c>
      <c r="G2495" s="6">
        <v>7793960013762</v>
      </c>
    </row>
    <row r="2496" spans="1:7">
      <c r="A2496" s="5">
        <v>472110</v>
      </c>
      <c r="B2496" t="s">
        <v>3310</v>
      </c>
      <c r="C2496">
        <v>1180</v>
      </c>
      <c r="D2496">
        <v>15</v>
      </c>
      <c r="E2496">
        <v>10</v>
      </c>
      <c r="F2496">
        <v>1</v>
      </c>
      <c r="G2496" s="6">
        <v>7793960020012</v>
      </c>
    </row>
    <row r="2497" spans="1:7">
      <c r="A2497" s="5">
        <v>472310</v>
      </c>
      <c r="B2497" t="s">
        <v>3311</v>
      </c>
      <c r="C2497">
        <v>2540</v>
      </c>
      <c r="D2497">
        <v>15</v>
      </c>
      <c r="E2497">
        <v>10</v>
      </c>
      <c r="F2497">
        <v>1</v>
      </c>
      <c r="G2497" s="6">
        <v>7793960037522</v>
      </c>
    </row>
    <row r="2498" spans="1:7">
      <c r="A2498" s="5">
        <v>500010</v>
      </c>
      <c r="B2498" t="s">
        <v>3312</v>
      </c>
      <c r="C2498">
        <v>265</v>
      </c>
      <c r="D2498">
        <v>15</v>
      </c>
      <c r="E2498">
        <v>10</v>
      </c>
      <c r="F2498">
        <v>1</v>
      </c>
      <c r="G2498" s="6">
        <v>7793960500101</v>
      </c>
    </row>
    <row r="2499" spans="1:7">
      <c r="A2499" s="5">
        <v>500031</v>
      </c>
      <c r="B2499" t="s">
        <v>3313</v>
      </c>
      <c r="C2499">
        <v>35</v>
      </c>
      <c r="D2499">
        <v>15</v>
      </c>
      <c r="E2499">
        <v>10</v>
      </c>
      <c r="F2499">
        <v>1</v>
      </c>
      <c r="G2499" s="6">
        <v>7793960500316</v>
      </c>
    </row>
    <row r="2500" spans="1:7">
      <c r="A2500" s="5">
        <v>500036</v>
      </c>
      <c r="B2500" t="s">
        <v>3314</v>
      </c>
      <c r="C2500">
        <v>405</v>
      </c>
      <c r="D2500">
        <v>15</v>
      </c>
      <c r="E2500">
        <v>10</v>
      </c>
      <c r="F2500">
        <v>1</v>
      </c>
      <c r="G2500" s="6">
        <v>7793960500361</v>
      </c>
    </row>
    <row r="2501" spans="1:7">
      <c r="A2501" s="5">
        <v>500110</v>
      </c>
      <c r="B2501" t="s">
        <v>3312</v>
      </c>
      <c r="C2501">
        <v>310</v>
      </c>
      <c r="D2501">
        <v>15</v>
      </c>
      <c r="E2501">
        <v>10</v>
      </c>
      <c r="F2501">
        <v>1</v>
      </c>
      <c r="G2501" s="6">
        <v>7793960501108</v>
      </c>
    </row>
    <row r="2502" spans="1:7">
      <c r="A2502" s="5">
        <v>500210</v>
      </c>
      <c r="B2502" t="s">
        <v>3315</v>
      </c>
      <c r="C2502">
        <v>370</v>
      </c>
      <c r="D2502">
        <v>15</v>
      </c>
      <c r="E2502">
        <v>10</v>
      </c>
      <c r="F2502">
        <v>1</v>
      </c>
      <c r="G2502" s="6">
        <v>7793960502105</v>
      </c>
    </row>
    <row r="2503" spans="1:7">
      <c r="A2503" s="5" t="s">
        <v>3316</v>
      </c>
      <c r="B2503" t="s">
        <v>3312</v>
      </c>
      <c r="C2503">
        <v>290</v>
      </c>
      <c r="D2503">
        <v>15</v>
      </c>
      <c r="E2503">
        <v>10</v>
      </c>
      <c r="F2503">
        <v>5</v>
      </c>
      <c r="G2503" s="6">
        <v>7793960050477</v>
      </c>
    </row>
    <row r="2504" spans="1:7">
      <c r="A2504" s="5">
        <v>500231</v>
      </c>
      <c r="B2504" t="s">
        <v>3317</v>
      </c>
      <c r="C2504">
        <v>80</v>
      </c>
      <c r="D2504">
        <v>15</v>
      </c>
      <c r="E2504">
        <v>10</v>
      </c>
      <c r="F2504">
        <v>1</v>
      </c>
      <c r="G2504" s="6">
        <v>7793960502310</v>
      </c>
    </row>
    <row r="2505" spans="1:7">
      <c r="A2505" s="5">
        <v>500233</v>
      </c>
      <c r="B2505" t="s">
        <v>3318</v>
      </c>
      <c r="C2505">
        <v>45</v>
      </c>
      <c r="D2505">
        <v>15</v>
      </c>
      <c r="E2505">
        <v>10</v>
      </c>
      <c r="F2505">
        <v>1</v>
      </c>
      <c r="G2505" s="6">
        <v>7793960502334</v>
      </c>
    </row>
    <row r="2506" spans="1:7">
      <c r="A2506" s="5">
        <v>500310</v>
      </c>
      <c r="B2506" t="s">
        <v>3319</v>
      </c>
      <c r="C2506">
        <v>830</v>
      </c>
      <c r="D2506">
        <v>15</v>
      </c>
      <c r="E2506">
        <v>10</v>
      </c>
      <c r="F2506">
        <v>1</v>
      </c>
      <c r="G2506" s="6">
        <v>7793960503102</v>
      </c>
    </row>
    <row r="2507" spans="1:7">
      <c r="A2507" s="5">
        <v>500410</v>
      </c>
      <c r="B2507" t="s">
        <v>3312</v>
      </c>
      <c r="C2507">
        <v>210</v>
      </c>
      <c r="D2507">
        <v>15</v>
      </c>
      <c r="E2507">
        <v>10</v>
      </c>
      <c r="F2507">
        <v>1</v>
      </c>
      <c r="G2507" s="6">
        <v>7793960504109</v>
      </c>
    </row>
    <row r="2508" spans="1:7">
      <c r="A2508" s="5">
        <v>510010</v>
      </c>
      <c r="B2508" t="s">
        <v>3051</v>
      </c>
      <c r="C2508">
        <v>2485</v>
      </c>
      <c r="D2508">
        <v>15</v>
      </c>
      <c r="E2508">
        <v>10</v>
      </c>
      <c r="F2508">
        <v>1</v>
      </c>
      <c r="G2508" s="6">
        <v>7793960510100</v>
      </c>
    </row>
    <row r="2509" spans="1:7">
      <c r="A2509" s="5">
        <v>510510</v>
      </c>
      <c r="B2509" t="s">
        <v>3051</v>
      </c>
      <c r="C2509">
        <v>1835</v>
      </c>
      <c r="D2509">
        <v>15</v>
      </c>
      <c r="E2509">
        <v>10</v>
      </c>
      <c r="F2509">
        <v>1</v>
      </c>
      <c r="G2509" s="6">
        <v>7793960009505</v>
      </c>
    </row>
    <row r="2510" spans="1:7">
      <c r="A2510" s="5">
        <v>510710</v>
      </c>
      <c r="B2510" t="s">
        <v>3320</v>
      </c>
      <c r="C2510">
        <v>1780</v>
      </c>
      <c r="D2510">
        <v>15</v>
      </c>
      <c r="E2510">
        <v>10</v>
      </c>
      <c r="F2510">
        <v>1</v>
      </c>
      <c r="G2510" s="6">
        <v>7793960517109</v>
      </c>
    </row>
    <row r="2511" spans="1:7">
      <c r="A2511" s="5">
        <v>510732</v>
      </c>
      <c r="B2511" t="s">
        <v>3321</v>
      </c>
      <c r="C2511">
        <v>290</v>
      </c>
      <c r="D2511">
        <v>15</v>
      </c>
      <c r="E2511">
        <v>10</v>
      </c>
      <c r="F2511">
        <v>1</v>
      </c>
      <c r="G2511" s="6">
        <v>7793960007365</v>
      </c>
    </row>
    <row r="2512" spans="1:7">
      <c r="A2512" s="5">
        <v>510810</v>
      </c>
      <c r="B2512" t="s">
        <v>3322</v>
      </c>
      <c r="C2512">
        <v>1040</v>
      </c>
      <c r="D2512">
        <v>15</v>
      </c>
      <c r="E2512">
        <v>10</v>
      </c>
      <c r="F2512">
        <v>1</v>
      </c>
      <c r="G2512" s="6">
        <v>7793960518106</v>
      </c>
    </row>
    <row r="2513" spans="1:7">
      <c r="A2513" s="5">
        <v>520110</v>
      </c>
      <c r="B2513" t="s">
        <v>3323</v>
      </c>
      <c r="C2513">
        <v>1350</v>
      </c>
      <c r="D2513">
        <v>15</v>
      </c>
      <c r="E2513">
        <v>10</v>
      </c>
      <c r="F2513">
        <v>1</v>
      </c>
      <c r="G2513" s="6">
        <v>7793960037607</v>
      </c>
    </row>
    <row r="2514" spans="1:7">
      <c r="A2514" s="5">
        <v>520310</v>
      </c>
      <c r="B2514" t="s">
        <v>3324</v>
      </c>
      <c r="C2514">
        <v>1515</v>
      </c>
      <c r="D2514">
        <v>15</v>
      </c>
      <c r="E2514">
        <v>10</v>
      </c>
      <c r="F2514">
        <v>1</v>
      </c>
      <c r="G2514" s="6">
        <v>7793960008690</v>
      </c>
    </row>
    <row r="2515" spans="1:7">
      <c r="A2515" s="5">
        <v>520331</v>
      </c>
      <c r="B2515" t="s">
        <v>3325</v>
      </c>
      <c r="C2515">
        <v>300</v>
      </c>
      <c r="D2515">
        <v>15</v>
      </c>
      <c r="E2515">
        <v>10</v>
      </c>
      <c r="F2515">
        <v>1</v>
      </c>
      <c r="G2515" s="6">
        <v>7793960055496</v>
      </c>
    </row>
    <row r="2516" spans="1:7">
      <c r="A2516" s="5">
        <v>520336</v>
      </c>
      <c r="B2516" t="s">
        <v>3326</v>
      </c>
      <c r="C2516">
        <v>290</v>
      </c>
      <c r="D2516">
        <v>15</v>
      </c>
      <c r="E2516">
        <v>10</v>
      </c>
      <c r="F2516">
        <v>1</v>
      </c>
      <c r="G2516" s="6">
        <v>7793960008744</v>
      </c>
    </row>
    <row r="2517" spans="1:7">
      <c r="A2517" s="5">
        <v>520410</v>
      </c>
      <c r="B2517" t="s">
        <v>3324</v>
      </c>
      <c r="C2517">
        <v>1685</v>
      </c>
      <c r="D2517">
        <v>15</v>
      </c>
      <c r="E2517">
        <v>10</v>
      </c>
      <c r="F2517">
        <v>1</v>
      </c>
      <c r="G2517" s="6">
        <v>7793960008706</v>
      </c>
    </row>
    <row r="2518" spans="1:7">
      <c r="A2518" s="5">
        <v>521110</v>
      </c>
      <c r="B2518" t="s">
        <v>3327</v>
      </c>
      <c r="C2518">
        <v>1285</v>
      </c>
      <c r="D2518">
        <v>15</v>
      </c>
      <c r="E2518">
        <v>10</v>
      </c>
      <c r="F2518">
        <v>1</v>
      </c>
      <c r="G2518" s="6">
        <v>7793960096673</v>
      </c>
    </row>
    <row r="2519" spans="1:7">
      <c r="A2519" s="5">
        <v>523010</v>
      </c>
      <c r="B2519" t="s">
        <v>3328</v>
      </c>
      <c r="C2519">
        <v>3685</v>
      </c>
      <c r="D2519">
        <v>15</v>
      </c>
      <c r="E2519">
        <v>10</v>
      </c>
      <c r="F2519">
        <v>1</v>
      </c>
      <c r="G2519" s="6">
        <v>7793960973776</v>
      </c>
    </row>
    <row r="2520" spans="1:7">
      <c r="A2520" s="5">
        <v>540010</v>
      </c>
      <c r="B2520" t="s">
        <v>3329</v>
      </c>
      <c r="C2520">
        <v>230</v>
      </c>
      <c r="D2520">
        <v>15</v>
      </c>
      <c r="E2520">
        <v>10</v>
      </c>
      <c r="F2520">
        <v>1</v>
      </c>
      <c r="G2520" s="6">
        <v>7793960540107</v>
      </c>
    </row>
    <row r="2521" spans="1:7">
      <c r="A2521" s="5">
        <v>540032</v>
      </c>
      <c r="B2521" t="s">
        <v>3330</v>
      </c>
      <c r="C2521">
        <v>45</v>
      </c>
      <c r="D2521">
        <v>15</v>
      </c>
      <c r="E2521">
        <v>10</v>
      </c>
      <c r="F2521">
        <v>1</v>
      </c>
      <c r="G2521" s="6">
        <v>7793960540329</v>
      </c>
    </row>
    <row r="2522" spans="1:7">
      <c r="A2522" s="5">
        <v>540110</v>
      </c>
      <c r="B2522" t="s">
        <v>3331</v>
      </c>
      <c r="C2522">
        <v>335</v>
      </c>
      <c r="D2522">
        <v>15</v>
      </c>
      <c r="E2522">
        <v>10</v>
      </c>
      <c r="F2522">
        <v>1</v>
      </c>
      <c r="G2522" s="6">
        <v>7793960541104</v>
      </c>
    </row>
    <row r="2523" spans="1:7">
      <c r="A2523" s="5">
        <v>540210</v>
      </c>
      <c r="B2523" t="s">
        <v>3332</v>
      </c>
      <c r="C2523">
        <v>935</v>
      </c>
      <c r="D2523">
        <v>15</v>
      </c>
      <c r="E2523">
        <v>10</v>
      </c>
      <c r="F2523">
        <v>1</v>
      </c>
      <c r="G2523" s="6">
        <v>7793960542101</v>
      </c>
    </row>
    <row r="2524" spans="1:7">
      <c r="A2524" s="5">
        <v>540231</v>
      </c>
      <c r="B2524" t="s">
        <v>3333</v>
      </c>
      <c r="C2524">
        <v>25</v>
      </c>
      <c r="D2524">
        <v>15</v>
      </c>
      <c r="E2524">
        <v>10</v>
      </c>
      <c r="F2524">
        <v>1</v>
      </c>
      <c r="G2524" s="6">
        <v>7793960542316</v>
      </c>
    </row>
    <row r="2525" spans="1:7">
      <c r="A2525" s="5">
        <v>540232</v>
      </c>
      <c r="B2525" t="s">
        <v>3334</v>
      </c>
      <c r="C2525">
        <v>35</v>
      </c>
      <c r="D2525">
        <v>15</v>
      </c>
      <c r="E2525">
        <v>10</v>
      </c>
      <c r="F2525">
        <v>1</v>
      </c>
      <c r="G2525" s="6">
        <v>7793960542323</v>
      </c>
    </row>
    <row r="2526" spans="1:7">
      <c r="A2526" s="5">
        <v>540233</v>
      </c>
      <c r="B2526" t="s">
        <v>3335</v>
      </c>
      <c r="C2526">
        <v>25</v>
      </c>
      <c r="D2526">
        <v>15</v>
      </c>
      <c r="E2526">
        <v>10</v>
      </c>
      <c r="F2526">
        <v>1</v>
      </c>
      <c r="G2526" s="6">
        <v>7793960542330</v>
      </c>
    </row>
    <row r="2527" spans="1:7">
      <c r="A2527" s="5">
        <v>540310</v>
      </c>
      <c r="B2527" t="s">
        <v>3336</v>
      </c>
      <c r="C2527">
        <v>865</v>
      </c>
      <c r="D2527">
        <v>15</v>
      </c>
      <c r="E2527">
        <v>10</v>
      </c>
      <c r="F2527">
        <v>1</v>
      </c>
      <c r="G2527" s="6">
        <v>7793960543108</v>
      </c>
    </row>
    <row r="2528" spans="1:7">
      <c r="A2528" s="5">
        <v>540332</v>
      </c>
      <c r="B2528" t="s">
        <v>3337</v>
      </c>
      <c r="C2528">
        <v>45</v>
      </c>
      <c r="D2528">
        <v>15</v>
      </c>
      <c r="E2528">
        <v>10</v>
      </c>
      <c r="F2528">
        <v>1</v>
      </c>
      <c r="G2528" s="6">
        <v>7793960543320</v>
      </c>
    </row>
    <row r="2529" spans="1:7">
      <c r="A2529" s="5">
        <v>540333</v>
      </c>
      <c r="B2529" t="s">
        <v>3338</v>
      </c>
      <c r="C2529">
        <v>25</v>
      </c>
      <c r="D2529">
        <v>15</v>
      </c>
      <c r="E2529">
        <v>10</v>
      </c>
      <c r="F2529">
        <v>1</v>
      </c>
      <c r="G2529" s="6">
        <v>7793960543337</v>
      </c>
    </row>
    <row r="2530" spans="1:7">
      <c r="A2530" s="5">
        <v>540910</v>
      </c>
      <c r="B2530" t="s">
        <v>3339</v>
      </c>
      <c r="C2530">
        <v>760</v>
      </c>
      <c r="D2530">
        <v>15</v>
      </c>
      <c r="E2530">
        <v>10</v>
      </c>
      <c r="F2530">
        <v>1</v>
      </c>
      <c r="G2530" s="6">
        <v>7793960549100</v>
      </c>
    </row>
    <row r="2531" spans="1:7">
      <c r="A2531" s="5">
        <v>550010</v>
      </c>
      <c r="B2531" t="s">
        <v>3340</v>
      </c>
      <c r="C2531">
        <v>210</v>
      </c>
      <c r="D2531">
        <v>15</v>
      </c>
      <c r="E2531">
        <v>10</v>
      </c>
      <c r="F2531">
        <v>1</v>
      </c>
      <c r="G2531" s="6">
        <v>7793960550106</v>
      </c>
    </row>
    <row r="2532" spans="1:7">
      <c r="A2532" s="5">
        <v>550331</v>
      </c>
      <c r="B2532" t="s">
        <v>3341</v>
      </c>
      <c r="C2532">
        <v>25</v>
      </c>
      <c r="D2532">
        <v>15</v>
      </c>
      <c r="E2532">
        <v>10</v>
      </c>
      <c r="F2532">
        <v>1</v>
      </c>
      <c r="G2532" s="6">
        <v>7793960553312</v>
      </c>
    </row>
    <row r="2533" spans="1:7">
      <c r="A2533" s="5">
        <v>550332</v>
      </c>
      <c r="B2533" t="s">
        <v>3342</v>
      </c>
      <c r="C2533">
        <v>25</v>
      </c>
      <c r="D2533">
        <v>15</v>
      </c>
      <c r="E2533">
        <v>10</v>
      </c>
      <c r="F2533">
        <v>1</v>
      </c>
      <c r="G2533" s="6">
        <v>7793960553329</v>
      </c>
    </row>
    <row r="2534" spans="1:7">
      <c r="A2534" s="5">
        <v>550410</v>
      </c>
      <c r="B2534" t="s">
        <v>3343</v>
      </c>
      <c r="C2534">
        <v>195</v>
      </c>
      <c r="D2534">
        <v>15</v>
      </c>
      <c r="E2534">
        <v>10</v>
      </c>
      <c r="F2534">
        <v>1</v>
      </c>
      <c r="G2534" s="6">
        <v>7793960554104</v>
      </c>
    </row>
    <row r="2535" spans="1:7">
      <c r="A2535" s="5">
        <v>550610</v>
      </c>
      <c r="B2535" t="s">
        <v>3344</v>
      </c>
      <c r="C2535">
        <v>185</v>
      </c>
      <c r="D2535">
        <v>15</v>
      </c>
      <c r="E2535">
        <v>10</v>
      </c>
      <c r="F2535">
        <v>5</v>
      </c>
      <c r="G2535" s="6">
        <v>7793960556108</v>
      </c>
    </row>
    <row r="2536" spans="1:7">
      <c r="A2536" s="5" t="s">
        <v>3345</v>
      </c>
      <c r="B2536" t="s">
        <v>3346</v>
      </c>
      <c r="C2536">
        <v>115</v>
      </c>
      <c r="D2536">
        <v>15</v>
      </c>
      <c r="E2536">
        <v>10</v>
      </c>
      <c r="F2536">
        <v>1</v>
      </c>
      <c r="G2536" s="6">
        <v>7793960050576</v>
      </c>
    </row>
    <row r="2537" spans="1:7">
      <c r="A2537" s="5">
        <v>550632</v>
      </c>
      <c r="B2537" t="s">
        <v>3347</v>
      </c>
      <c r="C2537">
        <v>10</v>
      </c>
      <c r="D2537">
        <v>15</v>
      </c>
      <c r="E2537">
        <v>10</v>
      </c>
      <c r="F2537">
        <v>1</v>
      </c>
      <c r="G2537" s="6">
        <v>7793960556320</v>
      </c>
    </row>
    <row r="2538" spans="1:7">
      <c r="A2538" s="5">
        <v>550710</v>
      </c>
      <c r="B2538" t="s">
        <v>3348</v>
      </c>
      <c r="C2538">
        <v>195</v>
      </c>
      <c r="D2538">
        <v>15</v>
      </c>
      <c r="E2538">
        <v>10</v>
      </c>
      <c r="F2538">
        <v>1</v>
      </c>
      <c r="G2538" s="6">
        <v>7793960557105</v>
      </c>
    </row>
    <row r="2539" spans="1:7">
      <c r="A2539" s="5" t="s">
        <v>3349</v>
      </c>
      <c r="B2539" t="s">
        <v>3346</v>
      </c>
      <c r="C2539">
        <v>140</v>
      </c>
      <c r="D2539">
        <v>15</v>
      </c>
      <c r="E2539">
        <v>10</v>
      </c>
      <c r="F2539">
        <v>1</v>
      </c>
      <c r="G2539" s="6">
        <v>7793960060292</v>
      </c>
    </row>
    <row r="2540" spans="1:7">
      <c r="A2540" s="5">
        <v>560010</v>
      </c>
      <c r="B2540" t="s">
        <v>3350</v>
      </c>
      <c r="C2540">
        <v>530</v>
      </c>
      <c r="D2540">
        <v>15</v>
      </c>
      <c r="E2540">
        <v>10</v>
      </c>
      <c r="F2540">
        <v>1</v>
      </c>
      <c r="G2540" s="6">
        <v>7793960560105</v>
      </c>
    </row>
    <row r="2541" spans="1:7">
      <c r="A2541" s="5">
        <v>560036</v>
      </c>
      <c r="B2541" t="s">
        <v>3351</v>
      </c>
      <c r="C2541">
        <v>15</v>
      </c>
      <c r="D2541">
        <v>15</v>
      </c>
      <c r="E2541">
        <v>10</v>
      </c>
      <c r="F2541">
        <v>10</v>
      </c>
      <c r="G2541" s="6">
        <v>7793960560365</v>
      </c>
    </row>
    <row r="2542" spans="1:7">
      <c r="A2542" s="5">
        <v>560110</v>
      </c>
      <c r="B2542" t="s">
        <v>3352</v>
      </c>
      <c r="C2542">
        <v>510</v>
      </c>
      <c r="D2542">
        <v>15</v>
      </c>
      <c r="E2542">
        <v>10</v>
      </c>
      <c r="F2542">
        <v>1</v>
      </c>
      <c r="G2542" s="6">
        <v>7793960561102</v>
      </c>
    </row>
    <row r="2543" spans="1:7">
      <c r="A2543" s="5" t="s">
        <v>3353</v>
      </c>
      <c r="B2543" t="s">
        <v>3354</v>
      </c>
      <c r="C2543">
        <v>370</v>
      </c>
      <c r="D2543">
        <v>15</v>
      </c>
      <c r="E2543">
        <v>10</v>
      </c>
      <c r="F2543">
        <v>1</v>
      </c>
      <c r="G2543" s="6">
        <v>7793960097571</v>
      </c>
    </row>
    <row r="2544" spans="1:7">
      <c r="A2544" s="5">
        <v>560131</v>
      </c>
      <c r="B2544" t="s">
        <v>3355</v>
      </c>
      <c r="C2544">
        <v>60</v>
      </c>
      <c r="D2544">
        <v>15</v>
      </c>
      <c r="E2544">
        <v>10</v>
      </c>
      <c r="F2544">
        <v>1</v>
      </c>
      <c r="G2544" s="6">
        <v>7793960561317</v>
      </c>
    </row>
    <row r="2545" spans="1:7">
      <c r="A2545" s="5">
        <v>560510</v>
      </c>
      <c r="B2545" t="s">
        <v>3356</v>
      </c>
      <c r="C2545">
        <v>565</v>
      </c>
      <c r="D2545">
        <v>15</v>
      </c>
      <c r="E2545">
        <v>10</v>
      </c>
      <c r="F2545">
        <v>1</v>
      </c>
      <c r="G2545" s="6">
        <v>7793960565100</v>
      </c>
    </row>
    <row r="2546" spans="1:7">
      <c r="A2546" s="5" t="s">
        <v>3357</v>
      </c>
      <c r="B2546" t="s">
        <v>3358</v>
      </c>
      <c r="C2546">
        <v>415</v>
      </c>
      <c r="D2546">
        <v>15</v>
      </c>
      <c r="E2546">
        <v>10</v>
      </c>
      <c r="F2546">
        <v>1</v>
      </c>
      <c r="G2546" s="6">
        <v>7793960050538</v>
      </c>
    </row>
    <row r="2547" spans="1:7">
      <c r="A2547" s="5">
        <v>560533</v>
      </c>
      <c r="B2547" t="s">
        <v>3359</v>
      </c>
      <c r="C2547">
        <v>70</v>
      </c>
      <c r="D2547">
        <v>15</v>
      </c>
      <c r="E2547">
        <v>10</v>
      </c>
      <c r="F2547">
        <v>1</v>
      </c>
      <c r="G2547" s="6">
        <v>7793960565339</v>
      </c>
    </row>
    <row r="2548" spans="1:7">
      <c r="A2548" s="5">
        <v>560810</v>
      </c>
      <c r="B2548" t="s">
        <v>3360</v>
      </c>
      <c r="C2548">
        <v>335</v>
      </c>
      <c r="D2548">
        <v>15</v>
      </c>
      <c r="E2548">
        <v>10</v>
      </c>
      <c r="F2548">
        <v>1</v>
      </c>
      <c r="G2548" s="6">
        <v>7793960568101</v>
      </c>
    </row>
    <row r="2549" spans="1:7">
      <c r="A2549" s="5">
        <v>560831</v>
      </c>
      <c r="B2549" t="s">
        <v>3361</v>
      </c>
      <c r="C2549">
        <v>1550</v>
      </c>
      <c r="D2549">
        <v>15</v>
      </c>
      <c r="E2549">
        <v>10</v>
      </c>
      <c r="F2549">
        <v>1</v>
      </c>
      <c r="G2549" s="6">
        <v>7793960568316</v>
      </c>
    </row>
    <row r="2550" spans="1:7">
      <c r="A2550" s="5">
        <v>570110</v>
      </c>
      <c r="B2550" t="s">
        <v>3362</v>
      </c>
      <c r="C2550">
        <v>685</v>
      </c>
      <c r="D2550">
        <v>15</v>
      </c>
      <c r="E2550">
        <v>10</v>
      </c>
      <c r="F2550">
        <v>1</v>
      </c>
      <c r="G2550" s="6">
        <v>7793960571101</v>
      </c>
    </row>
    <row r="2551" spans="1:7">
      <c r="A2551" s="5">
        <v>570136</v>
      </c>
      <c r="B2551" t="s">
        <v>3363</v>
      </c>
      <c r="C2551">
        <v>995</v>
      </c>
      <c r="D2551">
        <v>15</v>
      </c>
      <c r="E2551">
        <v>10</v>
      </c>
      <c r="F2551">
        <v>1</v>
      </c>
      <c r="G2551" s="6">
        <v>7793960571361</v>
      </c>
    </row>
    <row r="2552" spans="1:7">
      <c r="A2552" s="5">
        <v>570310</v>
      </c>
      <c r="B2552" t="s">
        <v>3364</v>
      </c>
      <c r="C2552">
        <v>1095</v>
      </c>
      <c r="D2552">
        <v>15</v>
      </c>
      <c r="E2552">
        <v>10</v>
      </c>
      <c r="F2552">
        <v>1</v>
      </c>
      <c r="G2552" s="6">
        <v>7793960573105</v>
      </c>
    </row>
    <row r="2553" spans="1:7">
      <c r="A2553" s="5">
        <v>570330</v>
      </c>
      <c r="B2553" t="s">
        <v>3365</v>
      </c>
      <c r="C2553">
        <v>255</v>
      </c>
      <c r="D2553">
        <v>15</v>
      </c>
      <c r="E2553">
        <v>10</v>
      </c>
      <c r="F2553">
        <v>3</v>
      </c>
      <c r="G2553" s="6">
        <v>7793960062654</v>
      </c>
    </row>
    <row r="2554" spans="1:7">
      <c r="A2554" s="5">
        <v>570510</v>
      </c>
      <c r="B2554" t="s">
        <v>3366</v>
      </c>
      <c r="C2554">
        <v>1215</v>
      </c>
      <c r="D2554">
        <v>15</v>
      </c>
      <c r="E2554">
        <v>10</v>
      </c>
      <c r="F2554">
        <v>1</v>
      </c>
      <c r="G2554" s="6">
        <v>7793960575109</v>
      </c>
    </row>
    <row r="2555" spans="1:7">
      <c r="A2555" s="5">
        <v>570536</v>
      </c>
      <c r="B2555" t="s">
        <v>3367</v>
      </c>
      <c r="C2555">
        <v>740</v>
      </c>
      <c r="D2555">
        <v>15</v>
      </c>
      <c r="E2555">
        <v>10</v>
      </c>
      <c r="F2555">
        <v>1</v>
      </c>
      <c r="G2555" s="6">
        <v>7793960018774</v>
      </c>
    </row>
    <row r="2556" spans="1:7">
      <c r="A2556" s="5">
        <v>570910</v>
      </c>
      <c r="B2556" t="s">
        <v>3368</v>
      </c>
      <c r="C2556">
        <v>160</v>
      </c>
      <c r="D2556">
        <v>15</v>
      </c>
      <c r="E2556">
        <v>10</v>
      </c>
      <c r="F2556">
        <v>1</v>
      </c>
      <c r="G2556" s="6">
        <v>7793960044575</v>
      </c>
    </row>
    <row r="2557" spans="1:7">
      <c r="A2557" s="5">
        <v>580031</v>
      </c>
      <c r="B2557" t="s">
        <v>3369</v>
      </c>
      <c r="C2557">
        <v>580</v>
      </c>
      <c r="D2557">
        <v>15</v>
      </c>
      <c r="E2557">
        <v>10</v>
      </c>
      <c r="F2557">
        <v>1</v>
      </c>
      <c r="G2557" s="6">
        <v>7793960580318</v>
      </c>
    </row>
    <row r="2558" spans="1:7">
      <c r="A2558" s="5">
        <v>581010</v>
      </c>
      <c r="B2558" t="s">
        <v>3370</v>
      </c>
      <c r="C2558">
        <v>940</v>
      </c>
      <c r="D2558">
        <v>15</v>
      </c>
      <c r="E2558">
        <v>10</v>
      </c>
      <c r="F2558">
        <v>1</v>
      </c>
      <c r="G2558" s="6">
        <v>7793960019887</v>
      </c>
    </row>
    <row r="2559" spans="1:7">
      <c r="A2559" s="5">
        <v>581031</v>
      </c>
      <c r="B2559" t="s">
        <v>3371</v>
      </c>
      <c r="C2559">
        <v>645</v>
      </c>
      <c r="D2559">
        <v>15</v>
      </c>
      <c r="E2559">
        <v>10</v>
      </c>
      <c r="F2559">
        <v>1</v>
      </c>
      <c r="G2559" s="6">
        <v>7793960019597</v>
      </c>
    </row>
    <row r="2560" spans="1:7">
      <c r="A2560" s="5">
        <v>581210</v>
      </c>
      <c r="B2560" t="s">
        <v>3372</v>
      </c>
      <c r="C2560">
        <v>720</v>
      </c>
      <c r="D2560">
        <v>15</v>
      </c>
      <c r="E2560">
        <v>10</v>
      </c>
      <c r="F2560">
        <v>1</v>
      </c>
      <c r="G2560" s="6">
        <v>7793960019580</v>
      </c>
    </row>
    <row r="2561" spans="1:7">
      <c r="A2561" s="5">
        <v>581410</v>
      </c>
      <c r="B2561" t="s">
        <v>3373</v>
      </c>
      <c r="C2561">
        <v>1465</v>
      </c>
      <c r="D2561">
        <v>15</v>
      </c>
      <c r="E2561">
        <v>10</v>
      </c>
      <c r="F2561">
        <v>1</v>
      </c>
      <c r="G2561" s="6">
        <v>7793960021705</v>
      </c>
    </row>
    <row r="2562" spans="1:7">
      <c r="A2562" s="5">
        <v>581431</v>
      </c>
      <c r="B2562" t="s">
        <v>3374</v>
      </c>
      <c r="C2562">
        <v>175</v>
      </c>
      <c r="D2562">
        <v>15</v>
      </c>
      <c r="E2562">
        <v>10</v>
      </c>
      <c r="F2562">
        <v>1</v>
      </c>
      <c r="G2562" s="6">
        <v>7793960039571</v>
      </c>
    </row>
    <row r="2563" spans="1:7">
      <c r="A2563" s="5">
        <v>581710</v>
      </c>
      <c r="B2563" t="s">
        <v>3375</v>
      </c>
      <c r="C2563">
        <v>925</v>
      </c>
      <c r="D2563">
        <v>15</v>
      </c>
      <c r="E2563">
        <v>10</v>
      </c>
      <c r="F2563">
        <v>1</v>
      </c>
      <c r="G2563" s="6">
        <v>7793960058657</v>
      </c>
    </row>
    <row r="2564" spans="1:7">
      <c r="A2564" s="5">
        <v>581810</v>
      </c>
      <c r="B2564" t="s">
        <v>3376</v>
      </c>
      <c r="C2564">
        <v>3340</v>
      </c>
      <c r="D2564">
        <v>15</v>
      </c>
      <c r="E2564">
        <v>10</v>
      </c>
      <c r="F2564">
        <v>1</v>
      </c>
      <c r="G2564" s="6">
        <v>7793960063392</v>
      </c>
    </row>
    <row r="2565" spans="1:7">
      <c r="A2565" s="5">
        <v>650010</v>
      </c>
      <c r="B2565" t="s">
        <v>3377</v>
      </c>
      <c r="C2565">
        <v>210</v>
      </c>
      <c r="D2565">
        <v>15</v>
      </c>
      <c r="E2565">
        <v>10</v>
      </c>
      <c r="F2565">
        <v>1</v>
      </c>
      <c r="G2565" s="6">
        <v>7793960650103</v>
      </c>
    </row>
    <row r="2566" spans="1:7">
      <c r="A2566" s="5">
        <v>650110</v>
      </c>
      <c r="B2566" t="s">
        <v>3378</v>
      </c>
      <c r="C2566">
        <v>160</v>
      </c>
      <c r="D2566">
        <v>15</v>
      </c>
      <c r="E2566">
        <v>10</v>
      </c>
      <c r="F2566">
        <v>5</v>
      </c>
      <c r="G2566" s="6">
        <v>7793960651100</v>
      </c>
    </row>
    <row r="2567" spans="1:7">
      <c r="A2567" s="5">
        <v>650133</v>
      </c>
      <c r="B2567" t="s">
        <v>3379</v>
      </c>
      <c r="C2567">
        <v>35</v>
      </c>
      <c r="D2567">
        <v>15</v>
      </c>
      <c r="E2567">
        <v>10</v>
      </c>
      <c r="F2567">
        <v>1</v>
      </c>
      <c r="G2567" s="6">
        <v>7793960651339</v>
      </c>
    </row>
    <row r="2568" spans="1:7">
      <c r="A2568" s="5">
        <v>651010</v>
      </c>
      <c r="B2568" t="s">
        <v>3380</v>
      </c>
      <c r="C2568">
        <v>160</v>
      </c>
      <c r="D2568">
        <v>15</v>
      </c>
      <c r="E2568">
        <v>10</v>
      </c>
      <c r="F2568">
        <v>1</v>
      </c>
      <c r="G2568" s="6">
        <v>7793960006832</v>
      </c>
    </row>
    <row r="2569" spans="1:7">
      <c r="A2569" s="5">
        <v>700010</v>
      </c>
      <c r="B2569" t="s">
        <v>3381</v>
      </c>
      <c r="C2569">
        <v>995</v>
      </c>
      <c r="D2569">
        <v>15</v>
      </c>
      <c r="E2569">
        <v>10</v>
      </c>
      <c r="F2569">
        <v>1</v>
      </c>
      <c r="G2569" s="6">
        <v>7793960700105</v>
      </c>
    </row>
    <row r="2570" spans="1:7">
      <c r="A2570" s="5">
        <v>700110</v>
      </c>
      <c r="B2570" t="s">
        <v>3382</v>
      </c>
      <c r="C2570">
        <v>1350</v>
      </c>
      <c r="D2570">
        <v>15</v>
      </c>
      <c r="E2570">
        <v>10</v>
      </c>
      <c r="F2570">
        <v>1</v>
      </c>
      <c r="G2570" s="6">
        <v>7793960701102</v>
      </c>
    </row>
    <row r="2571" spans="1:7">
      <c r="A2571" s="5">
        <v>700410</v>
      </c>
      <c r="B2571" t="s">
        <v>3383</v>
      </c>
      <c r="C2571">
        <v>925</v>
      </c>
      <c r="D2571">
        <v>15</v>
      </c>
      <c r="E2571">
        <v>10</v>
      </c>
      <c r="F2571">
        <v>1</v>
      </c>
      <c r="G2571" s="6">
        <v>7793960704103</v>
      </c>
    </row>
    <row r="2572" spans="1:7">
      <c r="A2572" s="5">
        <v>700510</v>
      </c>
      <c r="B2572" t="s">
        <v>3384</v>
      </c>
      <c r="C2572">
        <v>855</v>
      </c>
      <c r="D2572">
        <v>15</v>
      </c>
      <c r="E2572">
        <v>10</v>
      </c>
      <c r="F2572">
        <v>1</v>
      </c>
      <c r="G2572" s="6">
        <v>7793960705100</v>
      </c>
    </row>
    <row r="2573" spans="1:7">
      <c r="A2573" s="5">
        <v>700810</v>
      </c>
      <c r="B2573" t="s">
        <v>3385</v>
      </c>
      <c r="C2573">
        <v>545</v>
      </c>
      <c r="D2573">
        <v>15</v>
      </c>
      <c r="E2573">
        <v>10</v>
      </c>
      <c r="F2573">
        <v>1</v>
      </c>
      <c r="G2573" s="6">
        <v>7793960708101</v>
      </c>
    </row>
    <row r="2574" spans="1:7">
      <c r="A2574" s="5">
        <v>700910</v>
      </c>
      <c r="B2574" t="s">
        <v>3386</v>
      </c>
      <c r="C2574">
        <v>740</v>
      </c>
      <c r="D2574">
        <v>15</v>
      </c>
      <c r="E2574">
        <v>10</v>
      </c>
      <c r="F2574">
        <v>1</v>
      </c>
      <c r="G2574" s="6">
        <v>7793960709108</v>
      </c>
    </row>
    <row r="2575" spans="1:7">
      <c r="A2575" s="5">
        <v>750010</v>
      </c>
      <c r="B2575" t="s">
        <v>3387</v>
      </c>
      <c r="C2575">
        <v>810</v>
      </c>
      <c r="D2575">
        <v>15</v>
      </c>
      <c r="E2575">
        <v>10</v>
      </c>
      <c r="F2575">
        <v>1</v>
      </c>
      <c r="G2575" s="6">
        <v>7793960750100</v>
      </c>
    </row>
    <row r="2576" spans="1:7">
      <c r="A2576" s="5">
        <v>800010</v>
      </c>
      <c r="B2576" t="s">
        <v>3388</v>
      </c>
      <c r="C2576">
        <v>740</v>
      </c>
      <c r="D2576">
        <v>15</v>
      </c>
      <c r="E2576">
        <v>10</v>
      </c>
      <c r="F2576">
        <v>1</v>
      </c>
      <c r="G2576" s="6">
        <v>7793960800102</v>
      </c>
    </row>
    <row r="2577" spans="1:7">
      <c r="A2577" s="5">
        <v>800033</v>
      </c>
      <c r="B2577" t="s">
        <v>3389</v>
      </c>
      <c r="C2577">
        <v>35</v>
      </c>
      <c r="D2577">
        <v>15</v>
      </c>
      <c r="E2577">
        <v>10</v>
      </c>
      <c r="F2577">
        <v>1</v>
      </c>
      <c r="G2577" s="6">
        <v>7793960800331</v>
      </c>
    </row>
    <row r="2578" spans="1:7">
      <c r="A2578" s="5">
        <v>800310</v>
      </c>
      <c r="B2578" t="s">
        <v>3390</v>
      </c>
      <c r="C2578">
        <v>1550</v>
      </c>
      <c r="D2578">
        <v>15</v>
      </c>
      <c r="E2578">
        <v>10</v>
      </c>
      <c r="F2578">
        <v>1</v>
      </c>
      <c r="G2578" s="6">
        <v>7793960803103</v>
      </c>
    </row>
    <row r="2579" spans="1:7">
      <c r="A2579" s="5">
        <v>800810</v>
      </c>
      <c r="B2579" t="s">
        <v>3391</v>
      </c>
      <c r="C2579">
        <v>2380</v>
      </c>
      <c r="D2579">
        <v>15</v>
      </c>
      <c r="E2579">
        <v>10</v>
      </c>
      <c r="F2579">
        <v>1</v>
      </c>
      <c r="G2579" s="6">
        <v>7793960045107</v>
      </c>
    </row>
    <row r="2580" spans="1:7">
      <c r="A2580" s="5">
        <v>800836</v>
      </c>
      <c r="B2580" t="s">
        <v>3391</v>
      </c>
      <c r="C2580">
        <v>2380</v>
      </c>
      <c r="D2580">
        <v>15</v>
      </c>
      <c r="E2580">
        <v>10</v>
      </c>
      <c r="F2580">
        <v>1</v>
      </c>
      <c r="G2580" s="6">
        <v>7793960045138</v>
      </c>
    </row>
    <row r="2581" spans="1:7">
      <c r="A2581" s="5">
        <v>800910</v>
      </c>
      <c r="B2581" t="s">
        <v>3392</v>
      </c>
      <c r="C2581">
        <v>7635</v>
      </c>
      <c r="D2581">
        <v>15</v>
      </c>
      <c r="E2581">
        <v>10</v>
      </c>
      <c r="F2581">
        <v>1</v>
      </c>
      <c r="G2581" s="6">
        <v>7793960057728</v>
      </c>
    </row>
    <row r="2582" spans="1:7">
      <c r="A2582" s="5">
        <v>810010</v>
      </c>
      <c r="B2582" t="s">
        <v>3393</v>
      </c>
      <c r="C2582">
        <v>495</v>
      </c>
      <c r="D2582">
        <v>15</v>
      </c>
      <c r="E2582">
        <v>10</v>
      </c>
      <c r="F2582">
        <v>1</v>
      </c>
      <c r="G2582" s="6">
        <v>7793960810101</v>
      </c>
    </row>
    <row r="2583" spans="1:7">
      <c r="A2583" s="5">
        <v>810036</v>
      </c>
      <c r="B2583" t="s">
        <v>3394</v>
      </c>
      <c r="C2583">
        <v>220</v>
      </c>
      <c r="D2583">
        <v>15</v>
      </c>
      <c r="E2583">
        <v>10</v>
      </c>
      <c r="F2583">
        <v>1</v>
      </c>
      <c r="G2583" s="6">
        <v>7793960810361</v>
      </c>
    </row>
    <row r="2584" spans="1:7">
      <c r="A2584" s="5">
        <v>810210</v>
      </c>
      <c r="B2584" t="s">
        <v>3395</v>
      </c>
      <c r="C2584">
        <v>290</v>
      </c>
      <c r="D2584">
        <v>15</v>
      </c>
      <c r="E2584">
        <v>10</v>
      </c>
      <c r="F2584">
        <v>1</v>
      </c>
      <c r="G2584" s="6">
        <v>7793960097397</v>
      </c>
    </row>
    <row r="2585" spans="1:7">
      <c r="A2585" s="5">
        <v>850010</v>
      </c>
      <c r="B2585" t="s">
        <v>3396</v>
      </c>
      <c r="C2585">
        <v>310</v>
      </c>
      <c r="D2585">
        <v>15</v>
      </c>
      <c r="E2585">
        <v>10</v>
      </c>
      <c r="F2585">
        <v>1</v>
      </c>
      <c r="G2585" s="6">
        <v>7793960850107</v>
      </c>
    </row>
    <row r="2586" spans="1:7">
      <c r="A2586" s="5">
        <v>850110</v>
      </c>
      <c r="B2586" t="s">
        <v>3397</v>
      </c>
      <c r="C2586">
        <v>310</v>
      </c>
      <c r="D2586">
        <v>15</v>
      </c>
      <c r="E2586">
        <v>10</v>
      </c>
      <c r="F2586">
        <v>1</v>
      </c>
      <c r="G2586" s="6">
        <v>7793960851104</v>
      </c>
    </row>
    <row r="2587" spans="1:7">
      <c r="A2587" s="5">
        <v>850210</v>
      </c>
      <c r="B2587" t="s">
        <v>3398</v>
      </c>
      <c r="C2587">
        <v>425</v>
      </c>
      <c r="D2587">
        <v>15</v>
      </c>
      <c r="E2587">
        <v>10</v>
      </c>
      <c r="F2587">
        <v>1</v>
      </c>
      <c r="G2587" s="6">
        <v>7793960852101</v>
      </c>
    </row>
    <row r="2588" spans="1:7">
      <c r="A2588" s="5">
        <v>850510</v>
      </c>
      <c r="B2588" t="s">
        <v>3399</v>
      </c>
      <c r="C2588">
        <v>855</v>
      </c>
      <c r="D2588">
        <v>15</v>
      </c>
      <c r="E2588">
        <v>10</v>
      </c>
      <c r="F2588">
        <v>1</v>
      </c>
      <c r="G2588" s="6">
        <v>7793960855102</v>
      </c>
    </row>
    <row r="2589" spans="1:7">
      <c r="A2589" s="5">
        <v>850610</v>
      </c>
      <c r="B2589" t="s">
        <v>3400</v>
      </c>
      <c r="C2589">
        <v>1515</v>
      </c>
      <c r="D2589">
        <v>15</v>
      </c>
      <c r="E2589">
        <v>10</v>
      </c>
      <c r="F2589">
        <v>1</v>
      </c>
      <c r="G2589" s="6">
        <v>7793960099629</v>
      </c>
    </row>
    <row r="2590" spans="1:7">
      <c r="A2590" s="5">
        <v>850710</v>
      </c>
      <c r="B2590" t="s">
        <v>3401</v>
      </c>
      <c r="C2590">
        <v>1215</v>
      </c>
      <c r="D2590">
        <v>15</v>
      </c>
      <c r="E2590">
        <v>10</v>
      </c>
      <c r="F2590">
        <v>1</v>
      </c>
      <c r="G2590" s="6">
        <v>7793960099674</v>
      </c>
    </row>
    <row r="2591" spans="1:7">
      <c r="A2591" s="5">
        <v>860110</v>
      </c>
      <c r="B2591" t="s">
        <v>3402</v>
      </c>
      <c r="C2591">
        <v>3325</v>
      </c>
      <c r="D2591">
        <v>15</v>
      </c>
      <c r="E2591">
        <v>10</v>
      </c>
      <c r="F2591">
        <v>1</v>
      </c>
      <c r="G2591" s="6">
        <v>7793960099605</v>
      </c>
    </row>
    <row r="2592" spans="1:7">
      <c r="A2592" s="5">
        <v>860310</v>
      </c>
      <c r="B2592" t="s">
        <v>3403</v>
      </c>
      <c r="C2592">
        <v>600</v>
      </c>
      <c r="D2592">
        <v>15</v>
      </c>
      <c r="E2592">
        <v>10</v>
      </c>
      <c r="F2592">
        <v>1</v>
      </c>
      <c r="G2592" s="6">
        <v>7793960013519</v>
      </c>
    </row>
    <row r="2593" spans="1:7">
      <c r="A2593" s="5">
        <v>860410</v>
      </c>
      <c r="B2593" t="s">
        <v>3404</v>
      </c>
      <c r="C2593">
        <v>630</v>
      </c>
      <c r="D2593">
        <v>15</v>
      </c>
      <c r="E2593">
        <v>10</v>
      </c>
      <c r="F2593">
        <v>1</v>
      </c>
      <c r="G2593" s="6">
        <v>7793960013526</v>
      </c>
    </row>
    <row r="2594" spans="1:7">
      <c r="A2594" s="5">
        <v>860510</v>
      </c>
      <c r="B2594" t="s">
        <v>3405</v>
      </c>
      <c r="C2594">
        <v>555</v>
      </c>
      <c r="D2594">
        <v>15</v>
      </c>
      <c r="E2594">
        <v>10</v>
      </c>
      <c r="F2594">
        <v>1</v>
      </c>
      <c r="G2594" s="6">
        <v>7793960013540</v>
      </c>
    </row>
    <row r="2595" spans="1:7">
      <c r="A2595" s="5">
        <v>860610</v>
      </c>
      <c r="B2595" t="s">
        <v>3406</v>
      </c>
      <c r="C2595">
        <v>310</v>
      </c>
      <c r="D2595">
        <v>15</v>
      </c>
      <c r="E2595">
        <v>10</v>
      </c>
      <c r="F2595">
        <v>1</v>
      </c>
      <c r="G2595" s="6">
        <v>7793960013472</v>
      </c>
    </row>
    <row r="2596" spans="1:7">
      <c r="A2596" s="5">
        <v>860710</v>
      </c>
      <c r="B2596" t="s">
        <v>3407</v>
      </c>
      <c r="C2596">
        <v>475</v>
      </c>
      <c r="D2596">
        <v>15</v>
      </c>
      <c r="E2596">
        <v>10</v>
      </c>
      <c r="F2596">
        <v>1</v>
      </c>
      <c r="G2596" s="6">
        <v>7793960013496</v>
      </c>
    </row>
    <row r="2597" spans="1:7">
      <c r="A2597" s="5">
        <v>860810</v>
      </c>
      <c r="B2597" t="s">
        <v>3406</v>
      </c>
      <c r="C2597">
        <v>510</v>
      </c>
      <c r="D2597">
        <v>15</v>
      </c>
      <c r="E2597">
        <v>10</v>
      </c>
      <c r="F2597">
        <v>1</v>
      </c>
      <c r="G2597" s="6">
        <v>7793960013533</v>
      </c>
    </row>
    <row r="2598" spans="1:7">
      <c r="A2598" s="5">
        <v>860910</v>
      </c>
      <c r="B2598" t="s">
        <v>3406</v>
      </c>
      <c r="C2598">
        <v>460</v>
      </c>
      <c r="D2598">
        <v>15</v>
      </c>
      <c r="E2598">
        <v>10</v>
      </c>
      <c r="F2598">
        <v>1</v>
      </c>
      <c r="G2598" s="6">
        <v>7793960013502</v>
      </c>
    </row>
    <row r="2599" spans="1:7">
      <c r="A2599" s="5">
        <v>861010</v>
      </c>
      <c r="B2599" t="s">
        <v>3408</v>
      </c>
      <c r="C2599">
        <v>660</v>
      </c>
      <c r="D2599">
        <v>15</v>
      </c>
      <c r="E2599">
        <v>10</v>
      </c>
      <c r="F2599">
        <v>1</v>
      </c>
      <c r="G2599" s="6">
        <v>7793960013564</v>
      </c>
    </row>
    <row r="2600" spans="1:7">
      <c r="A2600" s="5">
        <v>861110</v>
      </c>
      <c r="B2600" t="s">
        <v>3409</v>
      </c>
      <c r="C2600">
        <v>370</v>
      </c>
      <c r="D2600">
        <v>15</v>
      </c>
      <c r="E2600">
        <v>10</v>
      </c>
      <c r="F2600">
        <v>1</v>
      </c>
      <c r="G2600" s="6">
        <v>7793960013489</v>
      </c>
    </row>
    <row r="2601" spans="1:7">
      <c r="A2601" s="5">
        <v>861210</v>
      </c>
      <c r="B2601" t="s">
        <v>3410</v>
      </c>
      <c r="C2601">
        <v>660</v>
      </c>
      <c r="D2601">
        <v>15</v>
      </c>
      <c r="E2601">
        <v>10</v>
      </c>
      <c r="F2601">
        <v>1</v>
      </c>
      <c r="G2601" s="6">
        <v>7793960016039</v>
      </c>
    </row>
    <row r="2602" spans="1:7">
      <c r="A2602" s="5">
        <v>861410</v>
      </c>
      <c r="B2602" t="s">
        <v>3411</v>
      </c>
      <c r="C2602">
        <v>335</v>
      </c>
      <c r="D2602">
        <v>15</v>
      </c>
      <c r="E2602">
        <v>10</v>
      </c>
      <c r="F2602">
        <v>1</v>
      </c>
      <c r="G2602" s="6">
        <v>7793960013557</v>
      </c>
    </row>
    <row r="2603" spans="1:7">
      <c r="A2603" s="5">
        <v>862310</v>
      </c>
      <c r="B2603" t="s">
        <v>3412</v>
      </c>
      <c r="C2603">
        <v>1040</v>
      </c>
      <c r="D2603">
        <v>15</v>
      </c>
      <c r="E2603">
        <v>10</v>
      </c>
      <c r="F2603">
        <v>1</v>
      </c>
      <c r="G2603" s="6">
        <v>7793960659892</v>
      </c>
    </row>
    <row r="2604" spans="1:7">
      <c r="A2604" s="5">
        <v>862710</v>
      </c>
      <c r="B2604" t="s">
        <v>3413</v>
      </c>
      <c r="C2604">
        <v>1400</v>
      </c>
      <c r="D2604">
        <v>15</v>
      </c>
      <c r="E2604">
        <v>10</v>
      </c>
      <c r="F2604">
        <v>1</v>
      </c>
      <c r="G2604" s="6">
        <v>7793960046678</v>
      </c>
    </row>
    <row r="2605" spans="1:7">
      <c r="A2605" s="5">
        <v>870010</v>
      </c>
      <c r="B2605" t="s">
        <v>3414</v>
      </c>
      <c r="C2605">
        <v>645</v>
      </c>
      <c r="D2605">
        <v>15</v>
      </c>
      <c r="E2605">
        <v>10</v>
      </c>
      <c r="F2605">
        <v>1</v>
      </c>
      <c r="G2605" s="6">
        <v>7793960870105</v>
      </c>
    </row>
    <row r="2606" spans="1:7">
      <c r="A2606" s="5" t="s">
        <v>3415</v>
      </c>
      <c r="B2606" t="s">
        <v>3416</v>
      </c>
      <c r="C2606">
        <v>425</v>
      </c>
      <c r="D2606">
        <v>15</v>
      </c>
      <c r="E2606">
        <v>10</v>
      </c>
      <c r="F2606">
        <v>1</v>
      </c>
      <c r="G2606" s="6">
        <v>7793960050569</v>
      </c>
    </row>
    <row r="2607" spans="1:7">
      <c r="A2607" s="5">
        <v>870036</v>
      </c>
      <c r="B2607" t="s">
        <v>3417</v>
      </c>
      <c r="C2607">
        <v>265</v>
      </c>
      <c r="D2607">
        <v>15</v>
      </c>
      <c r="E2607">
        <v>10</v>
      </c>
      <c r="F2607">
        <v>1</v>
      </c>
      <c r="G2607" s="6">
        <v>7793960870365</v>
      </c>
    </row>
    <row r="2608" spans="1:7">
      <c r="A2608" s="5">
        <v>870136</v>
      </c>
      <c r="B2608" t="s">
        <v>3418</v>
      </c>
      <c r="C2608">
        <v>1215</v>
      </c>
      <c r="D2608">
        <v>15</v>
      </c>
      <c r="E2608">
        <v>10</v>
      </c>
      <c r="F2608">
        <v>1</v>
      </c>
      <c r="G2608" s="6">
        <v>7793960871362</v>
      </c>
    </row>
    <row r="2609" spans="1:7">
      <c r="A2609" s="5">
        <v>870210</v>
      </c>
      <c r="B2609" t="s">
        <v>3419</v>
      </c>
      <c r="C2609">
        <v>865</v>
      </c>
      <c r="D2609">
        <v>15</v>
      </c>
      <c r="E2609">
        <v>10</v>
      </c>
      <c r="F2609">
        <v>1</v>
      </c>
      <c r="G2609" s="6">
        <v>7793960025918</v>
      </c>
    </row>
    <row r="2610" spans="1:7">
      <c r="A2610" s="5">
        <v>870231</v>
      </c>
      <c r="B2610" t="s">
        <v>3420</v>
      </c>
      <c r="C2610">
        <v>245</v>
      </c>
      <c r="D2610">
        <v>15</v>
      </c>
      <c r="E2610">
        <v>10</v>
      </c>
      <c r="F2610">
        <v>1</v>
      </c>
      <c r="G2610" s="6">
        <v>7793960872314</v>
      </c>
    </row>
    <row r="2611" spans="1:7">
      <c r="A2611" s="5">
        <v>870236</v>
      </c>
      <c r="B2611" t="s">
        <v>3421</v>
      </c>
      <c r="C2611">
        <v>555</v>
      </c>
      <c r="D2611">
        <v>15</v>
      </c>
      <c r="E2611">
        <v>10</v>
      </c>
      <c r="F2611">
        <v>1</v>
      </c>
      <c r="G2611" s="6">
        <v>7793960872369</v>
      </c>
    </row>
    <row r="2612" spans="1:7">
      <c r="A2612" s="5">
        <v>870510</v>
      </c>
      <c r="B2612" t="s">
        <v>3422</v>
      </c>
      <c r="C2612">
        <v>2150</v>
      </c>
      <c r="D2612">
        <v>15</v>
      </c>
      <c r="E2612">
        <v>10</v>
      </c>
      <c r="F2612">
        <v>1</v>
      </c>
      <c r="G2612" s="6">
        <v>7793960066003</v>
      </c>
    </row>
    <row r="2613" spans="1:7">
      <c r="A2613" s="5">
        <v>870610</v>
      </c>
      <c r="B2613" t="s">
        <v>3423</v>
      </c>
      <c r="C2613">
        <v>3350</v>
      </c>
      <c r="D2613">
        <v>15</v>
      </c>
      <c r="E2613">
        <v>10</v>
      </c>
      <c r="F2613">
        <v>1</v>
      </c>
      <c r="G2613" s="6">
        <v>7793960656365</v>
      </c>
    </row>
    <row r="2614" spans="1:7">
      <c r="A2614" s="5">
        <v>870633</v>
      </c>
      <c r="B2614" t="s">
        <v>3423</v>
      </c>
      <c r="C2614">
        <v>3455</v>
      </c>
      <c r="D2614">
        <v>15</v>
      </c>
      <c r="E2614">
        <v>10</v>
      </c>
      <c r="F2614">
        <v>1</v>
      </c>
      <c r="G2614" s="6">
        <v>7793960656358</v>
      </c>
    </row>
    <row r="2615" spans="1:7">
      <c r="A2615" s="5">
        <v>880010</v>
      </c>
      <c r="B2615" t="s">
        <v>3424</v>
      </c>
      <c r="C2615">
        <v>290</v>
      </c>
      <c r="D2615">
        <v>15</v>
      </c>
      <c r="E2615">
        <v>10</v>
      </c>
      <c r="F2615">
        <v>1</v>
      </c>
      <c r="G2615" s="6">
        <v>7793960008904</v>
      </c>
    </row>
    <row r="2616" spans="1:7">
      <c r="A2616" s="5">
        <v>880410</v>
      </c>
      <c r="B2616" t="s">
        <v>3425</v>
      </c>
      <c r="C2616">
        <v>310</v>
      </c>
      <c r="D2616">
        <v>15</v>
      </c>
      <c r="E2616">
        <v>10</v>
      </c>
      <c r="F2616">
        <v>1</v>
      </c>
      <c r="G2616" s="6">
        <v>7793960008928</v>
      </c>
    </row>
    <row r="2617" spans="1:7">
      <c r="A2617" s="5">
        <v>900010</v>
      </c>
      <c r="B2617" t="s">
        <v>3426</v>
      </c>
      <c r="C2617">
        <v>865</v>
      </c>
      <c r="D2617">
        <v>15</v>
      </c>
      <c r="E2617">
        <v>10</v>
      </c>
      <c r="F2617">
        <v>1</v>
      </c>
      <c r="G2617" s="6">
        <v>7793960900109</v>
      </c>
    </row>
    <row r="2618" spans="1:7">
      <c r="A2618" s="5">
        <v>900110</v>
      </c>
      <c r="B2618" t="s">
        <v>3427</v>
      </c>
      <c r="C2618">
        <v>1130</v>
      </c>
      <c r="D2618">
        <v>15</v>
      </c>
      <c r="E2618">
        <v>10</v>
      </c>
      <c r="F2618">
        <v>1</v>
      </c>
      <c r="G2618" s="6">
        <v>7793960901106</v>
      </c>
    </row>
    <row r="2619" spans="1:7">
      <c r="A2619" s="5">
        <v>900210</v>
      </c>
      <c r="B2619" t="s">
        <v>3428</v>
      </c>
      <c r="C2619">
        <v>520</v>
      </c>
      <c r="D2619">
        <v>15</v>
      </c>
      <c r="E2619">
        <v>10</v>
      </c>
      <c r="F2619">
        <v>1</v>
      </c>
      <c r="G2619" s="6">
        <v>7793960902103</v>
      </c>
    </row>
    <row r="2620" spans="1:7">
      <c r="A2620" s="5">
        <v>900510</v>
      </c>
      <c r="B2620" t="s">
        <v>3429</v>
      </c>
      <c r="C2620">
        <v>325</v>
      </c>
      <c r="D2620">
        <v>15</v>
      </c>
      <c r="E2620">
        <v>10</v>
      </c>
      <c r="F2620">
        <v>1</v>
      </c>
      <c r="G2620" s="6">
        <v>7793960905104</v>
      </c>
    </row>
    <row r="2621" spans="1:7">
      <c r="A2621" s="5">
        <v>900810</v>
      </c>
      <c r="B2621" t="s">
        <v>3430</v>
      </c>
      <c r="C2621">
        <v>645</v>
      </c>
      <c r="D2621">
        <v>15</v>
      </c>
      <c r="E2621">
        <v>10</v>
      </c>
      <c r="F2621">
        <v>1</v>
      </c>
      <c r="G2621" s="6">
        <v>7793960908105</v>
      </c>
    </row>
    <row r="2622" spans="1:7">
      <c r="A2622" s="5">
        <v>900910</v>
      </c>
      <c r="B2622" t="s">
        <v>3431</v>
      </c>
      <c r="C2622">
        <v>680</v>
      </c>
      <c r="D2622">
        <v>15</v>
      </c>
      <c r="E2622">
        <v>10</v>
      </c>
      <c r="F2622">
        <v>1</v>
      </c>
      <c r="G2622" s="6">
        <v>7793960909102</v>
      </c>
    </row>
    <row r="2623" spans="1:7">
      <c r="A2623" s="5">
        <v>902110</v>
      </c>
      <c r="B2623" t="s">
        <v>3432</v>
      </c>
      <c r="C2623">
        <v>1215</v>
      </c>
      <c r="D2623">
        <v>15</v>
      </c>
      <c r="E2623">
        <v>10</v>
      </c>
      <c r="F2623">
        <v>1</v>
      </c>
      <c r="G2623" s="6">
        <v>7793960999011</v>
      </c>
    </row>
    <row r="2624" spans="1:7">
      <c r="A2624" s="5">
        <v>902310</v>
      </c>
      <c r="B2624" t="s">
        <v>3432</v>
      </c>
      <c r="C2624">
        <v>395</v>
      </c>
      <c r="D2624">
        <v>15</v>
      </c>
      <c r="E2624">
        <v>10</v>
      </c>
      <c r="F2624">
        <v>1</v>
      </c>
      <c r="G2624" s="6">
        <v>7793960057711</v>
      </c>
    </row>
    <row r="2625" spans="1:7">
      <c r="A2625" s="5">
        <v>902910</v>
      </c>
      <c r="B2625" t="s">
        <v>3432</v>
      </c>
      <c r="C2625">
        <v>695</v>
      </c>
      <c r="D2625">
        <v>15</v>
      </c>
      <c r="E2625">
        <v>10</v>
      </c>
      <c r="F2625">
        <v>1</v>
      </c>
      <c r="G2625" s="6">
        <v>7793960056974</v>
      </c>
    </row>
    <row r="2626" spans="1:7">
      <c r="A2626" s="5">
        <v>903410</v>
      </c>
      <c r="B2626" t="s">
        <v>3433</v>
      </c>
      <c r="C2626">
        <v>1415</v>
      </c>
      <c r="D2626">
        <v>15</v>
      </c>
      <c r="E2626">
        <v>10</v>
      </c>
      <c r="F2626">
        <v>1</v>
      </c>
      <c r="G2626" s="6">
        <v>7793960055373</v>
      </c>
    </row>
    <row r="2627" spans="1:7">
      <c r="A2627" s="5">
        <v>910010</v>
      </c>
      <c r="B2627" t="s">
        <v>3431</v>
      </c>
      <c r="C2627">
        <v>460</v>
      </c>
      <c r="D2627">
        <v>15</v>
      </c>
      <c r="E2627">
        <v>10</v>
      </c>
      <c r="F2627">
        <v>1</v>
      </c>
      <c r="G2627" s="6">
        <v>7793960910108</v>
      </c>
    </row>
    <row r="2628" spans="1:7">
      <c r="A2628" s="5">
        <v>910210</v>
      </c>
      <c r="B2628" t="s">
        <v>3434</v>
      </c>
      <c r="C2628">
        <v>880</v>
      </c>
      <c r="D2628">
        <v>15</v>
      </c>
      <c r="E2628">
        <v>10</v>
      </c>
      <c r="F2628">
        <v>1</v>
      </c>
      <c r="G2628" s="6">
        <v>7793960912102</v>
      </c>
    </row>
    <row r="2629" spans="1:7">
      <c r="A2629" s="5">
        <v>910410</v>
      </c>
      <c r="B2629" t="s">
        <v>3435</v>
      </c>
      <c r="C2629">
        <v>530</v>
      </c>
      <c r="D2629">
        <v>15</v>
      </c>
      <c r="E2629">
        <v>10</v>
      </c>
      <c r="F2629">
        <v>1</v>
      </c>
      <c r="G2629" s="6">
        <v>7793960914106</v>
      </c>
    </row>
    <row r="2630" spans="1:7">
      <c r="A2630" s="5">
        <v>910510</v>
      </c>
      <c r="B2630" t="s">
        <v>3436</v>
      </c>
      <c r="C2630">
        <v>865</v>
      </c>
      <c r="D2630">
        <v>15</v>
      </c>
      <c r="E2630">
        <v>10</v>
      </c>
      <c r="F2630">
        <v>1</v>
      </c>
      <c r="G2630" s="6">
        <v>7793960915103</v>
      </c>
    </row>
    <row r="2631" spans="1:7">
      <c r="A2631" s="5">
        <v>910610</v>
      </c>
      <c r="B2631" t="s">
        <v>3437</v>
      </c>
      <c r="C2631">
        <v>650</v>
      </c>
      <c r="D2631">
        <v>15</v>
      </c>
      <c r="E2631">
        <v>10</v>
      </c>
      <c r="F2631">
        <v>1</v>
      </c>
      <c r="G2631" s="6">
        <v>7793960916100</v>
      </c>
    </row>
    <row r="2632" spans="1:7">
      <c r="A2632" s="5">
        <v>910910</v>
      </c>
      <c r="B2632" t="s">
        <v>3438</v>
      </c>
      <c r="C2632">
        <v>1315</v>
      </c>
      <c r="D2632">
        <v>15</v>
      </c>
      <c r="E2632">
        <v>10</v>
      </c>
      <c r="F2632">
        <v>1</v>
      </c>
      <c r="G2632" s="6">
        <v>7793960919101</v>
      </c>
    </row>
    <row r="2633" spans="1:7">
      <c r="A2633" s="5">
        <v>920010</v>
      </c>
      <c r="B2633" t="s">
        <v>3439</v>
      </c>
      <c r="C2633">
        <v>1015</v>
      </c>
      <c r="D2633">
        <v>15</v>
      </c>
      <c r="E2633">
        <v>10</v>
      </c>
      <c r="F2633">
        <v>1</v>
      </c>
      <c r="G2633" s="6">
        <v>7793960009000</v>
      </c>
    </row>
    <row r="2634" spans="1:7">
      <c r="A2634" s="5">
        <v>920210</v>
      </c>
      <c r="B2634" t="s">
        <v>3440</v>
      </c>
      <c r="C2634">
        <v>460</v>
      </c>
      <c r="D2634">
        <v>15</v>
      </c>
      <c r="E2634">
        <v>10</v>
      </c>
      <c r="F2634">
        <v>1</v>
      </c>
      <c r="G2634" s="6">
        <v>7793960922101</v>
      </c>
    </row>
    <row r="2635" spans="1:7">
      <c r="A2635" s="5">
        <v>920510</v>
      </c>
      <c r="B2635" t="s">
        <v>3441</v>
      </c>
      <c r="C2635">
        <v>935</v>
      </c>
      <c r="D2635">
        <v>15</v>
      </c>
      <c r="E2635">
        <v>10</v>
      </c>
      <c r="F2635">
        <v>1</v>
      </c>
      <c r="G2635" s="6">
        <v>7793960925102</v>
      </c>
    </row>
    <row r="2636" spans="1:7">
      <c r="A2636" s="5">
        <v>920610</v>
      </c>
      <c r="B2636" t="s">
        <v>3442</v>
      </c>
      <c r="C2636">
        <v>230</v>
      </c>
      <c r="D2636">
        <v>15</v>
      </c>
      <c r="E2636">
        <v>10</v>
      </c>
      <c r="F2636">
        <v>1</v>
      </c>
      <c r="G2636" s="6">
        <v>7793960926109</v>
      </c>
    </row>
    <row r="2637" spans="1:7">
      <c r="A2637" s="5">
        <v>920710</v>
      </c>
      <c r="B2637" t="s">
        <v>3443</v>
      </c>
      <c r="C2637">
        <v>1245</v>
      </c>
      <c r="D2637">
        <v>15</v>
      </c>
      <c r="E2637">
        <v>10</v>
      </c>
      <c r="F2637">
        <v>1</v>
      </c>
      <c r="G2637" s="6">
        <v>7793960009437</v>
      </c>
    </row>
    <row r="2638" spans="1:7">
      <c r="A2638" s="5">
        <v>921810</v>
      </c>
      <c r="B2638" t="s">
        <v>3444</v>
      </c>
      <c r="C2638">
        <v>335</v>
      </c>
      <c r="D2638">
        <v>15</v>
      </c>
      <c r="E2638">
        <v>10</v>
      </c>
      <c r="F2638">
        <v>1</v>
      </c>
      <c r="G2638" s="6">
        <v>7793960014998</v>
      </c>
    </row>
    <row r="2639" spans="1:7">
      <c r="A2639" s="5">
        <v>922210</v>
      </c>
      <c r="B2639" t="s">
        <v>3445</v>
      </c>
      <c r="C2639">
        <v>645</v>
      </c>
      <c r="D2639">
        <v>15</v>
      </c>
      <c r="E2639">
        <v>10</v>
      </c>
      <c r="F2639">
        <v>1</v>
      </c>
      <c r="G2639" s="6">
        <v>7793960022016</v>
      </c>
    </row>
    <row r="2640" spans="1:7">
      <c r="A2640" s="5">
        <v>922310</v>
      </c>
      <c r="B2640" t="s">
        <v>3446</v>
      </c>
      <c r="C2640">
        <v>760</v>
      </c>
      <c r="D2640">
        <v>15</v>
      </c>
      <c r="E2640">
        <v>10</v>
      </c>
      <c r="F2640">
        <v>1</v>
      </c>
      <c r="G2640" s="6">
        <v>7793960099872</v>
      </c>
    </row>
    <row r="2641" spans="1:7">
      <c r="A2641" s="5">
        <v>926610</v>
      </c>
      <c r="B2641" t="s">
        <v>3447</v>
      </c>
      <c r="C2641">
        <v>900</v>
      </c>
      <c r="D2641">
        <v>15</v>
      </c>
      <c r="E2641">
        <v>10</v>
      </c>
      <c r="F2641">
        <v>1</v>
      </c>
      <c r="G2641" s="6">
        <v>7793960016282</v>
      </c>
    </row>
    <row r="2642" spans="1:7">
      <c r="A2642" s="5">
        <v>926810</v>
      </c>
      <c r="B2642" t="s">
        <v>3448</v>
      </c>
      <c r="C2642">
        <v>1500</v>
      </c>
      <c r="D2642">
        <v>15</v>
      </c>
      <c r="E2642">
        <v>10</v>
      </c>
      <c r="F2642">
        <v>1</v>
      </c>
      <c r="G2642" s="6">
        <v>7793960991398</v>
      </c>
    </row>
    <row r="2643" spans="1:7">
      <c r="A2643" s="5">
        <v>927010</v>
      </c>
      <c r="B2643" t="s">
        <v>3449</v>
      </c>
      <c r="C2643">
        <v>1615</v>
      </c>
      <c r="D2643">
        <v>15</v>
      </c>
      <c r="E2643">
        <v>10</v>
      </c>
      <c r="F2643">
        <v>1</v>
      </c>
      <c r="G2643" s="6">
        <v>7793960037737</v>
      </c>
    </row>
    <row r="2644" spans="1:7">
      <c r="A2644" s="5">
        <v>930110</v>
      </c>
      <c r="B2644" t="s">
        <v>3450</v>
      </c>
      <c r="C2644">
        <v>485</v>
      </c>
      <c r="D2644">
        <v>15</v>
      </c>
      <c r="E2644">
        <v>10</v>
      </c>
      <c r="F2644">
        <v>1</v>
      </c>
      <c r="G2644" s="6">
        <v>7793960931103</v>
      </c>
    </row>
    <row r="2645" spans="1:7">
      <c r="A2645" s="5">
        <v>930532</v>
      </c>
      <c r="B2645" t="s">
        <v>3451</v>
      </c>
      <c r="C2645">
        <v>360</v>
      </c>
      <c r="D2645">
        <v>15</v>
      </c>
      <c r="E2645">
        <v>10</v>
      </c>
      <c r="F2645">
        <v>1</v>
      </c>
      <c r="G2645" s="6">
        <v>7793960037287</v>
      </c>
    </row>
    <row r="2646" spans="1:7">
      <c r="A2646" s="5">
        <v>940010</v>
      </c>
      <c r="B2646" t="s">
        <v>3452</v>
      </c>
      <c r="C2646">
        <v>265</v>
      </c>
      <c r="D2646">
        <v>15</v>
      </c>
      <c r="E2646">
        <v>10</v>
      </c>
      <c r="F2646">
        <v>1</v>
      </c>
      <c r="G2646" s="6">
        <v>7793960017340</v>
      </c>
    </row>
    <row r="2647" spans="1:7">
      <c r="A2647" s="5">
        <v>950010</v>
      </c>
      <c r="B2647" t="s">
        <v>3453</v>
      </c>
      <c r="C2647">
        <v>300</v>
      </c>
      <c r="D2647">
        <v>15</v>
      </c>
      <c r="E2647">
        <v>10</v>
      </c>
      <c r="F2647">
        <v>1</v>
      </c>
      <c r="G2647" s="6">
        <v>7793960950104</v>
      </c>
    </row>
    <row r="2648" spans="1:7">
      <c r="A2648" s="5">
        <v>950110</v>
      </c>
      <c r="B2648" t="s">
        <v>3454</v>
      </c>
      <c r="C2648">
        <v>335</v>
      </c>
      <c r="D2648">
        <v>15</v>
      </c>
      <c r="E2648">
        <v>10</v>
      </c>
      <c r="F2648">
        <v>1</v>
      </c>
      <c r="G2648" s="6">
        <v>7793960951101</v>
      </c>
    </row>
    <row r="2649" spans="1:7">
      <c r="A2649" s="5">
        <v>950210</v>
      </c>
      <c r="B2649" t="s">
        <v>3455</v>
      </c>
      <c r="C2649">
        <v>1085</v>
      </c>
      <c r="D2649">
        <v>15</v>
      </c>
      <c r="E2649">
        <v>10</v>
      </c>
      <c r="F2649">
        <v>1</v>
      </c>
      <c r="G2649" s="6">
        <v>7793960952108</v>
      </c>
    </row>
    <row r="2650" spans="1:7">
      <c r="A2650" s="5">
        <v>950310</v>
      </c>
      <c r="B2650" t="s">
        <v>3456</v>
      </c>
      <c r="C2650">
        <v>680</v>
      </c>
      <c r="D2650">
        <v>15</v>
      </c>
      <c r="E2650">
        <v>10</v>
      </c>
      <c r="F2650">
        <v>1</v>
      </c>
      <c r="G2650" s="6">
        <v>7793960953105</v>
      </c>
    </row>
    <row r="2651" spans="1:7">
      <c r="A2651" s="5">
        <v>950410</v>
      </c>
      <c r="B2651" t="s">
        <v>3457</v>
      </c>
      <c r="C2651">
        <v>495</v>
      </c>
      <c r="D2651">
        <v>15</v>
      </c>
      <c r="E2651">
        <v>10</v>
      </c>
      <c r="F2651">
        <v>1</v>
      </c>
      <c r="G2651" s="6">
        <v>7793960954102</v>
      </c>
    </row>
    <row r="2652" spans="1:7">
      <c r="A2652" s="5">
        <v>950510</v>
      </c>
      <c r="B2652" t="s">
        <v>3458</v>
      </c>
      <c r="C2652">
        <v>785</v>
      </c>
      <c r="D2652">
        <v>15</v>
      </c>
      <c r="E2652">
        <v>10</v>
      </c>
      <c r="F2652">
        <v>1</v>
      </c>
      <c r="G2652" s="6">
        <v>7793960955109</v>
      </c>
    </row>
    <row r="2653" spans="1:7">
      <c r="A2653" s="5">
        <v>950610</v>
      </c>
      <c r="B2653" t="s">
        <v>3459</v>
      </c>
      <c r="C2653">
        <v>810</v>
      </c>
      <c r="D2653">
        <v>15</v>
      </c>
      <c r="E2653">
        <v>10</v>
      </c>
      <c r="F2653">
        <v>1</v>
      </c>
      <c r="G2653" s="6">
        <v>7793960956106</v>
      </c>
    </row>
    <row r="2654" spans="1:7">
      <c r="A2654" s="5">
        <v>950710</v>
      </c>
      <c r="B2654" t="s">
        <v>3460</v>
      </c>
      <c r="C2654">
        <v>495</v>
      </c>
      <c r="D2654">
        <v>15</v>
      </c>
      <c r="E2654">
        <v>10</v>
      </c>
      <c r="F2654">
        <v>1</v>
      </c>
      <c r="G2654" s="6">
        <v>7793960957103</v>
      </c>
    </row>
    <row r="2655" spans="1:7">
      <c r="A2655" s="5">
        <v>960010</v>
      </c>
      <c r="B2655" t="s">
        <v>3461</v>
      </c>
      <c r="C2655">
        <v>730</v>
      </c>
      <c r="D2655">
        <v>15</v>
      </c>
      <c r="E2655">
        <v>10</v>
      </c>
      <c r="F2655">
        <v>1</v>
      </c>
      <c r="G2655" s="6">
        <v>7793960017159</v>
      </c>
    </row>
    <row r="2656" spans="1:7">
      <c r="A2656" s="5">
        <v>961510</v>
      </c>
      <c r="B2656" t="s">
        <v>3462</v>
      </c>
      <c r="C2656">
        <v>750</v>
      </c>
      <c r="D2656">
        <v>15</v>
      </c>
      <c r="E2656">
        <v>10</v>
      </c>
      <c r="F2656">
        <v>1</v>
      </c>
      <c r="G2656" s="6">
        <v>7793960037300</v>
      </c>
    </row>
    <row r="2657" spans="1:7">
      <c r="A2657" s="5">
        <v>970010</v>
      </c>
      <c r="B2657" t="s">
        <v>3463</v>
      </c>
      <c r="C2657">
        <v>345</v>
      </c>
      <c r="D2657">
        <v>15</v>
      </c>
      <c r="E2657">
        <v>10</v>
      </c>
      <c r="F2657">
        <v>1</v>
      </c>
      <c r="G2657" s="6">
        <v>7793960970102</v>
      </c>
    </row>
    <row r="2658" spans="1:7">
      <c r="A2658" s="5">
        <v>970110</v>
      </c>
      <c r="B2658" t="s">
        <v>3464</v>
      </c>
      <c r="C2658">
        <v>1350</v>
      </c>
      <c r="D2658">
        <v>15</v>
      </c>
      <c r="E2658">
        <v>10</v>
      </c>
      <c r="F2658">
        <v>1</v>
      </c>
      <c r="G2658" s="6">
        <v>7793960971109</v>
      </c>
    </row>
    <row r="2659" spans="1:7">
      <c r="A2659" s="5">
        <v>970210</v>
      </c>
      <c r="B2659" t="s">
        <v>3465</v>
      </c>
      <c r="C2659">
        <v>900</v>
      </c>
      <c r="D2659">
        <v>15</v>
      </c>
      <c r="E2659">
        <v>10</v>
      </c>
      <c r="F2659">
        <v>1</v>
      </c>
      <c r="G2659" s="6">
        <v>7793960972106</v>
      </c>
    </row>
    <row r="2660" spans="1:7">
      <c r="A2660" s="5">
        <v>970310</v>
      </c>
      <c r="B2660" t="s">
        <v>3466</v>
      </c>
      <c r="C2660">
        <v>425</v>
      </c>
      <c r="D2660">
        <v>15</v>
      </c>
      <c r="E2660">
        <v>10</v>
      </c>
      <c r="F2660">
        <v>1</v>
      </c>
      <c r="G2660" s="6">
        <v>7793960973103</v>
      </c>
    </row>
    <row r="2661" spans="1:7">
      <c r="A2661" s="5">
        <v>970410</v>
      </c>
      <c r="B2661" t="s">
        <v>3467</v>
      </c>
      <c r="C2661">
        <v>210</v>
      </c>
      <c r="D2661">
        <v>15</v>
      </c>
      <c r="E2661">
        <v>10</v>
      </c>
      <c r="F2661">
        <v>1</v>
      </c>
      <c r="G2661" s="6">
        <v>7793960037331</v>
      </c>
    </row>
    <row r="2662" spans="1:7">
      <c r="A2662" s="5">
        <v>970510</v>
      </c>
      <c r="B2662" t="s">
        <v>3468</v>
      </c>
      <c r="C2662">
        <v>1085</v>
      </c>
      <c r="D2662">
        <v>15</v>
      </c>
      <c r="E2662">
        <v>10</v>
      </c>
      <c r="F2662">
        <v>1</v>
      </c>
      <c r="G2662" s="6">
        <v>7793960975107</v>
      </c>
    </row>
    <row r="2663" spans="1:7">
      <c r="A2663" s="5">
        <v>971110</v>
      </c>
      <c r="B2663" t="s">
        <v>3469</v>
      </c>
      <c r="C2663">
        <v>255</v>
      </c>
      <c r="D2663">
        <v>15</v>
      </c>
      <c r="E2663">
        <v>10</v>
      </c>
      <c r="F2663">
        <v>1</v>
      </c>
      <c r="G2663" s="6">
        <v>7793960015001</v>
      </c>
    </row>
    <row r="2664" spans="1:7">
      <c r="A2664" s="5">
        <v>981310</v>
      </c>
      <c r="B2664" t="s">
        <v>3147</v>
      </c>
      <c r="C2664">
        <v>970</v>
      </c>
      <c r="D2664">
        <v>15</v>
      </c>
      <c r="E2664">
        <v>10</v>
      </c>
      <c r="F2664">
        <v>1</v>
      </c>
      <c r="G2664" s="6">
        <v>7793960099865</v>
      </c>
    </row>
    <row r="2665" spans="1:7">
      <c r="A2665" s="5">
        <v>990010</v>
      </c>
      <c r="B2665" t="s">
        <v>3470</v>
      </c>
      <c r="C2665">
        <v>670</v>
      </c>
      <c r="D2665">
        <v>15</v>
      </c>
      <c r="E2665">
        <v>10</v>
      </c>
      <c r="F2665">
        <v>1</v>
      </c>
      <c r="G2665" s="6">
        <v>7793960980118</v>
      </c>
    </row>
    <row r="2666" spans="1:7">
      <c r="A2666" s="5" t="s">
        <v>3471</v>
      </c>
      <c r="B2666" t="s">
        <v>3472</v>
      </c>
      <c r="C2666">
        <v>2500</v>
      </c>
      <c r="D2666">
        <v>15</v>
      </c>
      <c r="E2666">
        <v>10</v>
      </c>
      <c r="F2666">
        <v>1</v>
      </c>
      <c r="G2666" s="6">
        <v>7793960046746</v>
      </c>
    </row>
    <row r="2667" spans="1:7">
      <c r="A2667" s="5">
        <v>993210</v>
      </c>
      <c r="B2667" t="s">
        <v>3473</v>
      </c>
      <c r="C2667">
        <v>1465</v>
      </c>
      <c r="D2667">
        <v>15</v>
      </c>
      <c r="E2667">
        <v>10</v>
      </c>
      <c r="F2667">
        <v>1</v>
      </c>
      <c r="G2667" s="6">
        <v>7793960986370</v>
      </c>
    </row>
    <row r="2668" spans="1:7">
      <c r="A2668" s="5">
        <v>200011</v>
      </c>
      <c r="B2668" t="s">
        <v>3474</v>
      </c>
      <c r="C2668">
        <v>595</v>
      </c>
      <c r="D2668">
        <v>15</v>
      </c>
      <c r="E2668">
        <v>11</v>
      </c>
      <c r="F2668">
        <v>1</v>
      </c>
      <c r="G2668" s="6">
        <v>7793960200117</v>
      </c>
    </row>
    <row r="2669" spans="1:7">
      <c r="A2669" s="5">
        <v>200111</v>
      </c>
      <c r="B2669" t="s">
        <v>3475</v>
      </c>
      <c r="C2669">
        <v>595</v>
      </c>
      <c r="D2669">
        <v>15</v>
      </c>
      <c r="E2669">
        <v>11</v>
      </c>
      <c r="F2669">
        <v>1</v>
      </c>
      <c r="G2669" s="6">
        <v>7793960201114</v>
      </c>
    </row>
    <row r="2670" spans="1:7">
      <c r="A2670" s="5">
        <v>200211</v>
      </c>
      <c r="B2670" t="s">
        <v>3476</v>
      </c>
      <c r="C2670">
        <v>450</v>
      </c>
      <c r="D2670">
        <v>15</v>
      </c>
      <c r="E2670">
        <v>11</v>
      </c>
      <c r="F2670">
        <v>1</v>
      </c>
      <c r="G2670" s="6">
        <v>7793960202111</v>
      </c>
    </row>
    <row r="2671" spans="1:7">
      <c r="A2671" s="5">
        <v>200311</v>
      </c>
      <c r="B2671" t="s">
        <v>3477</v>
      </c>
      <c r="C2671">
        <v>730</v>
      </c>
      <c r="D2671">
        <v>15</v>
      </c>
      <c r="E2671">
        <v>11</v>
      </c>
      <c r="F2671">
        <v>1</v>
      </c>
      <c r="G2671" s="6">
        <v>7793960203118</v>
      </c>
    </row>
    <row r="2672" spans="1:7">
      <c r="A2672" s="5">
        <v>200411</v>
      </c>
      <c r="B2672" t="s">
        <v>3478</v>
      </c>
      <c r="C2672">
        <v>730</v>
      </c>
      <c r="D2672">
        <v>15</v>
      </c>
      <c r="E2672">
        <v>11</v>
      </c>
      <c r="F2672">
        <v>1</v>
      </c>
      <c r="G2672" s="6">
        <v>7793960204115</v>
      </c>
    </row>
    <row r="2673" spans="1:7">
      <c r="A2673" s="5">
        <v>200811</v>
      </c>
      <c r="B2673" t="s">
        <v>3479</v>
      </c>
      <c r="C2673">
        <v>450</v>
      </c>
      <c r="D2673">
        <v>15</v>
      </c>
      <c r="E2673">
        <v>11</v>
      </c>
      <c r="F2673">
        <v>1</v>
      </c>
      <c r="G2673" s="6">
        <v>7793960208113</v>
      </c>
    </row>
    <row r="2674" spans="1:7">
      <c r="A2674" s="5">
        <v>200911</v>
      </c>
      <c r="B2674" t="s">
        <v>3480</v>
      </c>
      <c r="C2674">
        <v>560</v>
      </c>
      <c r="D2674">
        <v>15</v>
      </c>
      <c r="E2674">
        <v>11</v>
      </c>
      <c r="F2674">
        <v>1</v>
      </c>
      <c r="G2674" s="6">
        <v>7793960209110</v>
      </c>
    </row>
    <row r="2675" spans="1:7">
      <c r="A2675" s="5">
        <v>210011</v>
      </c>
      <c r="B2675" t="s">
        <v>3481</v>
      </c>
      <c r="C2675">
        <v>895</v>
      </c>
      <c r="D2675">
        <v>15</v>
      </c>
      <c r="E2675">
        <v>11</v>
      </c>
      <c r="F2675">
        <v>1</v>
      </c>
      <c r="G2675" s="6">
        <v>7793960210116</v>
      </c>
    </row>
    <row r="2676" spans="1:7">
      <c r="A2676" s="5">
        <v>210411</v>
      </c>
      <c r="B2676" t="s">
        <v>3482</v>
      </c>
      <c r="C2676">
        <v>805</v>
      </c>
      <c r="D2676">
        <v>15</v>
      </c>
      <c r="E2676">
        <v>11</v>
      </c>
      <c r="F2676">
        <v>1</v>
      </c>
      <c r="G2676" s="6">
        <v>7793960214114</v>
      </c>
    </row>
    <row r="2677" spans="1:7">
      <c r="A2677" s="5">
        <v>210511</v>
      </c>
      <c r="B2677" t="s">
        <v>3483</v>
      </c>
      <c r="C2677">
        <v>450</v>
      </c>
      <c r="D2677">
        <v>15</v>
      </c>
      <c r="E2677">
        <v>11</v>
      </c>
      <c r="F2677">
        <v>1</v>
      </c>
      <c r="G2677" s="6">
        <v>7793960215111</v>
      </c>
    </row>
    <row r="2678" spans="1:7">
      <c r="A2678" s="5">
        <v>210911</v>
      </c>
      <c r="B2678" t="s">
        <v>3484</v>
      </c>
      <c r="C2678">
        <v>605</v>
      </c>
      <c r="D2678">
        <v>15</v>
      </c>
      <c r="E2678">
        <v>11</v>
      </c>
      <c r="F2678">
        <v>1</v>
      </c>
      <c r="G2678" s="6">
        <v>7793960219119</v>
      </c>
    </row>
    <row r="2679" spans="1:7">
      <c r="A2679" s="5">
        <v>220011</v>
      </c>
      <c r="B2679" t="s">
        <v>3485</v>
      </c>
      <c r="C2679">
        <v>750</v>
      </c>
      <c r="D2679">
        <v>15</v>
      </c>
      <c r="E2679">
        <v>11</v>
      </c>
      <c r="F2679">
        <v>1</v>
      </c>
      <c r="G2679" s="6">
        <v>7793960220115</v>
      </c>
    </row>
    <row r="2680" spans="1:7">
      <c r="A2680" s="5">
        <v>220111</v>
      </c>
      <c r="B2680" t="s">
        <v>3486</v>
      </c>
      <c r="C2680">
        <v>245</v>
      </c>
      <c r="D2680">
        <v>15</v>
      </c>
      <c r="E2680">
        <v>11</v>
      </c>
      <c r="F2680">
        <v>5</v>
      </c>
      <c r="G2680" s="6">
        <v>7793960221112</v>
      </c>
    </row>
    <row r="2681" spans="1:7">
      <c r="A2681" s="5">
        <v>220411</v>
      </c>
      <c r="B2681" t="s">
        <v>3487</v>
      </c>
      <c r="C2681">
        <v>300</v>
      </c>
      <c r="D2681">
        <v>15</v>
      </c>
      <c r="E2681">
        <v>11</v>
      </c>
      <c r="F2681">
        <v>1</v>
      </c>
      <c r="G2681" s="6">
        <v>7793960224113</v>
      </c>
    </row>
    <row r="2682" spans="1:7">
      <c r="A2682" s="5">
        <v>220511</v>
      </c>
      <c r="B2682" t="s">
        <v>3488</v>
      </c>
      <c r="C2682">
        <v>1455</v>
      </c>
      <c r="D2682">
        <v>15</v>
      </c>
      <c r="E2682">
        <v>11</v>
      </c>
      <c r="F2682">
        <v>1</v>
      </c>
      <c r="G2682" s="6">
        <v>7793960225110</v>
      </c>
    </row>
    <row r="2683" spans="1:7">
      <c r="A2683" s="5">
        <v>220611</v>
      </c>
      <c r="B2683" t="s">
        <v>3489</v>
      </c>
      <c r="C2683">
        <v>465</v>
      </c>
      <c r="D2683">
        <v>15</v>
      </c>
      <c r="E2683">
        <v>11</v>
      </c>
      <c r="F2683">
        <v>1</v>
      </c>
      <c r="G2683" s="6">
        <v>7793960226117</v>
      </c>
    </row>
    <row r="2684" spans="1:7">
      <c r="A2684" s="5">
        <v>220711</v>
      </c>
      <c r="B2684" t="s">
        <v>3490</v>
      </c>
      <c r="C2684">
        <v>450</v>
      </c>
      <c r="D2684">
        <v>15</v>
      </c>
      <c r="E2684">
        <v>11</v>
      </c>
      <c r="F2684">
        <v>1</v>
      </c>
      <c r="G2684" s="6">
        <v>7793960227114</v>
      </c>
    </row>
    <row r="2685" spans="1:7">
      <c r="A2685" s="5">
        <v>220911</v>
      </c>
      <c r="B2685" t="s">
        <v>3491</v>
      </c>
      <c r="C2685">
        <v>11755</v>
      </c>
      <c r="D2685">
        <v>15</v>
      </c>
      <c r="E2685">
        <v>11</v>
      </c>
      <c r="F2685">
        <v>1</v>
      </c>
      <c r="G2685" s="6">
        <v>7793960018705</v>
      </c>
    </row>
    <row r="2686" spans="1:7">
      <c r="A2686" s="5">
        <v>221111</v>
      </c>
      <c r="B2686" t="s">
        <v>3492</v>
      </c>
      <c r="C2686">
        <v>2185</v>
      </c>
      <c r="D2686">
        <v>15</v>
      </c>
      <c r="E2686">
        <v>11</v>
      </c>
      <c r="F2686">
        <v>1</v>
      </c>
      <c r="G2686" s="6">
        <v>7793960027622</v>
      </c>
    </row>
    <row r="2687" spans="1:7">
      <c r="A2687" s="5">
        <v>221711</v>
      </c>
      <c r="B2687" t="s">
        <v>3493</v>
      </c>
      <c r="C2687">
        <v>1920</v>
      </c>
      <c r="D2687">
        <v>15</v>
      </c>
      <c r="E2687">
        <v>11</v>
      </c>
      <c r="F2687">
        <v>1</v>
      </c>
      <c r="G2687" s="6">
        <v>7793960064146</v>
      </c>
    </row>
    <row r="2688" spans="1:7">
      <c r="A2688" s="5">
        <v>221811</v>
      </c>
      <c r="B2688" t="s">
        <v>3494</v>
      </c>
      <c r="C2688">
        <v>2765</v>
      </c>
      <c r="D2688">
        <v>15</v>
      </c>
      <c r="E2688">
        <v>11</v>
      </c>
      <c r="F2688">
        <v>1</v>
      </c>
      <c r="G2688" s="6">
        <v>7793960043448</v>
      </c>
    </row>
    <row r="2689" spans="1:7">
      <c r="A2689" s="5">
        <v>223411</v>
      </c>
      <c r="B2689" t="s">
        <v>3495</v>
      </c>
      <c r="C2689">
        <v>1820</v>
      </c>
      <c r="D2689">
        <v>15</v>
      </c>
      <c r="E2689">
        <v>11</v>
      </c>
      <c r="F2689">
        <v>1</v>
      </c>
      <c r="G2689" s="6">
        <v>7793960026908</v>
      </c>
    </row>
    <row r="2690" spans="1:7">
      <c r="A2690" s="5">
        <v>224011</v>
      </c>
      <c r="B2690" t="s">
        <v>3041</v>
      </c>
      <c r="C2690">
        <v>595</v>
      </c>
      <c r="D2690">
        <v>15</v>
      </c>
      <c r="E2690">
        <v>11</v>
      </c>
      <c r="F2690">
        <v>1</v>
      </c>
      <c r="G2690" s="6">
        <v>7793960035542</v>
      </c>
    </row>
    <row r="2691" spans="1:7">
      <c r="A2691" s="5">
        <v>230211</v>
      </c>
      <c r="B2691" t="s">
        <v>3496</v>
      </c>
      <c r="C2691">
        <v>5590</v>
      </c>
      <c r="D2691">
        <v>15</v>
      </c>
      <c r="E2691">
        <v>11</v>
      </c>
      <c r="F2691">
        <v>1</v>
      </c>
      <c r="G2691" s="6">
        <v>7793960232118</v>
      </c>
    </row>
    <row r="2692" spans="1:7">
      <c r="A2692" s="5">
        <v>230311</v>
      </c>
      <c r="B2692" t="s">
        <v>3497</v>
      </c>
      <c r="C2692">
        <v>1500</v>
      </c>
      <c r="D2692">
        <v>15</v>
      </c>
      <c r="E2692">
        <v>11</v>
      </c>
      <c r="F2692">
        <v>1</v>
      </c>
      <c r="G2692" s="6">
        <v>7793960233115</v>
      </c>
    </row>
    <row r="2693" spans="1:7">
      <c r="A2693" s="5">
        <v>230411</v>
      </c>
      <c r="B2693" t="s">
        <v>3498</v>
      </c>
      <c r="C2693">
        <v>5865</v>
      </c>
      <c r="D2693">
        <v>15</v>
      </c>
      <c r="E2693">
        <v>11</v>
      </c>
      <c r="F2693">
        <v>1</v>
      </c>
      <c r="G2693" s="6">
        <v>7793960020203</v>
      </c>
    </row>
    <row r="2694" spans="1:7">
      <c r="A2694" s="5">
        <v>230511</v>
      </c>
      <c r="B2694" t="s">
        <v>3499</v>
      </c>
      <c r="C2694">
        <v>395</v>
      </c>
      <c r="D2694">
        <v>15</v>
      </c>
      <c r="E2694">
        <v>11</v>
      </c>
      <c r="F2694">
        <v>1</v>
      </c>
      <c r="G2694" s="6">
        <v>7793960235119</v>
      </c>
    </row>
    <row r="2695" spans="1:7">
      <c r="A2695" s="5">
        <v>230711</v>
      </c>
      <c r="B2695" t="s">
        <v>3500</v>
      </c>
      <c r="C2695">
        <v>1160</v>
      </c>
      <c r="D2695">
        <v>15</v>
      </c>
      <c r="E2695">
        <v>11</v>
      </c>
      <c r="F2695">
        <v>1</v>
      </c>
      <c r="G2695" s="6">
        <v>7793960237113</v>
      </c>
    </row>
    <row r="2696" spans="1:7">
      <c r="A2696" s="5">
        <v>240011</v>
      </c>
      <c r="B2696" t="s">
        <v>3501</v>
      </c>
      <c r="C2696">
        <v>450</v>
      </c>
      <c r="D2696">
        <v>15</v>
      </c>
      <c r="E2696">
        <v>11</v>
      </c>
      <c r="F2696">
        <v>1</v>
      </c>
      <c r="G2696" s="6">
        <v>7793960240113</v>
      </c>
    </row>
    <row r="2697" spans="1:7">
      <c r="A2697" s="5">
        <v>240111</v>
      </c>
      <c r="B2697" t="s">
        <v>3502</v>
      </c>
      <c r="C2697">
        <v>595</v>
      </c>
      <c r="D2697">
        <v>15</v>
      </c>
      <c r="E2697">
        <v>11</v>
      </c>
      <c r="F2697">
        <v>1</v>
      </c>
      <c r="G2697" s="6">
        <v>7793960241110</v>
      </c>
    </row>
    <row r="2698" spans="1:7">
      <c r="A2698" s="5">
        <v>240211</v>
      </c>
      <c r="B2698" t="s">
        <v>3503</v>
      </c>
      <c r="C2698">
        <v>1025</v>
      </c>
      <c r="D2698">
        <v>15</v>
      </c>
      <c r="E2698">
        <v>11</v>
      </c>
      <c r="F2698">
        <v>1</v>
      </c>
      <c r="G2698" s="6">
        <v>7793960019009</v>
      </c>
    </row>
    <row r="2699" spans="1:7">
      <c r="A2699" s="5">
        <v>240411</v>
      </c>
      <c r="B2699" t="s">
        <v>3504</v>
      </c>
      <c r="C2699">
        <v>595</v>
      </c>
      <c r="D2699">
        <v>15</v>
      </c>
      <c r="E2699">
        <v>11</v>
      </c>
      <c r="F2699">
        <v>5</v>
      </c>
      <c r="G2699" s="6">
        <v>7793960244111</v>
      </c>
    </row>
    <row r="2700" spans="1:7">
      <c r="A2700" s="5">
        <v>240711</v>
      </c>
      <c r="B2700" t="s">
        <v>3505</v>
      </c>
      <c r="C2700">
        <v>830</v>
      </c>
      <c r="D2700">
        <v>15</v>
      </c>
      <c r="E2700">
        <v>11</v>
      </c>
      <c r="F2700">
        <v>1</v>
      </c>
      <c r="G2700" s="6">
        <v>7793960247112</v>
      </c>
    </row>
    <row r="2701" spans="1:7">
      <c r="A2701" s="5">
        <v>242511</v>
      </c>
      <c r="B2701" t="s">
        <v>3506</v>
      </c>
      <c r="C2701">
        <v>1455</v>
      </c>
      <c r="D2701">
        <v>15</v>
      </c>
      <c r="E2701">
        <v>11</v>
      </c>
      <c r="F2701">
        <v>1</v>
      </c>
      <c r="G2701" s="6">
        <v>7793960022801</v>
      </c>
    </row>
    <row r="2702" spans="1:7">
      <c r="A2702" s="5">
        <v>243511</v>
      </c>
      <c r="B2702" t="s">
        <v>3507</v>
      </c>
      <c r="C2702">
        <v>805</v>
      </c>
      <c r="D2702">
        <v>15</v>
      </c>
      <c r="E2702">
        <v>11</v>
      </c>
      <c r="F2702">
        <v>1</v>
      </c>
      <c r="G2702" s="6">
        <v>7793960057285</v>
      </c>
    </row>
    <row r="2703" spans="1:7">
      <c r="A2703" s="5">
        <v>243532</v>
      </c>
      <c r="B2703" t="s">
        <v>3507</v>
      </c>
      <c r="C2703">
        <v>760</v>
      </c>
      <c r="D2703">
        <v>15</v>
      </c>
      <c r="E2703">
        <v>11</v>
      </c>
      <c r="F2703">
        <v>1</v>
      </c>
      <c r="G2703" s="6">
        <v>7793960057292</v>
      </c>
    </row>
    <row r="2704" spans="1:7">
      <c r="A2704" s="5">
        <v>244611</v>
      </c>
      <c r="B2704" t="s">
        <v>3508</v>
      </c>
      <c r="C2704">
        <v>500</v>
      </c>
      <c r="D2704">
        <v>15</v>
      </c>
      <c r="E2704">
        <v>11</v>
      </c>
      <c r="F2704">
        <v>5</v>
      </c>
      <c r="G2704" s="6">
        <v>7793960051443</v>
      </c>
    </row>
    <row r="2705" spans="1:7">
      <c r="A2705" s="5">
        <v>250011</v>
      </c>
      <c r="B2705" t="s">
        <v>3509</v>
      </c>
      <c r="C2705">
        <v>595</v>
      </c>
      <c r="D2705">
        <v>15</v>
      </c>
      <c r="E2705">
        <v>11</v>
      </c>
      <c r="F2705">
        <v>1</v>
      </c>
      <c r="G2705" s="6">
        <v>7793960250112</v>
      </c>
    </row>
    <row r="2706" spans="1:7">
      <c r="A2706" s="5">
        <v>250111</v>
      </c>
      <c r="B2706" t="s">
        <v>3510</v>
      </c>
      <c r="C2706">
        <v>465</v>
      </c>
      <c r="D2706">
        <v>15</v>
      </c>
      <c r="E2706">
        <v>11</v>
      </c>
      <c r="F2706">
        <v>1</v>
      </c>
      <c r="G2706" s="6">
        <v>7793960251119</v>
      </c>
    </row>
    <row r="2707" spans="1:7">
      <c r="A2707" s="5">
        <v>250211</v>
      </c>
      <c r="B2707" t="s">
        <v>3511</v>
      </c>
      <c r="C2707">
        <v>465</v>
      </c>
      <c r="D2707">
        <v>15</v>
      </c>
      <c r="E2707">
        <v>11</v>
      </c>
      <c r="F2707">
        <v>1</v>
      </c>
      <c r="G2707" s="6">
        <v>7793960252116</v>
      </c>
    </row>
    <row r="2708" spans="1:7">
      <c r="A2708" s="5">
        <v>250411</v>
      </c>
      <c r="B2708" t="s">
        <v>3512</v>
      </c>
      <c r="C2708">
        <v>375</v>
      </c>
      <c r="D2708">
        <v>15</v>
      </c>
      <c r="E2708">
        <v>11</v>
      </c>
      <c r="F2708">
        <v>1</v>
      </c>
      <c r="G2708" s="6">
        <v>7793960254110</v>
      </c>
    </row>
    <row r="2709" spans="1:7">
      <c r="A2709" s="5">
        <v>250711</v>
      </c>
      <c r="B2709" t="s">
        <v>3513</v>
      </c>
      <c r="C2709">
        <v>335</v>
      </c>
      <c r="D2709">
        <v>15</v>
      </c>
      <c r="E2709">
        <v>11</v>
      </c>
      <c r="F2709">
        <v>1</v>
      </c>
      <c r="G2709" s="6">
        <v>7793960257111</v>
      </c>
    </row>
    <row r="2710" spans="1:7">
      <c r="A2710" s="5">
        <v>250911</v>
      </c>
      <c r="B2710" t="s">
        <v>3514</v>
      </c>
      <c r="C2710">
        <v>450</v>
      </c>
      <c r="D2710">
        <v>15</v>
      </c>
      <c r="E2710">
        <v>11</v>
      </c>
      <c r="F2710">
        <v>1</v>
      </c>
      <c r="G2710" s="6">
        <v>7793960259115</v>
      </c>
    </row>
    <row r="2711" spans="1:7">
      <c r="A2711" s="5">
        <v>251111</v>
      </c>
      <c r="B2711" t="s">
        <v>3515</v>
      </c>
      <c r="C2711">
        <v>1520</v>
      </c>
      <c r="D2711">
        <v>15</v>
      </c>
      <c r="E2711">
        <v>11</v>
      </c>
      <c r="F2711">
        <v>1</v>
      </c>
      <c r="G2711" s="6">
        <v>7793960062326</v>
      </c>
    </row>
    <row r="2712" spans="1:7">
      <c r="A2712" s="5">
        <v>252711</v>
      </c>
      <c r="B2712" t="s">
        <v>3516</v>
      </c>
      <c r="C2712">
        <v>4185</v>
      </c>
      <c r="D2712">
        <v>15</v>
      </c>
      <c r="E2712">
        <v>11</v>
      </c>
      <c r="F2712">
        <v>1</v>
      </c>
      <c r="G2712" s="6">
        <v>7793960059678</v>
      </c>
    </row>
    <row r="2713" spans="1:7">
      <c r="A2713" s="5">
        <v>252811</v>
      </c>
      <c r="B2713" t="s">
        <v>3517</v>
      </c>
      <c r="C2713">
        <v>1685</v>
      </c>
      <c r="D2713">
        <v>15</v>
      </c>
      <c r="E2713">
        <v>11</v>
      </c>
      <c r="F2713">
        <v>1</v>
      </c>
      <c r="G2713" s="6">
        <v>7793960037386</v>
      </c>
    </row>
    <row r="2714" spans="1:7">
      <c r="A2714" s="5">
        <v>260011</v>
      </c>
      <c r="B2714" t="s">
        <v>3518</v>
      </c>
      <c r="C2714">
        <v>450</v>
      </c>
      <c r="D2714">
        <v>15</v>
      </c>
      <c r="E2714">
        <v>11</v>
      </c>
      <c r="F2714">
        <v>2</v>
      </c>
      <c r="G2714" s="6">
        <v>7793960260111</v>
      </c>
    </row>
    <row r="2715" spans="1:7">
      <c r="A2715" s="5" t="s">
        <v>3519</v>
      </c>
      <c r="B2715" t="s">
        <v>3520</v>
      </c>
      <c r="C2715">
        <v>310</v>
      </c>
      <c r="D2715">
        <v>15</v>
      </c>
      <c r="E2715">
        <v>11</v>
      </c>
      <c r="F2715">
        <v>10</v>
      </c>
      <c r="G2715" s="6">
        <v>7793960656655</v>
      </c>
    </row>
    <row r="2716" spans="1:7">
      <c r="A2716" s="5">
        <v>260111</v>
      </c>
      <c r="B2716" t="s">
        <v>3521</v>
      </c>
      <c r="C2716">
        <v>450</v>
      </c>
      <c r="D2716">
        <v>15</v>
      </c>
      <c r="E2716">
        <v>11</v>
      </c>
      <c r="F2716">
        <v>1</v>
      </c>
      <c r="G2716" s="6">
        <v>7793960261118</v>
      </c>
    </row>
    <row r="2717" spans="1:7">
      <c r="A2717" s="5">
        <v>260211</v>
      </c>
      <c r="B2717" t="s">
        <v>3522</v>
      </c>
      <c r="C2717">
        <v>450</v>
      </c>
      <c r="D2717">
        <v>15</v>
      </c>
      <c r="E2717">
        <v>11</v>
      </c>
      <c r="F2717">
        <v>5</v>
      </c>
      <c r="G2717" s="6">
        <v>7793960262115</v>
      </c>
    </row>
    <row r="2718" spans="1:7">
      <c r="A2718" s="5">
        <v>260411</v>
      </c>
      <c r="B2718" t="s">
        <v>3523</v>
      </c>
      <c r="C2718">
        <v>450</v>
      </c>
      <c r="D2718">
        <v>15</v>
      </c>
      <c r="E2718">
        <v>11</v>
      </c>
      <c r="F2718">
        <v>5</v>
      </c>
      <c r="G2718" s="6">
        <v>7793960264119</v>
      </c>
    </row>
    <row r="2719" spans="1:7">
      <c r="A2719" s="5">
        <v>260911</v>
      </c>
      <c r="B2719" t="s">
        <v>3524</v>
      </c>
      <c r="C2719">
        <v>990</v>
      </c>
      <c r="D2719">
        <v>15</v>
      </c>
      <c r="E2719">
        <v>11</v>
      </c>
      <c r="F2719">
        <v>1</v>
      </c>
      <c r="G2719" s="6">
        <v>7793960269114</v>
      </c>
    </row>
    <row r="2720" spans="1:7">
      <c r="A2720" s="5">
        <v>270111</v>
      </c>
      <c r="B2720" t="s">
        <v>3525</v>
      </c>
      <c r="C2720">
        <v>540</v>
      </c>
      <c r="D2720">
        <v>15</v>
      </c>
      <c r="E2720">
        <v>11</v>
      </c>
      <c r="F2720">
        <v>1</v>
      </c>
      <c r="G2720" s="6">
        <v>7793960271117</v>
      </c>
    </row>
    <row r="2721" spans="1:7">
      <c r="A2721" s="5">
        <v>270211</v>
      </c>
      <c r="B2721" t="s">
        <v>3526</v>
      </c>
      <c r="C2721">
        <v>730</v>
      </c>
      <c r="D2721">
        <v>15</v>
      </c>
      <c r="E2721">
        <v>11</v>
      </c>
      <c r="F2721">
        <v>1</v>
      </c>
      <c r="G2721" s="6">
        <v>7793960272114</v>
      </c>
    </row>
    <row r="2722" spans="1:7">
      <c r="A2722" s="5">
        <v>270311</v>
      </c>
      <c r="B2722" t="s">
        <v>3527</v>
      </c>
      <c r="C2722">
        <v>730</v>
      </c>
      <c r="D2722">
        <v>15</v>
      </c>
      <c r="E2722">
        <v>11</v>
      </c>
      <c r="F2722">
        <v>1</v>
      </c>
      <c r="G2722" s="6">
        <v>7793960273111</v>
      </c>
    </row>
    <row r="2723" spans="1:7">
      <c r="A2723" s="5">
        <v>270511</v>
      </c>
      <c r="B2723" t="s">
        <v>3528</v>
      </c>
      <c r="C2723">
        <v>950</v>
      </c>
      <c r="D2723">
        <v>15</v>
      </c>
      <c r="E2723">
        <v>11</v>
      </c>
      <c r="F2723">
        <v>1</v>
      </c>
      <c r="G2723" s="6">
        <v>7793960020487</v>
      </c>
    </row>
    <row r="2724" spans="1:7">
      <c r="A2724" s="5">
        <v>270711</v>
      </c>
      <c r="B2724" t="s">
        <v>3529</v>
      </c>
      <c r="C2724">
        <v>540</v>
      </c>
      <c r="D2724">
        <v>15</v>
      </c>
      <c r="E2724">
        <v>11</v>
      </c>
      <c r="F2724">
        <v>1</v>
      </c>
      <c r="G2724" s="6">
        <v>7793960277119</v>
      </c>
    </row>
    <row r="2725" spans="1:7">
      <c r="A2725" s="5">
        <v>270911</v>
      </c>
      <c r="B2725" t="s">
        <v>3530</v>
      </c>
      <c r="C2725">
        <v>1215</v>
      </c>
      <c r="D2725">
        <v>15</v>
      </c>
      <c r="E2725">
        <v>11</v>
      </c>
      <c r="F2725">
        <v>1</v>
      </c>
      <c r="G2725" s="6">
        <v>7793960060919</v>
      </c>
    </row>
    <row r="2726" spans="1:7">
      <c r="A2726" s="5">
        <v>271111</v>
      </c>
      <c r="B2726" t="s">
        <v>3531</v>
      </c>
      <c r="C2726">
        <v>760</v>
      </c>
      <c r="D2726">
        <v>15</v>
      </c>
      <c r="E2726">
        <v>11</v>
      </c>
      <c r="F2726">
        <v>1</v>
      </c>
      <c r="G2726" s="6">
        <v>7793960038642</v>
      </c>
    </row>
    <row r="2727" spans="1:7">
      <c r="A2727" s="5">
        <v>271511</v>
      </c>
      <c r="B2727" t="s">
        <v>3532</v>
      </c>
      <c r="C2727">
        <v>880</v>
      </c>
      <c r="D2727">
        <v>15</v>
      </c>
      <c r="E2727">
        <v>11</v>
      </c>
      <c r="F2727">
        <v>1</v>
      </c>
      <c r="G2727" s="6">
        <v>7793960979754</v>
      </c>
    </row>
    <row r="2728" spans="1:7">
      <c r="A2728" s="5">
        <v>272011</v>
      </c>
      <c r="B2728" t="s">
        <v>3533</v>
      </c>
      <c r="C2728">
        <v>1270</v>
      </c>
      <c r="D2728">
        <v>15</v>
      </c>
      <c r="E2728">
        <v>11</v>
      </c>
      <c r="F2728">
        <v>1</v>
      </c>
      <c r="G2728" s="6">
        <v>7793960064122</v>
      </c>
    </row>
    <row r="2729" spans="1:7">
      <c r="A2729" s="5">
        <v>272111</v>
      </c>
      <c r="B2729" t="s">
        <v>3534</v>
      </c>
      <c r="C2729">
        <v>3380</v>
      </c>
      <c r="D2729">
        <v>15</v>
      </c>
      <c r="E2729">
        <v>11</v>
      </c>
      <c r="F2729">
        <v>1</v>
      </c>
      <c r="G2729" s="6">
        <v>7793960980668</v>
      </c>
    </row>
    <row r="2730" spans="1:7">
      <c r="A2730" s="5">
        <v>280111</v>
      </c>
      <c r="B2730" t="s">
        <v>3535</v>
      </c>
      <c r="C2730">
        <v>2935</v>
      </c>
      <c r="D2730">
        <v>15</v>
      </c>
      <c r="E2730">
        <v>11</v>
      </c>
      <c r="F2730">
        <v>1</v>
      </c>
      <c r="G2730" s="6">
        <v>7793960281116</v>
      </c>
    </row>
    <row r="2731" spans="1:7">
      <c r="A2731" s="5">
        <v>280211</v>
      </c>
      <c r="B2731" t="s">
        <v>3536</v>
      </c>
      <c r="C2731">
        <v>450</v>
      </c>
      <c r="D2731">
        <v>15</v>
      </c>
      <c r="E2731">
        <v>11</v>
      </c>
      <c r="F2731">
        <v>1</v>
      </c>
      <c r="G2731" s="6">
        <v>7793960282113</v>
      </c>
    </row>
    <row r="2732" spans="1:7">
      <c r="A2732" s="5">
        <v>280311</v>
      </c>
      <c r="B2732" t="s">
        <v>3537</v>
      </c>
      <c r="C2732">
        <v>375</v>
      </c>
      <c r="D2732">
        <v>15</v>
      </c>
      <c r="E2732">
        <v>11</v>
      </c>
      <c r="F2732">
        <v>1</v>
      </c>
      <c r="G2732" s="6">
        <v>7793960283110</v>
      </c>
    </row>
    <row r="2733" spans="1:7">
      <c r="A2733" s="5">
        <v>280411</v>
      </c>
      <c r="B2733" t="s">
        <v>3538</v>
      </c>
      <c r="C2733">
        <v>640</v>
      </c>
      <c r="D2733">
        <v>15</v>
      </c>
      <c r="E2733">
        <v>11</v>
      </c>
      <c r="F2733">
        <v>1</v>
      </c>
      <c r="G2733" s="6">
        <v>7793960284117</v>
      </c>
    </row>
    <row r="2734" spans="1:7">
      <c r="A2734" s="5">
        <v>280611</v>
      </c>
      <c r="B2734" t="s">
        <v>3539</v>
      </c>
      <c r="C2734">
        <v>760</v>
      </c>
      <c r="D2734">
        <v>15</v>
      </c>
      <c r="E2734">
        <v>11</v>
      </c>
      <c r="F2734">
        <v>1</v>
      </c>
      <c r="G2734" s="6">
        <v>7793960008720</v>
      </c>
    </row>
    <row r="2735" spans="1:7">
      <c r="A2735" s="5">
        <v>290211</v>
      </c>
      <c r="B2735" t="s">
        <v>3540</v>
      </c>
      <c r="C2735">
        <v>760</v>
      </c>
      <c r="D2735">
        <v>15</v>
      </c>
      <c r="E2735">
        <v>11</v>
      </c>
      <c r="F2735">
        <v>1</v>
      </c>
      <c r="G2735" s="6">
        <v>7793960292112</v>
      </c>
    </row>
    <row r="2736" spans="1:7">
      <c r="A2736" s="5">
        <v>290611</v>
      </c>
      <c r="B2736" t="s">
        <v>3541</v>
      </c>
      <c r="C2736">
        <v>1335</v>
      </c>
      <c r="D2736">
        <v>15</v>
      </c>
      <c r="E2736">
        <v>11</v>
      </c>
      <c r="F2736">
        <v>1</v>
      </c>
      <c r="G2736" s="6">
        <v>7793960000137</v>
      </c>
    </row>
    <row r="2737" spans="1:7">
      <c r="A2737" s="5">
        <v>290711</v>
      </c>
      <c r="B2737" t="s">
        <v>3542</v>
      </c>
      <c r="C2737">
        <v>5865</v>
      </c>
      <c r="D2737">
        <v>15</v>
      </c>
      <c r="E2737">
        <v>11</v>
      </c>
      <c r="F2737">
        <v>1</v>
      </c>
      <c r="G2737" s="6">
        <v>7793960297117</v>
      </c>
    </row>
    <row r="2738" spans="1:7">
      <c r="A2738" s="5">
        <v>290811</v>
      </c>
      <c r="B2738" t="s">
        <v>3543</v>
      </c>
      <c r="C2738">
        <v>1455</v>
      </c>
      <c r="D2738">
        <v>15</v>
      </c>
      <c r="E2738">
        <v>11</v>
      </c>
      <c r="F2738">
        <v>1</v>
      </c>
      <c r="G2738" s="6">
        <v>7793960298114</v>
      </c>
    </row>
    <row r="2739" spans="1:7">
      <c r="A2739" s="5" t="s">
        <v>3544</v>
      </c>
      <c r="B2739" t="s">
        <v>3545</v>
      </c>
      <c r="C2739">
        <v>6565</v>
      </c>
      <c r="D2739">
        <v>15</v>
      </c>
      <c r="E2739">
        <v>11</v>
      </c>
      <c r="F2739">
        <v>1</v>
      </c>
      <c r="G2739" s="6">
        <v>7793960044285</v>
      </c>
    </row>
    <row r="2740" spans="1:7">
      <c r="A2740" s="5">
        <v>300011</v>
      </c>
      <c r="B2740" t="s">
        <v>3546</v>
      </c>
      <c r="C2740">
        <v>450</v>
      </c>
      <c r="D2740">
        <v>15</v>
      </c>
      <c r="E2740">
        <v>11</v>
      </c>
      <c r="F2740">
        <v>1</v>
      </c>
      <c r="G2740" s="6">
        <v>7793960300114</v>
      </c>
    </row>
    <row r="2741" spans="1:7">
      <c r="A2741" s="5">
        <v>300211</v>
      </c>
      <c r="B2741" t="s">
        <v>3547</v>
      </c>
      <c r="C2741">
        <v>805</v>
      </c>
      <c r="D2741">
        <v>15</v>
      </c>
      <c r="E2741">
        <v>11</v>
      </c>
      <c r="F2741">
        <v>1</v>
      </c>
      <c r="G2741" s="6">
        <v>7793960302118</v>
      </c>
    </row>
    <row r="2742" spans="1:7">
      <c r="A2742" s="5">
        <v>300311</v>
      </c>
      <c r="B2742" t="s">
        <v>3548</v>
      </c>
      <c r="C2742">
        <v>450</v>
      </c>
      <c r="D2742">
        <v>15</v>
      </c>
      <c r="E2742">
        <v>11</v>
      </c>
      <c r="F2742">
        <v>1</v>
      </c>
      <c r="G2742" s="6">
        <v>7793960303115</v>
      </c>
    </row>
    <row r="2743" spans="1:7">
      <c r="A2743" s="5">
        <v>300611</v>
      </c>
      <c r="B2743" t="s">
        <v>3549</v>
      </c>
      <c r="C2743">
        <v>595</v>
      </c>
      <c r="D2743">
        <v>15</v>
      </c>
      <c r="E2743">
        <v>11</v>
      </c>
      <c r="F2743">
        <v>1</v>
      </c>
      <c r="G2743" s="6">
        <v>7793960306116</v>
      </c>
    </row>
    <row r="2744" spans="1:7">
      <c r="A2744" s="5">
        <v>300711</v>
      </c>
      <c r="B2744" t="s">
        <v>3550</v>
      </c>
      <c r="C2744">
        <v>450</v>
      </c>
      <c r="D2744">
        <v>15</v>
      </c>
      <c r="E2744">
        <v>11</v>
      </c>
      <c r="F2744">
        <v>1</v>
      </c>
      <c r="G2744" s="6">
        <v>7793960307113</v>
      </c>
    </row>
    <row r="2745" spans="1:7">
      <c r="A2745" s="5">
        <v>300811</v>
      </c>
      <c r="B2745" t="s">
        <v>3551</v>
      </c>
      <c r="C2745">
        <v>895</v>
      </c>
      <c r="D2745">
        <v>15</v>
      </c>
      <c r="E2745">
        <v>11</v>
      </c>
      <c r="F2745">
        <v>1</v>
      </c>
      <c r="G2745" s="6">
        <v>7793960308110</v>
      </c>
    </row>
    <row r="2746" spans="1:7">
      <c r="A2746" s="5">
        <v>301511</v>
      </c>
      <c r="B2746" t="s">
        <v>3552</v>
      </c>
      <c r="C2746">
        <v>3420</v>
      </c>
      <c r="D2746">
        <v>15</v>
      </c>
      <c r="E2746">
        <v>11</v>
      </c>
      <c r="F2746">
        <v>1</v>
      </c>
      <c r="G2746" s="6">
        <v>7793960040089</v>
      </c>
    </row>
    <row r="2747" spans="1:7">
      <c r="A2747" s="5">
        <v>302011</v>
      </c>
      <c r="B2747" t="s">
        <v>3553</v>
      </c>
      <c r="C2747">
        <v>2935</v>
      </c>
      <c r="D2747">
        <v>15</v>
      </c>
      <c r="E2747">
        <v>11</v>
      </c>
      <c r="F2747">
        <v>1</v>
      </c>
      <c r="G2747" s="6">
        <v>7793960019979</v>
      </c>
    </row>
    <row r="2748" spans="1:7">
      <c r="A2748" s="5">
        <v>302111</v>
      </c>
      <c r="B2748" t="s">
        <v>3554</v>
      </c>
      <c r="C2748">
        <v>505</v>
      </c>
      <c r="D2748">
        <v>15</v>
      </c>
      <c r="E2748">
        <v>11</v>
      </c>
      <c r="F2748">
        <v>1</v>
      </c>
      <c r="G2748" s="6">
        <v>7793960022986</v>
      </c>
    </row>
    <row r="2749" spans="1:7">
      <c r="A2749" s="5">
        <v>302211</v>
      </c>
      <c r="B2749" t="s">
        <v>3555</v>
      </c>
      <c r="C2749">
        <v>595</v>
      </c>
      <c r="D2749">
        <v>15</v>
      </c>
      <c r="E2749">
        <v>11</v>
      </c>
      <c r="F2749">
        <v>1</v>
      </c>
      <c r="G2749" s="6">
        <v>7793960043868</v>
      </c>
    </row>
    <row r="2750" spans="1:7">
      <c r="A2750" s="5">
        <v>310111</v>
      </c>
      <c r="B2750" t="s">
        <v>3556</v>
      </c>
      <c r="C2750">
        <v>465</v>
      </c>
      <c r="D2750">
        <v>15</v>
      </c>
      <c r="E2750">
        <v>11</v>
      </c>
      <c r="F2750">
        <v>1</v>
      </c>
      <c r="G2750" s="6">
        <v>7793960311110</v>
      </c>
    </row>
    <row r="2751" spans="1:7">
      <c r="A2751" s="5">
        <v>310211</v>
      </c>
      <c r="B2751" t="s">
        <v>3557</v>
      </c>
      <c r="C2751">
        <v>595</v>
      </c>
      <c r="D2751">
        <v>15</v>
      </c>
      <c r="E2751">
        <v>11</v>
      </c>
      <c r="F2751">
        <v>1</v>
      </c>
      <c r="G2751" s="6">
        <v>7793960312117</v>
      </c>
    </row>
    <row r="2752" spans="1:7">
      <c r="A2752" s="5">
        <v>310311</v>
      </c>
      <c r="B2752" t="s">
        <v>3558</v>
      </c>
      <c r="C2752">
        <v>660</v>
      </c>
      <c r="D2752">
        <v>15</v>
      </c>
      <c r="E2752">
        <v>11</v>
      </c>
      <c r="F2752">
        <v>1</v>
      </c>
      <c r="G2752" s="6">
        <v>7793960047507</v>
      </c>
    </row>
    <row r="2753" spans="1:7">
      <c r="A2753" s="5">
        <v>310411</v>
      </c>
      <c r="B2753" t="s">
        <v>3559</v>
      </c>
      <c r="C2753">
        <v>760</v>
      </c>
      <c r="D2753">
        <v>15</v>
      </c>
      <c r="E2753">
        <v>11</v>
      </c>
      <c r="F2753">
        <v>1</v>
      </c>
      <c r="G2753" s="6">
        <v>7793960314111</v>
      </c>
    </row>
    <row r="2754" spans="1:7">
      <c r="A2754" s="5">
        <v>310511</v>
      </c>
      <c r="B2754" t="s">
        <v>3560</v>
      </c>
      <c r="C2754">
        <v>1025</v>
      </c>
      <c r="D2754">
        <v>15</v>
      </c>
      <c r="E2754">
        <v>11</v>
      </c>
      <c r="F2754">
        <v>1</v>
      </c>
      <c r="G2754" s="6">
        <v>7793960315118</v>
      </c>
    </row>
    <row r="2755" spans="1:7">
      <c r="A2755" s="5">
        <v>310811</v>
      </c>
      <c r="B2755" t="s">
        <v>3561</v>
      </c>
      <c r="C2755">
        <v>540</v>
      </c>
      <c r="D2755">
        <v>15</v>
      </c>
      <c r="E2755">
        <v>11</v>
      </c>
      <c r="F2755">
        <v>1</v>
      </c>
      <c r="G2755" s="6">
        <v>7793960318119</v>
      </c>
    </row>
    <row r="2756" spans="1:7">
      <c r="A2756" s="5">
        <v>310911</v>
      </c>
      <c r="B2756" t="s">
        <v>3562</v>
      </c>
      <c r="C2756">
        <v>760</v>
      </c>
      <c r="D2756">
        <v>15</v>
      </c>
      <c r="E2756">
        <v>11</v>
      </c>
      <c r="F2756">
        <v>1</v>
      </c>
      <c r="G2756" s="6">
        <v>7793960319116</v>
      </c>
    </row>
    <row r="2757" spans="1:7">
      <c r="A2757" s="5">
        <v>320011</v>
      </c>
      <c r="B2757" t="s">
        <v>3563</v>
      </c>
      <c r="C2757">
        <v>2415</v>
      </c>
      <c r="D2757">
        <v>15</v>
      </c>
      <c r="E2757">
        <v>11</v>
      </c>
      <c r="F2757">
        <v>1</v>
      </c>
      <c r="G2757" s="6">
        <v>7793960320112</v>
      </c>
    </row>
    <row r="2758" spans="1:7">
      <c r="A2758" s="5">
        <v>320111</v>
      </c>
      <c r="B2758" t="s">
        <v>3564</v>
      </c>
      <c r="C2758">
        <v>1420</v>
      </c>
      <c r="D2758">
        <v>15</v>
      </c>
      <c r="E2758">
        <v>11</v>
      </c>
      <c r="F2758">
        <v>1</v>
      </c>
      <c r="G2758" s="6">
        <v>7793960321119</v>
      </c>
    </row>
    <row r="2759" spans="1:7">
      <c r="A2759" s="5">
        <v>320211</v>
      </c>
      <c r="B2759" t="s">
        <v>3537</v>
      </c>
      <c r="C2759">
        <v>1390</v>
      </c>
      <c r="D2759">
        <v>15</v>
      </c>
      <c r="E2759">
        <v>11</v>
      </c>
      <c r="F2759">
        <v>1</v>
      </c>
      <c r="G2759" s="6">
        <v>7793960035313</v>
      </c>
    </row>
    <row r="2760" spans="1:7">
      <c r="A2760" s="5">
        <v>320311</v>
      </c>
      <c r="B2760" t="s">
        <v>3565</v>
      </c>
      <c r="C2760">
        <v>1930</v>
      </c>
      <c r="D2760">
        <v>15</v>
      </c>
      <c r="E2760">
        <v>11</v>
      </c>
      <c r="F2760">
        <v>1</v>
      </c>
      <c r="G2760" s="6">
        <v>7793960323113</v>
      </c>
    </row>
    <row r="2761" spans="1:7">
      <c r="A2761" s="5">
        <v>320411</v>
      </c>
      <c r="B2761" t="s">
        <v>3566</v>
      </c>
      <c r="C2761">
        <v>1160</v>
      </c>
      <c r="D2761">
        <v>15</v>
      </c>
      <c r="E2761">
        <v>11</v>
      </c>
      <c r="F2761">
        <v>1</v>
      </c>
      <c r="G2761" s="6">
        <v>7793960324110</v>
      </c>
    </row>
    <row r="2762" spans="1:7">
      <c r="A2762" s="5">
        <v>320611</v>
      </c>
      <c r="B2762" t="s">
        <v>3567</v>
      </c>
      <c r="C2762">
        <v>900</v>
      </c>
      <c r="D2762">
        <v>15</v>
      </c>
      <c r="E2762">
        <v>11</v>
      </c>
      <c r="F2762">
        <v>1</v>
      </c>
      <c r="G2762" s="6">
        <v>7793960326114</v>
      </c>
    </row>
    <row r="2763" spans="1:7">
      <c r="A2763" s="5">
        <v>320711</v>
      </c>
      <c r="B2763" t="s">
        <v>3568</v>
      </c>
      <c r="C2763">
        <v>185</v>
      </c>
      <c r="D2763">
        <v>15</v>
      </c>
      <c r="E2763">
        <v>11</v>
      </c>
      <c r="F2763">
        <v>1</v>
      </c>
      <c r="G2763" s="6">
        <v>7793960327111</v>
      </c>
    </row>
    <row r="2764" spans="1:7">
      <c r="A2764" s="5">
        <v>320811</v>
      </c>
      <c r="B2764" t="s">
        <v>3569</v>
      </c>
      <c r="C2764">
        <v>990</v>
      </c>
      <c r="D2764">
        <v>15</v>
      </c>
      <c r="E2764">
        <v>11</v>
      </c>
      <c r="F2764">
        <v>1</v>
      </c>
      <c r="G2764" s="6">
        <v>7793960328118</v>
      </c>
    </row>
    <row r="2765" spans="1:7">
      <c r="A2765" s="5">
        <v>320911</v>
      </c>
      <c r="B2765" t="s">
        <v>3570</v>
      </c>
      <c r="C2765">
        <v>1500</v>
      </c>
      <c r="D2765">
        <v>15</v>
      </c>
      <c r="E2765">
        <v>11</v>
      </c>
      <c r="F2765">
        <v>1</v>
      </c>
      <c r="G2765" s="6">
        <v>7793960974513</v>
      </c>
    </row>
    <row r="2766" spans="1:7">
      <c r="A2766" s="5">
        <v>324911</v>
      </c>
      <c r="B2766" t="s">
        <v>3571</v>
      </c>
      <c r="C2766">
        <v>2670</v>
      </c>
      <c r="D2766">
        <v>15</v>
      </c>
      <c r="E2766">
        <v>11</v>
      </c>
      <c r="F2766">
        <v>1</v>
      </c>
      <c r="G2766" s="6">
        <v>7793960021804</v>
      </c>
    </row>
    <row r="2767" spans="1:7">
      <c r="A2767" s="5">
        <v>330111</v>
      </c>
      <c r="B2767" t="s">
        <v>3558</v>
      </c>
      <c r="C2767">
        <v>560</v>
      </c>
      <c r="D2767">
        <v>15</v>
      </c>
      <c r="E2767">
        <v>11</v>
      </c>
      <c r="F2767">
        <v>1</v>
      </c>
      <c r="G2767" s="6">
        <v>7793960331118</v>
      </c>
    </row>
    <row r="2768" spans="1:7">
      <c r="A2768" s="5">
        <v>330311</v>
      </c>
      <c r="B2768" t="s">
        <v>3572</v>
      </c>
      <c r="C2768">
        <v>1620</v>
      </c>
      <c r="D2768">
        <v>15</v>
      </c>
      <c r="E2768">
        <v>11</v>
      </c>
      <c r="F2768">
        <v>1</v>
      </c>
      <c r="G2768" s="6">
        <v>7793960333112</v>
      </c>
    </row>
    <row r="2769" spans="1:7">
      <c r="A2769" s="5">
        <v>330411</v>
      </c>
      <c r="B2769" t="s">
        <v>3573</v>
      </c>
      <c r="C2769">
        <v>1455</v>
      </c>
      <c r="D2769">
        <v>15</v>
      </c>
      <c r="E2769">
        <v>11</v>
      </c>
      <c r="F2769">
        <v>1</v>
      </c>
      <c r="G2769" s="6">
        <v>7793960334119</v>
      </c>
    </row>
    <row r="2770" spans="1:7">
      <c r="A2770" s="5">
        <v>330511</v>
      </c>
      <c r="B2770" t="s">
        <v>3574</v>
      </c>
      <c r="C2770">
        <v>1160</v>
      </c>
      <c r="D2770">
        <v>15</v>
      </c>
      <c r="E2770">
        <v>11</v>
      </c>
      <c r="F2770">
        <v>1</v>
      </c>
      <c r="G2770" s="6">
        <v>7793960335116</v>
      </c>
    </row>
    <row r="2771" spans="1:7">
      <c r="A2771" s="5">
        <v>330611</v>
      </c>
      <c r="B2771" t="s">
        <v>3575</v>
      </c>
      <c r="C2771">
        <v>1755</v>
      </c>
      <c r="D2771">
        <v>15</v>
      </c>
      <c r="E2771">
        <v>11</v>
      </c>
      <c r="F2771">
        <v>1</v>
      </c>
      <c r="G2771" s="6">
        <v>7793960336113</v>
      </c>
    </row>
    <row r="2772" spans="1:7">
      <c r="A2772" s="5">
        <v>330711</v>
      </c>
      <c r="B2772" t="s">
        <v>3576</v>
      </c>
      <c r="C2772">
        <v>2050</v>
      </c>
      <c r="D2772">
        <v>15</v>
      </c>
      <c r="E2772">
        <v>11</v>
      </c>
      <c r="F2772">
        <v>1</v>
      </c>
      <c r="G2772" s="6">
        <v>7793960337110</v>
      </c>
    </row>
    <row r="2773" spans="1:7">
      <c r="A2773" s="5">
        <v>331111</v>
      </c>
      <c r="B2773" t="s">
        <v>3574</v>
      </c>
      <c r="C2773">
        <v>1005</v>
      </c>
      <c r="D2773">
        <v>15</v>
      </c>
      <c r="E2773">
        <v>11</v>
      </c>
      <c r="F2773">
        <v>1</v>
      </c>
      <c r="G2773" s="6">
        <v>7793960979600</v>
      </c>
    </row>
    <row r="2774" spans="1:7">
      <c r="A2774" s="5">
        <v>340111</v>
      </c>
      <c r="B2774" t="s">
        <v>3577</v>
      </c>
      <c r="C2774">
        <v>2020</v>
      </c>
      <c r="D2774">
        <v>15</v>
      </c>
      <c r="E2774">
        <v>11</v>
      </c>
      <c r="F2774">
        <v>1</v>
      </c>
      <c r="G2774" s="6">
        <v>7793960013687</v>
      </c>
    </row>
    <row r="2775" spans="1:7">
      <c r="A2775" s="5">
        <v>340311</v>
      </c>
      <c r="B2775" t="s">
        <v>3578</v>
      </c>
      <c r="C2775">
        <v>2935</v>
      </c>
      <c r="D2775">
        <v>15</v>
      </c>
      <c r="E2775">
        <v>11</v>
      </c>
      <c r="F2775">
        <v>1</v>
      </c>
      <c r="G2775" s="6">
        <v>7793960343111</v>
      </c>
    </row>
    <row r="2776" spans="1:7">
      <c r="A2776" s="5">
        <v>340611</v>
      </c>
      <c r="B2776" t="s">
        <v>3579</v>
      </c>
      <c r="C2776">
        <v>1665</v>
      </c>
      <c r="D2776">
        <v>15</v>
      </c>
      <c r="E2776">
        <v>11</v>
      </c>
      <c r="F2776">
        <v>1</v>
      </c>
      <c r="G2776" s="6">
        <v>7793960346112</v>
      </c>
    </row>
    <row r="2777" spans="1:7">
      <c r="A2777" s="5">
        <v>340911</v>
      </c>
      <c r="B2777" t="s">
        <v>3580</v>
      </c>
      <c r="C2777">
        <v>3075</v>
      </c>
      <c r="D2777">
        <v>15</v>
      </c>
      <c r="E2777">
        <v>11</v>
      </c>
      <c r="F2777">
        <v>1</v>
      </c>
      <c r="G2777" s="6">
        <v>7793960038369</v>
      </c>
    </row>
    <row r="2778" spans="1:7">
      <c r="A2778" s="5">
        <v>350011</v>
      </c>
      <c r="B2778" t="s">
        <v>3581</v>
      </c>
      <c r="C2778">
        <v>730</v>
      </c>
      <c r="D2778">
        <v>15</v>
      </c>
      <c r="E2778">
        <v>11</v>
      </c>
      <c r="F2778">
        <v>1</v>
      </c>
      <c r="G2778" s="6">
        <v>7793960350119</v>
      </c>
    </row>
    <row r="2779" spans="1:7">
      <c r="A2779" s="5">
        <v>350111</v>
      </c>
      <c r="B2779" t="s">
        <v>3582</v>
      </c>
      <c r="C2779">
        <v>730</v>
      </c>
      <c r="D2779">
        <v>15</v>
      </c>
      <c r="E2779">
        <v>11</v>
      </c>
      <c r="F2779">
        <v>1</v>
      </c>
      <c r="G2779" s="6">
        <v>7793960351116</v>
      </c>
    </row>
    <row r="2780" spans="1:7">
      <c r="A2780" s="5">
        <v>350511</v>
      </c>
      <c r="B2780" t="s">
        <v>3583</v>
      </c>
      <c r="C2780">
        <v>1755</v>
      </c>
      <c r="D2780">
        <v>15</v>
      </c>
      <c r="E2780">
        <v>11</v>
      </c>
      <c r="F2780">
        <v>1</v>
      </c>
      <c r="G2780" s="6">
        <v>7793960355114</v>
      </c>
    </row>
    <row r="2781" spans="1:7">
      <c r="A2781" s="5">
        <v>350611</v>
      </c>
      <c r="B2781" t="s">
        <v>3584</v>
      </c>
      <c r="C2781">
        <v>1160</v>
      </c>
      <c r="D2781">
        <v>15</v>
      </c>
      <c r="E2781">
        <v>11</v>
      </c>
      <c r="F2781">
        <v>1</v>
      </c>
      <c r="G2781" s="6">
        <v>7793960356111</v>
      </c>
    </row>
    <row r="2782" spans="1:7">
      <c r="A2782" s="5">
        <v>350811</v>
      </c>
      <c r="B2782" t="s">
        <v>3585</v>
      </c>
      <c r="C2782">
        <v>730</v>
      </c>
      <c r="D2782">
        <v>15</v>
      </c>
      <c r="E2782">
        <v>11</v>
      </c>
      <c r="F2782">
        <v>1</v>
      </c>
      <c r="G2782" s="6">
        <v>7793960358115</v>
      </c>
    </row>
    <row r="2783" spans="1:7">
      <c r="A2783" s="5">
        <v>351011</v>
      </c>
      <c r="B2783" t="s">
        <v>3586</v>
      </c>
      <c r="C2783">
        <v>950</v>
      </c>
      <c r="D2783">
        <v>15</v>
      </c>
      <c r="E2783">
        <v>11</v>
      </c>
      <c r="F2783">
        <v>1</v>
      </c>
      <c r="G2783" s="6">
        <v>7793960510117</v>
      </c>
    </row>
    <row r="2784" spans="1:7">
      <c r="A2784" s="5">
        <v>351111</v>
      </c>
      <c r="B2784" t="s">
        <v>3587</v>
      </c>
      <c r="C2784">
        <v>1070</v>
      </c>
      <c r="D2784">
        <v>15</v>
      </c>
      <c r="E2784">
        <v>11</v>
      </c>
      <c r="F2784">
        <v>1</v>
      </c>
      <c r="G2784" s="6">
        <v>7793960024935</v>
      </c>
    </row>
    <row r="2785" spans="1:7">
      <c r="A2785" s="5">
        <v>351211</v>
      </c>
      <c r="B2785" t="s">
        <v>3588</v>
      </c>
      <c r="C2785">
        <v>1930</v>
      </c>
      <c r="D2785">
        <v>15</v>
      </c>
      <c r="E2785">
        <v>11</v>
      </c>
      <c r="F2785">
        <v>1</v>
      </c>
      <c r="G2785" s="6">
        <v>7793960023457</v>
      </c>
    </row>
    <row r="2786" spans="1:7">
      <c r="A2786" s="5">
        <v>351511</v>
      </c>
      <c r="B2786" t="s">
        <v>3589</v>
      </c>
      <c r="C2786">
        <v>1615</v>
      </c>
      <c r="D2786">
        <v>15</v>
      </c>
      <c r="E2786">
        <v>11</v>
      </c>
      <c r="F2786">
        <v>1</v>
      </c>
      <c r="G2786" s="6">
        <v>7793960001943</v>
      </c>
    </row>
    <row r="2787" spans="1:7">
      <c r="A2787" s="5">
        <v>351711</v>
      </c>
      <c r="B2787" t="s">
        <v>3589</v>
      </c>
      <c r="C2787">
        <v>1270</v>
      </c>
      <c r="D2787">
        <v>15</v>
      </c>
      <c r="E2787">
        <v>11</v>
      </c>
      <c r="F2787">
        <v>1</v>
      </c>
      <c r="G2787" s="6">
        <v>7793960001950</v>
      </c>
    </row>
    <row r="2788" spans="1:7">
      <c r="A2788" s="5">
        <v>352011</v>
      </c>
      <c r="B2788" t="s">
        <v>3590</v>
      </c>
      <c r="C2788">
        <v>1310</v>
      </c>
      <c r="D2788">
        <v>15</v>
      </c>
      <c r="E2788">
        <v>11</v>
      </c>
      <c r="F2788">
        <v>1</v>
      </c>
      <c r="G2788" s="6">
        <v>7793960043776</v>
      </c>
    </row>
    <row r="2789" spans="1:7">
      <c r="A2789" s="5">
        <v>352411</v>
      </c>
      <c r="B2789" t="s">
        <v>3588</v>
      </c>
      <c r="C2789">
        <v>1400</v>
      </c>
      <c r="D2789">
        <v>15</v>
      </c>
      <c r="E2789">
        <v>11</v>
      </c>
      <c r="F2789">
        <v>1</v>
      </c>
      <c r="G2789" s="6">
        <v>7793960979839</v>
      </c>
    </row>
    <row r="2790" spans="1:7">
      <c r="A2790" s="5">
        <v>360011</v>
      </c>
      <c r="B2790" t="s">
        <v>3591</v>
      </c>
      <c r="C2790">
        <v>595</v>
      </c>
      <c r="D2790">
        <v>15</v>
      </c>
      <c r="E2790">
        <v>11</v>
      </c>
      <c r="F2790">
        <v>1</v>
      </c>
      <c r="G2790" s="6">
        <v>7793960360118</v>
      </c>
    </row>
    <row r="2791" spans="1:7">
      <c r="A2791" s="5">
        <v>360111</v>
      </c>
      <c r="B2791" t="s">
        <v>3592</v>
      </c>
      <c r="C2791">
        <v>320</v>
      </c>
      <c r="D2791">
        <v>15</v>
      </c>
      <c r="E2791">
        <v>11</v>
      </c>
      <c r="F2791">
        <v>1</v>
      </c>
      <c r="G2791" s="6">
        <v>7793960361115</v>
      </c>
    </row>
    <row r="2792" spans="1:7">
      <c r="A2792" s="5">
        <v>360311</v>
      </c>
      <c r="B2792" t="s">
        <v>3591</v>
      </c>
      <c r="C2792">
        <v>760</v>
      </c>
      <c r="D2792">
        <v>15</v>
      </c>
      <c r="E2792">
        <v>11</v>
      </c>
      <c r="F2792">
        <v>1</v>
      </c>
      <c r="G2792" s="6">
        <v>7793960363119</v>
      </c>
    </row>
    <row r="2793" spans="1:7">
      <c r="A2793" s="5">
        <v>360811</v>
      </c>
      <c r="B2793" t="s">
        <v>3593</v>
      </c>
      <c r="C2793">
        <v>3430</v>
      </c>
      <c r="D2793">
        <v>15</v>
      </c>
      <c r="E2793">
        <v>11</v>
      </c>
      <c r="F2793">
        <v>1</v>
      </c>
      <c r="G2793" s="6">
        <v>7793960979457</v>
      </c>
    </row>
    <row r="2794" spans="1:7">
      <c r="A2794" s="5">
        <v>400011</v>
      </c>
      <c r="B2794" t="s">
        <v>3594</v>
      </c>
      <c r="C2794">
        <v>980</v>
      </c>
      <c r="D2794">
        <v>15</v>
      </c>
      <c r="E2794">
        <v>11</v>
      </c>
      <c r="F2794">
        <v>1</v>
      </c>
      <c r="G2794" s="6">
        <v>7793960400111</v>
      </c>
    </row>
    <row r="2795" spans="1:7">
      <c r="A2795" s="5">
        <v>400111</v>
      </c>
      <c r="B2795" t="s">
        <v>3595</v>
      </c>
      <c r="C2795">
        <v>1160</v>
      </c>
      <c r="D2795">
        <v>15</v>
      </c>
      <c r="E2795">
        <v>11</v>
      </c>
      <c r="F2795">
        <v>1</v>
      </c>
      <c r="G2795" s="6">
        <v>7793960401118</v>
      </c>
    </row>
    <row r="2796" spans="1:7">
      <c r="A2796" s="5">
        <v>400211</v>
      </c>
      <c r="B2796" t="s">
        <v>3596</v>
      </c>
      <c r="C2796">
        <v>1380</v>
      </c>
      <c r="D2796">
        <v>15</v>
      </c>
      <c r="E2796">
        <v>11</v>
      </c>
      <c r="F2796">
        <v>1</v>
      </c>
      <c r="G2796" s="6">
        <v>7793960402115</v>
      </c>
    </row>
    <row r="2797" spans="1:7">
      <c r="A2797" s="5">
        <v>400235</v>
      </c>
      <c r="B2797" t="s">
        <v>3597</v>
      </c>
      <c r="C2797">
        <v>1270</v>
      </c>
      <c r="D2797">
        <v>15</v>
      </c>
      <c r="E2797">
        <v>11</v>
      </c>
      <c r="F2797">
        <v>1</v>
      </c>
      <c r="G2797" s="6">
        <v>7793960402351</v>
      </c>
    </row>
    <row r="2798" spans="1:7">
      <c r="A2798" s="5">
        <v>400311</v>
      </c>
      <c r="B2798" t="s">
        <v>3598</v>
      </c>
      <c r="C2798">
        <v>1160</v>
      </c>
      <c r="D2798">
        <v>15</v>
      </c>
      <c r="E2798">
        <v>11</v>
      </c>
      <c r="F2798">
        <v>1</v>
      </c>
      <c r="G2798" s="6">
        <v>7793960403112</v>
      </c>
    </row>
    <row r="2799" spans="1:7">
      <c r="A2799" s="5">
        <v>400411</v>
      </c>
      <c r="B2799" t="s">
        <v>3599</v>
      </c>
      <c r="C2799">
        <v>1755</v>
      </c>
      <c r="D2799">
        <v>15</v>
      </c>
      <c r="E2799">
        <v>11</v>
      </c>
      <c r="F2799">
        <v>1</v>
      </c>
      <c r="G2799" s="6">
        <v>7793960404119</v>
      </c>
    </row>
    <row r="2800" spans="1:7">
      <c r="A2800" s="5">
        <v>400511</v>
      </c>
      <c r="B2800" t="s">
        <v>3600</v>
      </c>
      <c r="C2800">
        <v>730</v>
      </c>
      <c r="D2800">
        <v>15</v>
      </c>
      <c r="E2800">
        <v>11</v>
      </c>
      <c r="F2800">
        <v>1</v>
      </c>
      <c r="G2800" s="6">
        <v>7793960405116</v>
      </c>
    </row>
    <row r="2801" spans="1:7">
      <c r="A2801" s="5">
        <v>400611</v>
      </c>
      <c r="B2801" t="s">
        <v>3601</v>
      </c>
      <c r="C2801">
        <v>1160</v>
      </c>
      <c r="D2801">
        <v>15</v>
      </c>
      <c r="E2801">
        <v>11</v>
      </c>
      <c r="F2801">
        <v>1</v>
      </c>
      <c r="G2801" s="6">
        <v>7793960406113</v>
      </c>
    </row>
    <row r="2802" spans="1:7">
      <c r="A2802" s="5">
        <v>400711</v>
      </c>
      <c r="B2802" t="s">
        <v>3602</v>
      </c>
      <c r="C2802">
        <v>895</v>
      </c>
      <c r="D2802">
        <v>15</v>
      </c>
      <c r="E2802">
        <v>11</v>
      </c>
      <c r="F2802">
        <v>1</v>
      </c>
      <c r="G2802" s="6">
        <v>7793960407110</v>
      </c>
    </row>
    <row r="2803" spans="1:7">
      <c r="A2803" s="5">
        <v>401511</v>
      </c>
      <c r="B2803" t="s">
        <v>3603</v>
      </c>
      <c r="C2803">
        <v>1070</v>
      </c>
      <c r="D2803">
        <v>15</v>
      </c>
      <c r="E2803">
        <v>11</v>
      </c>
      <c r="F2803">
        <v>1</v>
      </c>
      <c r="G2803" s="6">
        <v>7793960038079</v>
      </c>
    </row>
    <row r="2804" spans="1:7">
      <c r="A2804" s="5">
        <v>401611</v>
      </c>
      <c r="B2804" t="s">
        <v>3604</v>
      </c>
      <c r="C2804">
        <v>840</v>
      </c>
      <c r="D2804">
        <v>15</v>
      </c>
      <c r="E2804">
        <v>11</v>
      </c>
      <c r="F2804">
        <v>1</v>
      </c>
      <c r="G2804" s="6">
        <v>7793960040546</v>
      </c>
    </row>
    <row r="2805" spans="1:7">
      <c r="A2805" s="5">
        <v>410011</v>
      </c>
      <c r="B2805" t="s">
        <v>3594</v>
      </c>
      <c r="C2805">
        <v>615</v>
      </c>
      <c r="D2805">
        <v>15</v>
      </c>
      <c r="E2805">
        <v>11</v>
      </c>
      <c r="F2805">
        <v>1</v>
      </c>
      <c r="G2805" s="6">
        <v>7793960410110</v>
      </c>
    </row>
    <row r="2806" spans="1:7">
      <c r="A2806" s="5">
        <v>410111</v>
      </c>
      <c r="B2806" t="s">
        <v>3605</v>
      </c>
      <c r="C2806">
        <v>1160</v>
      </c>
      <c r="D2806">
        <v>15</v>
      </c>
      <c r="E2806">
        <v>11</v>
      </c>
      <c r="F2806">
        <v>1</v>
      </c>
      <c r="G2806" s="6">
        <v>7793960411117</v>
      </c>
    </row>
    <row r="2807" spans="1:7">
      <c r="A2807" s="5">
        <v>410511</v>
      </c>
      <c r="B2807" t="s">
        <v>3606</v>
      </c>
      <c r="C2807">
        <v>640</v>
      </c>
      <c r="D2807">
        <v>15</v>
      </c>
      <c r="E2807">
        <v>11</v>
      </c>
      <c r="F2807">
        <v>1</v>
      </c>
      <c r="G2807" s="6">
        <v>7793960415115</v>
      </c>
    </row>
    <row r="2808" spans="1:7">
      <c r="A2808" s="5">
        <v>410611</v>
      </c>
      <c r="B2808" t="s">
        <v>3607</v>
      </c>
      <c r="C2808">
        <v>825</v>
      </c>
      <c r="D2808">
        <v>15</v>
      </c>
      <c r="E2808">
        <v>11</v>
      </c>
      <c r="F2808">
        <v>1</v>
      </c>
      <c r="G2808" s="6">
        <v>7793960416112</v>
      </c>
    </row>
    <row r="2809" spans="1:7">
      <c r="A2809" s="5">
        <v>410711</v>
      </c>
      <c r="B2809" t="s">
        <v>3608</v>
      </c>
      <c r="C2809">
        <v>990</v>
      </c>
      <c r="D2809">
        <v>15</v>
      </c>
      <c r="E2809">
        <v>11</v>
      </c>
      <c r="F2809">
        <v>1</v>
      </c>
      <c r="G2809" s="6">
        <v>7793960417119</v>
      </c>
    </row>
    <row r="2810" spans="1:7">
      <c r="A2810" s="5">
        <v>420011</v>
      </c>
      <c r="B2810" t="s">
        <v>3609</v>
      </c>
      <c r="C2810">
        <v>1445</v>
      </c>
      <c r="D2810">
        <v>15</v>
      </c>
      <c r="E2810">
        <v>11</v>
      </c>
      <c r="F2810">
        <v>1</v>
      </c>
      <c r="G2810" s="6">
        <v>7793960420119</v>
      </c>
    </row>
    <row r="2811" spans="1:7">
      <c r="A2811" s="5">
        <v>420111</v>
      </c>
      <c r="B2811" t="s">
        <v>3610</v>
      </c>
      <c r="C2811">
        <v>825</v>
      </c>
      <c r="D2811">
        <v>15</v>
      </c>
      <c r="E2811">
        <v>11</v>
      </c>
      <c r="F2811">
        <v>1</v>
      </c>
      <c r="G2811" s="6">
        <v>7793960421116</v>
      </c>
    </row>
    <row r="2812" spans="1:7">
      <c r="A2812" s="5">
        <v>420611</v>
      </c>
      <c r="B2812" t="s">
        <v>3611</v>
      </c>
      <c r="C2812">
        <v>895</v>
      </c>
      <c r="D2812">
        <v>15</v>
      </c>
      <c r="E2812">
        <v>11</v>
      </c>
      <c r="F2812">
        <v>1</v>
      </c>
      <c r="G2812" s="6">
        <v>7793960426111</v>
      </c>
    </row>
    <row r="2813" spans="1:7">
      <c r="A2813" s="5">
        <v>430011</v>
      </c>
      <c r="B2813" t="s">
        <v>3588</v>
      </c>
      <c r="C2813">
        <v>1160</v>
      </c>
      <c r="D2813">
        <v>15</v>
      </c>
      <c r="E2813">
        <v>11</v>
      </c>
      <c r="F2813">
        <v>1</v>
      </c>
      <c r="G2813" s="6">
        <v>7793960430118</v>
      </c>
    </row>
    <row r="2814" spans="1:7">
      <c r="A2814" s="5">
        <v>440011</v>
      </c>
      <c r="B2814" t="s">
        <v>3612</v>
      </c>
      <c r="C2814">
        <v>595</v>
      </c>
      <c r="D2814">
        <v>15</v>
      </c>
      <c r="E2814">
        <v>11</v>
      </c>
      <c r="F2814">
        <v>1</v>
      </c>
      <c r="G2814" s="6">
        <v>7793960006863</v>
      </c>
    </row>
    <row r="2815" spans="1:7">
      <c r="A2815" s="5">
        <v>450011</v>
      </c>
      <c r="B2815" t="s">
        <v>3613</v>
      </c>
      <c r="C2815">
        <v>245</v>
      </c>
      <c r="D2815">
        <v>15</v>
      </c>
      <c r="E2815">
        <v>11</v>
      </c>
      <c r="F2815">
        <v>5</v>
      </c>
      <c r="G2815" s="6">
        <v>7793960450116</v>
      </c>
    </row>
    <row r="2816" spans="1:7">
      <c r="A2816" s="5">
        <v>450211</v>
      </c>
      <c r="B2816" t="s">
        <v>3614</v>
      </c>
      <c r="C2816">
        <v>230</v>
      </c>
      <c r="D2816">
        <v>15</v>
      </c>
      <c r="E2816">
        <v>11</v>
      </c>
      <c r="F2816">
        <v>5</v>
      </c>
      <c r="G2816" s="6">
        <v>7793960452110</v>
      </c>
    </row>
    <row r="2817" spans="1:7">
      <c r="A2817" s="5">
        <v>450411</v>
      </c>
      <c r="B2817" t="s">
        <v>3615</v>
      </c>
      <c r="C2817">
        <v>915</v>
      </c>
      <c r="D2817">
        <v>15</v>
      </c>
      <c r="E2817">
        <v>11</v>
      </c>
      <c r="F2817">
        <v>1</v>
      </c>
      <c r="G2817" s="6">
        <v>7793960454114</v>
      </c>
    </row>
    <row r="2818" spans="1:7">
      <c r="A2818" s="5">
        <v>450538</v>
      </c>
      <c r="B2818" t="s">
        <v>3616</v>
      </c>
      <c r="C2818">
        <v>895</v>
      </c>
      <c r="D2818">
        <v>15</v>
      </c>
      <c r="E2818">
        <v>11</v>
      </c>
      <c r="F2818">
        <v>1</v>
      </c>
      <c r="G2818" s="6">
        <v>7793960455388</v>
      </c>
    </row>
    <row r="2819" spans="1:7">
      <c r="A2819" s="5">
        <v>450811</v>
      </c>
      <c r="B2819" t="s">
        <v>3617</v>
      </c>
      <c r="C2819">
        <v>245</v>
      </c>
      <c r="D2819">
        <v>15</v>
      </c>
      <c r="E2819">
        <v>11</v>
      </c>
      <c r="F2819">
        <v>1</v>
      </c>
      <c r="G2819" s="6">
        <v>7793960458112</v>
      </c>
    </row>
    <row r="2820" spans="1:7">
      <c r="A2820" s="5">
        <v>450911</v>
      </c>
      <c r="B2820" t="s">
        <v>3618</v>
      </c>
      <c r="C2820">
        <v>485</v>
      </c>
      <c r="D2820">
        <v>15</v>
      </c>
      <c r="E2820">
        <v>11</v>
      </c>
      <c r="F2820">
        <v>1</v>
      </c>
      <c r="G2820" s="6">
        <v>7793960459119</v>
      </c>
    </row>
    <row r="2821" spans="1:7">
      <c r="A2821" s="5">
        <v>451611</v>
      </c>
      <c r="B2821" t="s">
        <v>3619</v>
      </c>
      <c r="C2821">
        <v>1070</v>
      </c>
      <c r="D2821">
        <v>15</v>
      </c>
      <c r="E2821">
        <v>11</v>
      </c>
      <c r="F2821">
        <v>1</v>
      </c>
      <c r="G2821" s="6">
        <v>7793960028476</v>
      </c>
    </row>
    <row r="2822" spans="1:7">
      <c r="A2822" s="5">
        <v>452111</v>
      </c>
      <c r="B2822" t="s">
        <v>3620</v>
      </c>
      <c r="C2822">
        <v>685</v>
      </c>
      <c r="D2822">
        <v>15</v>
      </c>
      <c r="E2822">
        <v>11</v>
      </c>
      <c r="F2822">
        <v>1</v>
      </c>
      <c r="G2822" s="6">
        <v>7793960020524</v>
      </c>
    </row>
    <row r="2823" spans="1:7">
      <c r="A2823" s="5">
        <v>460211</v>
      </c>
      <c r="B2823" t="s">
        <v>3621</v>
      </c>
      <c r="C2823">
        <v>615</v>
      </c>
      <c r="D2823">
        <v>15</v>
      </c>
      <c r="E2823">
        <v>11</v>
      </c>
      <c r="F2823">
        <v>1</v>
      </c>
      <c r="G2823" s="6">
        <v>7793960462119</v>
      </c>
    </row>
    <row r="2824" spans="1:7">
      <c r="A2824" s="5">
        <v>460711</v>
      </c>
      <c r="B2824" t="s">
        <v>3537</v>
      </c>
      <c r="C2824">
        <v>750</v>
      </c>
      <c r="D2824">
        <v>15</v>
      </c>
      <c r="E2824">
        <v>11</v>
      </c>
      <c r="F2824">
        <v>1</v>
      </c>
      <c r="G2824" s="6">
        <v>7793960467114</v>
      </c>
    </row>
    <row r="2825" spans="1:7">
      <c r="A2825" s="5">
        <v>470011</v>
      </c>
      <c r="B2825" t="s">
        <v>3622</v>
      </c>
      <c r="C2825">
        <v>800</v>
      </c>
      <c r="D2825">
        <v>15</v>
      </c>
      <c r="E2825">
        <v>11</v>
      </c>
      <c r="F2825">
        <v>1</v>
      </c>
      <c r="G2825" s="6">
        <v>7793960051962</v>
      </c>
    </row>
    <row r="2826" spans="1:7">
      <c r="A2826" s="5">
        <v>470811</v>
      </c>
      <c r="B2826" t="s">
        <v>3623</v>
      </c>
      <c r="C2826">
        <v>1070</v>
      </c>
      <c r="D2826">
        <v>15</v>
      </c>
      <c r="E2826">
        <v>11</v>
      </c>
      <c r="F2826">
        <v>1</v>
      </c>
      <c r="G2826" s="6">
        <v>7793960478110</v>
      </c>
    </row>
    <row r="2827" spans="1:7">
      <c r="A2827" s="5">
        <v>500011</v>
      </c>
      <c r="B2827" t="s">
        <v>3624</v>
      </c>
      <c r="C2827">
        <v>300</v>
      </c>
      <c r="D2827">
        <v>15</v>
      </c>
      <c r="E2827">
        <v>11</v>
      </c>
      <c r="F2827">
        <v>1</v>
      </c>
      <c r="G2827" s="6">
        <v>7793960500118</v>
      </c>
    </row>
    <row r="2828" spans="1:7">
      <c r="A2828" s="5">
        <v>500211</v>
      </c>
      <c r="B2828" t="s">
        <v>3624</v>
      </c>
      <c r="C2828">
        <v>300</v>
      </c>
      <c r="D2828">
        <v>15</v>
      </c>
      <c r="E2828">
        <v>11</v>
      </c>
      <c r="F2828">
        <v>5</v>
      </c>
      <c r="G2828" s="6">
        <v>7793960502112</v>
      </c>
    </row>
    <row r="2829" spans="1:7">
      <c r="A2829" s="5">
        <v>500311</v>
      </c>
      <c r="B2829" t="s">
        <v>3624</v>
      </c>
      <c r="C2829">
        <v>795</v>
      </c>
      <c r="D2829">
        <v>15</v>
      </c>
      <c r="E2829">
        <v>11</v>
      </c>
      <c r="F2829">
        <v>1</v>
      </c>
      <c r="G2829" s="6">
        <v>7793960503119</v>
      </c>
    </row>
    <row r="2830" spans="1:7">
      <c r="A2830" s="5">
        <v>500411</v>
      </c>
      <c r="B2830" t="s">
        <v>3624</v>
      </c>
      <c r="C2830">
        <v>705</v>
      </c>
      <c r="D2830">
        <v>15</v>
      </c>
      <c r="E2830">
        <v>11</v>
      </c>
      <c r="F2830">
        <v>1</v>
      </c>
      <c r="G2830" s="6">
        <v>7793960504116</v>
      </c>
    </row>
    <row r="2831" spans="1:7">
      <c r="A2831" s="5">
        <v>510411</v>
      </c>
      <c r="B2831" t="s">
        <v>3625</v>
      </c>
      <c r="C2831">
        <v>2515</v>
      </c>
      <c r="D2831">
        <v>15</v>
      </c>
      <c r="E2831">
        <v>11</v>
      </c>
      <c r="F2831">
        <v>1</v>
      </c>
      <c r="G2831" s="6">
        <v>7793960033685</v>
      </c>
    </row>
    <row r="2832" spans="1:7">
      <c r="A2832" s="5">
        <v>510511</v>
      </c>
      <c r="B2832" t="s">
        <v>3626</v>
      </c>
      <c r="C2832">
        <v>3880</v>
      </c>
      <c r="D2832">
        <v>15</v>
      </c>
      <c r="E2832">
        <v>11</v>
      </c>
      <c r="F2832">
        <v>1</v>
      </c>
      <c r="G2832" s="6">
        <v>7793960009413</v>
      </c>
    </row>
    <row r="2833" spans="1:7">
      <c r="A2833" s="5">
        <v>520311</v>
      </c>
      <c r="B2833" t="s">
        <v>3627</v>
      </c>
      <c r="C2833">
        <v>895</v>
      </c>
      <c r="D2833">
        <v>15</v>
      </c>
      <c r="E2833">
        <v>11</v>
      </c>
      <c r="F2833">
        <v>1</v>
      </c>
      <c r="G2833" s="6">
        <v>7793960523117</v>
      </c>
    </row>
    <row r="2834" spans="1:7">
      <c r="A2834" s="5">
        <v>520411</v>
      </c>
      <c r="B2834" t="s">
        <v>3627</v>
      </c>
      <c r="C2834">
        <v>1270</v>
      </c>
      <c r="D2834">
        <v>15</v>
      </c>
      <c r="E2834">
        <v>11</v>
      </c>
      <c r="F2834">
        <v>1</v>
      </c>
      <c r="G2834" s="6">
        <v>7793960040799</v>
      </c>
    </row>
    <row r="2835" spans="1:7">
      <c r="A2835" s="5">
        <v>520611</v>
      </c>
      <c r="B2835" t="s">
        <v>3628</v>
      </c>
      <c r="C2835">
        <v>440</v>
      </c>
      <c r="D2835">
        <v>15</v>
      </c>
      <c r="E2835">
        <v>11</v>
      </c>
      <c r="F2835">
        <v>1</v>
      </c>
      <c r="G2835" s="6">
        <v>7793960037232</v>
      </c>
    </row>
    <row r="2836" spans="1:7">
      <c r="A2836" s="5">
        <v>540011</v>
      </c>
      <c r="B2836" t="s">
        <v>3629</v>
      </c>
      <c r="C2836">
        <v>895</v>
      </c>
      <c r="D2836">
        <v>15</v>
      </c>
      <c r="E2836">
        <v>11</v>
      </c>
      <c r="F2836">
        <v>1</v>
      </c>
      <c r="G2836" s="6">
        <v>7793960540114</v>
      </c>
    </row>
    <row r="2837" spans="1:7">
      <c r="A2837" s="5">
        <v>540111</v>
      </c>
      <c r="B2837" t="s">
        <v>3630</v>
      </c>
      <c r="C2837">
        <v>1070</v>
      </c>
      <c r="D2837">
        <v>15</v>
      </c>
      <c r="E2837">
        <v>11</v>
      </c>
      <c r="F2837">
        <v>1</v>
      </c>
      <c r="G2837" s="6">
        <v>7793960541111</v>
      </c>
    </row>
    <row r="2838" spans="1:7">
      <c r="A2838" s="5">
        <v>540211</v>
      </c>
      <c r="B2838" t="s">
        <v>3631</v>
      </c>
      <c r="C2838">
        <v>760</v>
      </c>
      <c r="D2838">
        <v>15</v>
      </c>
      <c r="E2838">
        <v>11</v>
      </c>
      <c r="F2838">
        <v>1</v>
      </c>
      <c r="G2838" s="6">
        <v>7793960542118</v>
      </c>
    </row>
    <row r="2839" spans="1:7">
      <c r="A2839" s="5">
        <v>540311</v>
      </c>
      <c r="B2839" t="s">
        <v>3632</v>
      </c>
      <c r="C2839">
        <v>760</v>
      </c>
      <c r="D2839">
        <v>15</v>
      </c>
      <c r="E2839">
        <v>11</v>
      </c>
      <c r="F2839">
        <v>1</v>
      </c>
      <c r="G2839" s="6">
        <v>7793960543115</v>
      </c>
    </row>
    <row r="2840" spans="1:7">
      <c r="A2840" s="5">
        <v>540911</v>
      </c>
      <c r="B2840" t="s">
        <v>3633</v>
      </c>
      <c r="C2840">
        <v>1070</v>
      </c>
      <c r="D2840">
        <v>15</v>
      </c>
      <c r="E2840">
        <v>11</v>
      </c>
      <c r="F2840">
        <v>1</v>
      </c>
      <c r="G2840" s="6">
        <v>7793960549117</v>
      </c>
    </row>
    <row r="2841" spans="1:7">
      <c r="A2841" s="5">
        <v>550011</v>
      </c>
      <c r="B2841" t="s">
        <v>3634</v>
      </c>
      <c r="C2841">
        <v>430</v>
      </c>
      <c r="D2841">
        <v>15</v>
      </c>
      <c r="E2841">
        <v>11</v>
      </c>
      <c r="F2841">
        <v>1</v>
      </c>
      <c r="G2841" s="6">
        <v>7793960550113</v>
      </c>
    </row>
    <row r="2842" spans="1:7">
      <c r="A2842" s="5">
        <v>550311</v>
      </c>
      <c r="B2842" t="s">
        <v>3635</v>
      </c>
      <c r="C2842">
        <v>705</v>
      </c>
      <c r="D2842">
        <v>15</v>
      </c>
      <c r="E2842">
        <v>11</v>
      </c>
      <c r="F2842">
        <v>1</v>
      </c>
      <c r="G2842" s="6">
        <v>7793960553114</v>
      </c>
    </row>
    <row r="2843" spans="1:7">
      <c r="A2843" s="5">
        <v>550411</v>
      </c>
      <c r="B2843" t="s">
        <v>3636</v>
      </c>
      <c r="C2843">
        <v>340</v>
      </c>
      <c r="D2843">
        <v>15</v>
      </c>
      <c r="E2843">
        <v>11</v>
      </c>
      <c r="F2843">
        <v>5</v>
      </c>
      <c r="G2843" s="6">
        <v>7793960554111</v>
      </c>
    </row>
    <row r="2844" spans="1:7">
      <c r="A2844" s="5">
        <v>550482</v>
      </c>
      <c r="B2844" t="s">
        <v>3637</v>
      </c>
      <c r="C2844">
        <v>465</v>
      </c>
      <c r="D2844">
        <v>15</v>
      </c>
      <c r="E2844">
        <v>11</v>
      </c>
      <c r="F2844">
        <v>1</v>
      </c>
      <c r="G2844" s="6">
        <v>7793960554821</v>
      </c>
    </row>
    <row r="2845" spans="1:7">
      <c r="A2845" s="5">
        <v>550611</v>
      </c>
      <c r="B2845" t="s">
        <v>3638</v>
      </c>
      <c r="C2845">
        <v>300</v>
      </c>
      <c r="D2845">
        <v>15</v>
      </c>
      <c r="E2845">
        <v>11</v>
      </c>
      <c r="F2845">
        <v>5</v>
      </c>
      <c r="G2845" s="6">
        <v>7793960556115</v>
      </c>
    </row>
    <row r="2846" spans="1:7">
      <c r="A2846" s="5">
        <v>550711</v>
      </c>
      <c r="B2846" t="s">
        <v>3639</v>
      </c>
      <c r="C2846">
        <v>375</v>
      </c>
      <c r="D2846">
        <v>15</v>
      </c>
      <c r="E2846">
        <v>11</v>
      </c>
      <c r="F2846">
        <v>1</v>
      </c>
      <c r="G2846" s="6">
        <v>7793960557112</v>
      </c>
    </row>
    <row r="2847" spans="1:7">
      <c r="A2847" s="5">
        <v>550782</v>
      </c>
      <c r="B2847" t="s">
        <v>3640</v>
      </c>
      <c r="C2847">
        <v>465</v>
      </c>
      <c r="D2847">
        <v>15</v>
      </c>
      <c r="E2847">
        <v>11</v>
      </c>
      <c r="F2847">
        <v>1</v>
      </c>
      <c r="G2847" s="6">
        <v>7793960557822</v>
      </c>
    </row>
    <row r="2848" spans="1:7">
      <c r="A2848" s="5">
        <v>550811</v>
      </c>
      <c r="B2848" t="s">
        <v>3641</v>
      </c>
      <c r="C2848">
        <v>730</v>
      </c>
      <c r="D2848">
        <v>15</v>
      </c>
      <c r="E2848">
        <v>11</v>
      </c>
      <c r="F2848">
        <v>1</v>
      </c>
      <c r="G2848" s="6">
        <v>7793960558119</v>
      </c>
    </row>
    <row r="2849" spans="1:7">
      <c r="A2849" s="5">
        <v>550911</v>
      </c>
      <c r="B2849" t="s">
        <v>3642</v>
      </c>
      <c r="C2849">
        <v>465</v>
      </c>
      <c r="D2849">
        <v>15</v>
      </c>
      <c r="E2849">
        <v>11</v>
      </c>
      <c r="F2849">
        <v>1</v>
      </c>
      <c r="G2849" s="6">
        <v>7793960559116</v>
      </c>
    </row>
    <row r="2850" spans="1:7">
      <c r="A2850" s="5">
        <v>550982</v>
      </c>
      <c r="B2850" t="s">
        <v>3640</v>
      </c>
      <c r="C2850">
        <v>595</v>
      </c>
      <c r="D2850">
        <v>15</v>
      </c>
      <c r="E2850">
        <v>11</v>
      </c>
      <c r="F2850">
        <v>1</v>
      </c>
      <c r="G2850" s="6">
        <v>7793960559826</v>
      </c>
    </row>
    <row r="2851" spans="1:7">
      <c r="A2851" s="5">
        <v>560111</v>
      </c>
      <c r="B2851" t="s">
        <v>3643</v>
      </c>
      <c r="C2851">
        <v>675</v>
      </c>
      <c r="D2851">
        <v>15</v>
      </c>
      <c r="E2851">
        <v>11</v>
      </c>
      <c r="F2851">
        <v>1</v>
      </c>
      <c r="G2851" s="6">
        <v>7793960561119</v>
      </c>
    </row>
    <row r="2852" spans="1:7">
      <c r="A2852" s="5">
        <v>560211</v>
      </c>
      <c r="B2852" t="s">
        <v>3644</v>
      </c>
      <c r="C2852">
        <v>465</v>
      </c>
      <c r="D2852">
        <v>15</v>
      </c>
      <c r="E2852">
        <v>11</v>
      </c>
      <c r="F2852">
        <v>1</v>
      </c>
      <c r="G2852" s="6">
        <v>7793960562116</v>
      </c>
    </row>
    <row r="2853" spans="1:7">
      <c r="A2853" s="5">
        <v>560611</v>
      </c>
      <c r="B2853" t="s">
        <v>3645</v>
      </c>
      <c r="C2853">
        <v>1110</v>
      </c>
      <c r="D2853">
        <v>15</v>
      </c>
      <c r="E2853">
        <v>11</v>
      </c>
      <c r="F2853">
        <v>1</v>
      </c>
      <c r="G2853" s="6">
        <v>7793960566114</v>
      </c>
    </row>
    <row r="2854" spans="1:7">
      <c r="A2854" s="5">
        <v>560811</v>
      </c>
      <c r="B2854" t="s">
        <v>3646</v>
      </c>
      <c r="C2854">
        <v>1685</v>
      </c>
      <c r="D2854">
        <v>15</v>
      </c>
      <c r="E2854">
        <v>11</v>
      </c>
      <c r="F2854">
        <v>1</v>
      </c>
      <c r="G2854" s="6">
        <v>7793960568118</v>
      </c>
    </row>
    <row r="2855" spans="1:7">
      <c r="A2855" s="5">
        <v>570211</v>
      </c>
      <c r="B2855" t="s">
        <v>3647</v>
      </c>
      <c r="C2855">
        <v>1420</v>
      </c>
      <c r="D2855">
        <v>15</v>
      </c>
      <c r="E2855">
        <v>11</v>
      </c>
      <c r="F2855">
        <v>1</v>
      </c>
      <c r="G2855" s="6">
        <v>7793960572115</v>
      </c>
    </row>
    <row r="2856" spans="1:7">
      <c r="A2856" s="5">
        <v>570511</v>
      </c>
      <c r="B2856" t="s">
        <v>3648</v>
      </c>
      <c r="C2856">
        <v>1160</v>
      </c>
      <c r="D2856">
        <v>15</v>
      </c>
      <c r="E2856">
        <v>11</v>
      </c>
      <c r="F2856">
        <v>1</v>
      </c>
      <c r="G2856" s="6">
        <v>7793960575116</v>
      </c>
    </row>
    <row r="2857" spans="1:7">
      <c r="A2857" s="5">
        <v>570611</v>
      </c>
      <c r="B2857" t="s">
        <v>3649</v>
      </c>
      <c r="C2857">
        <v>1160</v>
      </c>
      <c r="D2857">
        <v>15</v>
      </c>
      <c r="E2857">
        <v>11</v>
      </c>
      <c r="F2857">
        <v>1</v>
      </c>
      <c r="G2857" s="6">
        <v>7793960576113</v>
      </c>
    </row>
    <row r="2858" spans="1:7">
      <c r="A2858" s="5">
        <v>570911</v>
      </c>
      <c r="B2858" t="s">
        <v>3650</v>
      </c>
      <c r="C2858">
        <v>1280</v>
      </c>
      <c r="D2858">
        <v>15</v>
      </c>
      <c r="E2858">
        <v>11</v>
      </c>
      <c r="F2858">
        <v>1</v>
      </c>
      <c r="G2858" s="6">
        <v>7793960579114</v>
      </c>
    </row>
    <row r="2859" spans="1:7">
      <c r="A2859" s="5">
        <v>581011</v>
      </c>
      <c r="B2859" t="s">
        <v>3651</v>
      </c>
      <c r="C2859">
        <v>695</v>
      </c>
      <c r="D2859">
        <v>15</v>
      </c>
      <c r="E2859">
        <v>11</v>
      </c>
      <c r="F2859">
        <v>1</v>
      </c>
      <c r="G2859" s="6">
        <v>7793960033326</v>
      </c>
    </row>
    <row r="2860" spans="1:7">
      <c r="A2860" s="5">
        <v>581311</v>
      </c>
      <c r="B2860" t="s">
        <v>3652</v>
      </c>
      <c r="C2860">
        <v>3930</v>
      </c>
      <c r="D2860">
        <v>15</v>
      </c>
      <c r="E2860">
        <v>11</v>
      </c>
      <c r="F2860">
        <v>1</v>
      </c>
      <c r="G2860" s="6">
        <v>7793960000069</v>
      </c>
    </row>
    <row r="2861" spans="1:7">
      <c r="A2861" s="5">
        <v>581411</v>
      </c>
      <c r="B2861" t="s">
        <v>3653</v>
      </c>
      <c r="C2861">
        <v>1280</v>
      </c>
      <c r="D2861">
        <v>15</v>
      </c>
      <c r="E2861">
        <v>11</v>
      </c>
      <c r="F2861">
        <v>1</v>
      </c>
      <c r="G2861" s="6">
        <v>7793960021729</v>
      </c>
    </row>
    <row r="2862" spans="1:7">
      <c r="A2862" s="5">
        <v>650011</v>
      </c>
      <c r="B2862" t="s">
        <v>3654</v>
      </c>
      <c r="C2862">
        <v>155</v>
      </c>
      <c r="D2862">
        <v>15</v>
      </c>
      <c r="E2862">
        <v>11</v>
      </c>
      <c r="F2862">
        <v>1</v>
      </c>
      <c r="G2862" s="6">
        <v>7793960650110</v>
      </c>
    </row>
    <row r="2863" spans="1:7">
      <c r="A2863" s="5">
        <v>650111</v>
      </c>
      <c r="B2863" t="s">
        <v>3655</v>
      </c>
      <c r="C2863">
        <v>560</v>
      </c>
      <c r="D2863">
        <v>15</v>
      </c>
      <c r="E2863">
        <v>11</v>
      </c>
      <c r="F2863">
        <v>1</v>
      </c>
      <c r="G2863" s="6">
        <v>7793960651117</v>
      </c>
    </row>
    <row r="2864" spans="1:7">
      <c r="A2864" s="5">
        <v>660111</v>
      </c>
      <c r="B2864" t="s">
        <v>3656</v>
      </c>
      <c r="C2864">
        <v>1070</v>
      </c>
      <c r="D2864">
        <v>15</v>
      </c>
      <c r="E2864">
        <v>11</v>
      </c>
      <c r="F2864">
        <v>1</v>
      </c>
      <c r="G2864" s="6">
        <v>7793960661116</v>
      </c>
    </row>
    <row r="2865" spans="1:7">
      <c r="A2865" s="5">
        <v>660211</v>
      </c>
      <c r="B2865" t="s">
        <v>3657</v>
      </c>
      <c r="C2865">
        <v>1455</v>
      </c>
      <c r="D2865">
        <v>15</v>
      </c>
      <c r="E2865">
        <v>11</v>
      </c>
      <c r="F2865">
        <v>1</v>
      </c>
      <c r="G2865" s="6">
        <v>7793960662113</v>
      </c>
    </row>
    <row r="2866" spans="1:7">
      <c r="A2866" s="5">
        <v>700011</v>
      </c>
      <c r="B2866" t="s">
        <v>3658</v>
      </c>
      <c r="C2866">
        <v>695</v>
      </c>
      <c r="D2866">
        <v>15</v>
      </c>
      <c r="E2866">
        <v>11</v>
      </c>
      <c r="F2866">
        <v>1</v>
      </c>
      <c r="G2866" s="6">
        <v>7793960700112</v>
      </c>
    </row>
    <row r="2867" spans="1:7">
      <c r="A2867" s="5">
        <v>700111</v>
      </c>
      <c r="B2867" t="s">
        <v>3659</v>
      </c>
      <c r="C2867">
        <v>1160</v>
      </c>
      <c r="D2867">
        <v>15</v>
      </c>
      <c r="E2867">
        <v>11</v>
      </c>
      <c r="F2867">
        <v>1</v>
      </c>
      <c r="G2867" s="6">
        <v>7793960701119</v>
      </c>
    </row>
    <row r="2868" spans="1:7">
      <c r="A2868" s="5">
        <v>700211</v>
      </c>
      <c r="B2868" t="s">
        <v>3660</v>
      </c>
      <c r="C2868">
        <v>1215</v>
      </c>
      <c r="D2868">
        <v>15</v>
      </c>
      <c r="E2868">
        <v>11</v>
      </c>
      <c r="F2868">
        <v>1</v>
      </c>
      <c r="G2868" s="6">
        <v>7793960702116</v>
      </c>
    </row>
    <row r="2869" spans="1:7">
      <c r="A2869" s="5">
        <v>700511</v>
      </c>
      <c r="B2869" t="s">
        <v>3661</v>
      </c>
      <c r="C2869">
        <v>1145</v>
      </c>
      <c r="D2869">
        <v>15</v>
      </c>
      <c r="E2869">
        <v>11</v>
      </c>
      <c r="F2869">
        <v>1</v>
      </c>
      <c r="G2869" s="6">
        <v>7793960705117</v>
      </c>
    </row>
    <row r="2870" spans="1:7">
      <c r="A2870" s="5">
        <v>700711</v>
      </c>
      <c r="B2870" t="s">
        <v>3662</v>
      </c>
      <c r="C2870">
        <v>1590</v>
      </c>
      <c r="D2870">
        <v>15</v>
      </c>
      <c r="E2870">
        <v>11</v>
      </c>
      <c r="F2870">
        <v>1</v>
      </c>
      <c r="G2870" s="6">
        <v>7793960707111</v>
      </c>
    </row>
    <row r="2871" spans="1:7">
      <c r="A2871" s="5">
        <v>700811</v>
      </c>
      <c r="B2871" t="s">
        <v>3663</v>
      </c>
      <c r="C2871">
        <v>895</v>
      </c>
      <c r="D2871">
        <v>15</v>
      </c>
      <c r="E2871">
        <v>11</v>
      </c>
      <c r="F2871">
        <v>1</v>
      </c>
      <c r="G2871" s="6">
        <v>7793960708118</v>
      </c>
    </row>
    <row r="2872" spans="1:7">
      <c r="A2872" s="5">
        <v>700911</v>
      </c>
      <c r="B2872" t="s">
        <v>3664</v>
      </c>
      <c r="C2872">
        <v>695</v>
      </c>
      <c r="D2872">
        <v>15</v>
      </c>
      <c r="E2872">
        <v>11</v>
      </c>
      <c r="F2872">
        <v>1</v>
      </c>
      <c r="G2872" s="6">
        <v>7793960709115</v>
      </c>
    </row>
    <row r="2873" spans="1:7">
      <c r="A2873" s="5">
        <v>750011</v>
      </c>
      <c r="B2873" t="s">
        <v>3665</v>
      </c>
      <c r="C2873">
        <v>2360</v>
      </c>
      <c r="D2873">
        <v>15</v>
      </c>
      <c r="E2873">
        <v>11</v>
      </c>
      <c r="F2873">
        <v>1</v>
      </c>
      <c r="G2873" s="6">
        <v>7793960750117</v>
      </c>
    </row>
    <row r="2874" spans="1:7">
      <c r="A2874" s="5">
        <v>750111</v>
      </c>
      <c r="B2874" t="s">
        <v>3666</v>
      </c>
      <c r="C2874">
        <v>410</v>
      </c>
      <c r="D2874">
        <v>15</v>
      </c>
      <c r="E2874">
        <v>11</v>
      </c>
      <c r="F2874">
        <v>1</v>
      </c>
      <c r="G2874" s="6">
        <v>7793960751114</v>
      </c>
    </row>
    <row r="2875" spans="1:7">
      <c r="A2875" s="5">
        <v>800011</v>
      </c>
      <c r="B2875" t="s">
        <v>3667</v>
      </c>
      <c r="C2875">
        <v>1070</v>
      </c>
      <c r="D2875">
        <v>15</v>
      </c>
      <c r="E2875">
        <v>11</v>
      </c>
      <c r="F2875">
        <v>1</v>
      </c>
      <c r="G2875" s="6">
        <v>7793960800119</v>
      </c>
    </row>
    <row r="2876" spans="1:7">
      <c r="A2876" s="5">
        <v>800311</v>
      </c>
      <c r="B2876" t="s">
        <v>3668</v>
      </c>
      <c r="C2876">
        <v>1070</v>
      </c>
      <c r="D2876">
        <v>15</v>
      </c>
      <c r="E2876">
        <v>11</v>
      </c>
      <c r="F2876">
        <v>1</v>
      </c>
      <c r="G2876" s="6">
        <v>7793960803110</v>
      </c>
    </row>
    <row r="2877" spans="1:7">
      <c r="A2877" s="5">
        <v>800511</v>
      </c>
      <c r="B2877" t="s">
        <v>3669</v>
      </c>
      <c r="C2877">
        <v>1420</v>
      </c>
      <c r="D2877">
        <v>15</v>
      </c>
      <c r="E2877">
        <v>11</v>
      </c>
      <c r="F2877">
        <v>1</v>
      </c>
      <c r="G2877" s="6">
        <v>7793960035962</v>
      </c>
    </row>
    <row r="2878" spans="1:7">
      <c r="A2878" s="5">
        <v>800811</v>
      </c>
      <c r="B2878" t="s">
        <v>3516</v>
      </c>
      <c r="C2878">
        <v>3275</v>
      </c>
      <c r="D2878">
        <v>15</v>
      </c>
      <c r="E2878">
        <v>11</v>
      </c>
      <c r="F2878">
        <v>1</v>
      </c>
      <c r="G2878" s="6">
        <v>7793960045121</v>
      </c>
    </row>
    <row r="2879" spans="1:7">
      <c r="A2879" s="5">
        <v>810011</v>
      </c>
      <c r="B2879" t="s">
        <v>3670</v>
      </c>
      <c r="C2879">
        <v>1070</v>
      </c>
      <c r="D2879">
        <v>15</v>
      </c>
      <c r="E2879">
        <v>11</v>
      </c>
      <c r="F2879">
        <v>1</v>
      </c>
      <c r="G2879" s="6">
        <v>7793960810118</v>
      </c>
    </row>
    <row r="2880" spans="1:7">
      <c r="A2880" s="5">
        <v>850011</v>
      </c>
      <c r="B2880" t="s">
        <v>3671</v>
      </c>
      <c r="C2880">
        <v>1225</v>
      </c>
      <c r="D2880">
        <v>15</v>
      </c>
      <c r="E2880">
        <v>11</v>
      </c>
      <c r="F2880">
        <v>1</v>
      </c>
      <c r="G2880" s="6">
        <v>7793960850114</v>
      </c>
    </row>
    <row r="2881" spans="1:7">
      <c r="A2881" s="5">
        <v>850111</v>
      </c>
      <c r="B2881" t="s">
        <v>3672</v>
      </c>
      <c r="C2881">
        <v>1455</v>
      </c>
      <c r="D2881">
        <v>15</v>
      </c>
      <c r="E2881">
        <v>11</v>
      </c>
      <c r="F2881">
        <v>1</v>
      </c>
      <c r="G2881" s="6">
        <v>7793960851111</v>
      </c>
    </row>
    <row r="2882" spans="1:7">
      <c r="A2882" s="5">
        <v>850211</v>
      </c>
      <c r="B2882" t="s">
        <v>3673</v>
      </c>
      <c r="C2882">
        <v>2360</v>
      </c>
      <c r="D2882">
        <v>15</v>
      </c>
      <c r="E2882">
        <v>11</v>
      </c>
      <c r="F2882">
        <v>1</v>
      </c>
      <c r="G2882" s="6">
        <v>7793960852118</v>
      </c>
    </row>
    <row r="2883" spans="1:7">
      <c r="A2883" s="5">
        <v>850411</v>
      </c>
      <c r="B2883" t="s">
        <v>3674</v>
      </c>
      <c r="C2883">
        <v>1455</v>
      </c>
      <c r="D2883">
        <v>15</v>
      </c>
      <c r="E2883">
        <v>11</v>
      </c>
      <c r="F2883">
        <v>1</v>
      </c>
      <c r="G2883" s="6">
        <v>7793960854112</v>
      </c>
    </row>
    <row r="2884" spans="1:7">
      <c r="A2884" s="5">
        <v>850611</v>
      </c>
      <c r="B2884" t="s">
        <v>3675</v>
      </c>
      <c r="C2884">
        <v>2360</v>
      </c>
      <c r="D2884">
        <v>15</v>
      </c>
      <c r="E2884">
        <v>11</v>
      </c>
      <c r="F2884">
        <v>1</v>
      </c>
      <c r="G2884" s="6">
        <v>7793960037904</v>
      </c>
    </row>
    <row r="2885" spans="1:7">
      <c r="A2885" s="5">
        <v>850711</v>
      </c>
      <c r="B2885" t="s">
        <v>3676</v>
      </c>
      <c r="C2885">
        <v>950</v>
      </c>
      <c r="D2885">
        <v>15</v>
      </c>
      <c r="E2885">
        <v>11</v>
      </c>
      <c r="F2885">
        <v>1</v>
      </c>
      <c r="G2885" s="6">
        <v>7793960038314</v>
      </c>
    </row>
    <row r="2886" spans="1:7">
      <c r="A2886" s="5">
        <v>860311</v>
      </c>
      <c r="B2886" t="s">
        <v>3677</v>
      </c>
      <c r="C2886">
        <v>925</v>
      </c>
      <c r="D2886">
        <v>15</v>
      </c>
      <c r="E2886">
        <v>11</v>
      </c>
      <c r="F2886">
        <v>1</v>
      </c>
      <c r="G2886" s="6">
        <v>7793960863114</v>
      </c>
    </row>
    <row r="2887" spans="1:7">
      <c r="A2887" s="5">
        <v>860611</v>
      </c>
      <c r="B2887" t="s">
        <v>3678</v>
      </c>
      <c r="C2887">
        <v>535</v>
      </c>
      <c r="D2887">
        <v>15</v>
      </c>
      <c r="E2887">
        <v>11</v>
      </c>
      <c r="F2887">
        <v>1</v>
      </c>
      <c r="G2887" s="6">
        <v>7793960006887</v>
      </c>
    </row>
    <row r="2888" spans="1:7">
      <c r="A2888" s="5">
        <v>860811</v>
      </c>
      <c r="B2888" t="s">
        <v>3678</v>
      </c>
      <c r="C2888">
        <v>580</v>
      </c>
      <c r="D2888">
        <v>15</v>
      </c>
      <c r="E2888">
        <v>11</v>
      </c>
      <c r="F2888">
        <v>1</v>
      </c>
      <c r="G2888" s="6">
        <v>7793960013588</v>
      </c>
    </row>
    <row r="2889" spans="1:7">
      <c r="A2889" s="5">
        <v>861111</v>
      </c>
      <c r="B2889" t="s">
        <v>3409</v>
      </c>
      <c r="C2889">
        <v>455</v>
      </c>
      <c r="D2889">
        <v>15</v>
      </c>
      <c r="E2889">
        <v>11</v>
      </c>
      <c r="F2889">
        <v>1</v>
      </c>
      <c r="G2889" s="6">
        <v>7793960037249</v>
      </c>
    </row>
    <row r="2890" spans="1:7">
      <c r="A2890" s="5">
        <v>861411</v>
      </c>
      <c r="B2890" t="s">
        <v>3679</v>
      </c>
      <c r="C2890">
        <v>455</v>
      </c>
      <c r="D2890">
        <v>15</v>
      </c>
      <c r="E2890">
        <v>11</v>
      </c>
      <c r="F2890">
        <v>1</v>
      </c>
      <c r="G2890" s="6">
        <v>7793960013571</v>
      </c>
    </row>
    <row r="2891" spans="1:7">
      <c r="A2891" s="5">
        <v>870011</v>
      </c>
      <c r="B2891" t="s">
        <v>3680</v>
      </c>
      <c r="C2891">
        <v>1455</v>
      </c>
      <c r="D2891">
        <v>15</v>
      </c>
      <c r="E2891">
        <v>11</v>
      </c>
      <c r="F2891">
        <v>1</v>
      </c>
      <c r="G2891" s="6">
        <v>7793960870112</v>
      </c>
    </row>
    <row r="2892" spans="1:7">
      <c r="A2892" s="5">
        <v>870111</v>
      </c>
      <c r="B2892" t="s">
        <v>3681</v>
      </c>
      <c r="C2892">
        <v>2360</v>
      </c>
      <c r="D2892">
        <v>15</v>
      </c>
      <c r="E2892">
        <v>11</v>
      </c>
      <c r="F2892">
        <v>1</v>
      </c>
      <c r="G2892" s="6">
        <v>7793960871119</v>
      </c>
    </row>
    <row r="2893" spans="1:7">
      <c r="A2893" s="5">
        <v>870211</v>
      </c>
      <c r="B2893" t="s">
        <v>3682</v>
      </c>
      <c r="C2893">
        <v>2360</v>
      </c>
      <c r="D2893">
        <v>15</v>
      </c>
      <c r="E2893">
        <v>11</v>
      </c>
      <c r="F2893">
        <v>1</v>
      </c>
      <c r="G2893" s="6">
        <v>7793960038147</v>
      </c>
    </row>
    <row r="2894" spans="1:7">
      <c r="A2894" s="5">
        <v>900011</v>
      </c>
      <c r="B2894" t="s">
        <v>3683</v>
      </c>
      <c r="C2894">
        <v>1070</v>
      </c>
      <c r="D2894">
        <v>15</v>
      </c>
      <c r="E2894">
        <v>11</v>
      </c>
      <c r="F2894">
        <v>1</v>
      </c>
      <c r="G2894" s="6">
        <v>7793960900116</v>
      </c>
    </row>
    <row r="2895" spans="1:7">
      <c r="A2895" s="5">
        <v>900111</v>
      </c>
      <c r="B2895" t="s">
        <v>3684</v>
      </c>
      <c r="C2895">
        <v>1070</v>
      </c>
      <c r="D2895">
        <v>15</v>
      </c>
      <c r="E2895">
        <v>11</v>
      </c>
      <c r="F2895">
        <v>1</v>
      </c>
      <c r="G2895" s="6">
        <v>7793960901113</v>
      </c>
    </row>
    <row r="2896" spans="1:7">
      <c r="A2896" s="5">
        <v>900511</v>
      </c>
      <c r="B2896" t="s">
        <v>3685</v>
      </c>
      <c r="C2896">
        <v>825</v>
      </c>
      <c r="D2896">
        <v>15</v>
      </c>
      <c r="E2896">
        <v>11</v>
      </c>
      <c r="F2896">
        <v>1</v>
      </c>
      <c r="G2896" s="6">
        <v>7793960905111</v>
      </c>
    </row>
    <row r="2897" spans="1:7">
      <c r="A2897" s="5">
        <v>900811</v>
      </c>
      <c r="B2897" t="s">
        <v>3686</v>
      </c>
      <c r="C2897">
        <v>950</v>
      </c>
      <c r="D2897">
        <v>15</v>
      </c>
      <c r="E2897">
        <v>11</v>
      </c>
      <c r="F2897">
        <v>1</v>
      </c>
      <c r="G2897" s="6">
        <v>7793960908112</v>
      </c>
    </row>
    <row r="2898" spans="1:7">
      <c r="A2898" s="5">
        <v>900911</v>
      </c>
      <c r="B2898" t="s">
        <v>3687</v>
      </c>
      <c r="C2898">
        <v>695</v>
      </c>
      <c r="D2898">
        <v>15</v>
      </c>
      <c r="E2898">
        <v>11</v>
      </c>
      <c r="F2898">
        <v>1</v>
      </c>
      <c r="G2898" s="6">
        <v>7793960909119</v>
      </c>
    </row>
    <row r="2899" spans="1:7">
      <c r="A2899" s="5">
        <v>903411</v>
      </c>
      <c r="B2899" t="s">
        <v>3688</v>
      </c>
      <c r="C2899">
        <v>695</v>
      </c>
      <c r="D2899">
        <v>15</v>
      </c>
      <c r="E2899">
        <v>11</v>
      </c>
      <c r="F2899">
        <v>1</v>
      </c>
      <c r="G2899" s="6">
        <v>7793960979778</v>
      </c>
    </row>
    <row r="2900" spans="1:7">
      <c r="A2900" s="5">
        <v>910011</v>
      </c>
      <c r="B2900" t="s">
        <v>3689</v>
      </c>
      <c r="C2900">
        <v>1755</v>
      </c>
      <c r="D2900">
        <v>15</v>
      </c>
      <c r="E2900">
        <v>11</v>
      </c>
      <c r="F2900">
        <v>1</v>
      </c>
      <c r="G2900" s="6">
        <v>7793960910115</v>
      </c>
    </row>
    <row r="2901" spans="1:7">
      <c r="A2901" s="5">
        <v>910211</v>
      </c>
      <c r="B2901" t="s">
        <v>3690</v>
      </c>
      <c r="C2901">
        <v>760</v>
      </c>
      <c r="D2901">
        <v>15</v>
      </c>
      <c r="E2901">
        <v>11</v>
      </c>
      <c r="F2901">
        <v>1</v>
      </c>
      <c r="G2901" s="6">
        <v>7793960912119</v>
      </c>
    </row>
    <row r="2902" spans="1:7">
      <c r="A2902" s="5">
        <v>910511</v>
      </c>
      <c r="B2902" t="s">
        <v>3691</v>
      </c>
      <c r="C2902">
        <v>1160</v>
      </c>
      <c r="D2902">
        <v>15</v>
      </c>
      <c r="E2902">
        <v>11</v>
      </c>
      <c r="F2902">
        <v>1</v>
      </c>
      <c r="G2902" s="6">
        <v>7793960915110</v>
      </c>
    </row>
    <row r="2903" spans="1:7">
      <c r="A2903" s="5">
        <v>910611</v>
      </c>
      <c r="B2903" t="s">
        <v>3692</v>
      </c>
      <c r="C2903">
        <v>675</v>
      </c>
      <c r="D2903">
        <v>15</v>
      </c>
      <c r="E2903">
        <v>11</v>
      </c>
      <c r="F2903">
        <v>1</v>
      </c>
      <c r="G2903" s="6">
        <v>7793960916117</v>
      </c>
    </row>
    <row r="2904" spans="1:7">
      <c r="A2904" s="5">
        <v>910911</v>
      </c>
      <c r="B2904" t="s">
        <v>3693</v>
      </c>
      <c r="C2904">
        <v>895</v>
      </c>
      <c r="D2904">
        <v>15</v>
      </c>
      <c r="E2904">
        <v>11</v>
      </c>
      <c r="F2904">
        <v>1</v>
      </c>
      <c r="G2904" s="6">
        <v>7793960038024</v>
      </c>
    </row>
    <row r="2905" spans="1:7">
      <c r="A2905" s="5">
        <v>920011</v>
      </c>
      <c r="B2905" t="s">
        <v>3694</v>
      </c>
      <c r="C2905">
        <v>640</v>
      </c>
      <c r="D2905">
        <v>15</v>
      </c>
      <c r="E2905">
        <v>11</v>
      </c>
      <c r="F2905">
        <v>1</v>
      </c>
      <c r="G2905" s="6">
        <v>7793960979860</v>
      </c>
    </row>
    <row r="2906" spans="1:7">
      <c r="A2906" s="5">
        <v>920211</v>
      </c>
      <c r="B2906" t="s">
        <v>3695</v>
      </c>
      <c r="C2906">
        <v>1455</v>
      </c>
      <c r="D2906">
        <v>15</v>
      </c>
      <c r="E2906">
        <v>11</v>
      </c>
      <c r="F2906">
        <v>1</v>
      </c>
      <c r="G2906" s="6">
        <v>7793960922118</v>
      </c>
    </row>
    <row r="2907" spans="1:7">
      <c r="A2907" s="5">
        <v>920611</v>
      </c>
      <c r="B2907" t="s">
        <v>3696</v>
      </c>
      <c r="C2907">
        <v>675</v>
      </c>
      <c r="D2907">
        <v>15</v>
      </c>
      <c r="E2907">
        <v>11</v>
      </c>
      <c r="F2907">
        <v>1</v>
      </c>
      <c r="G2907" s="6">
        <v>7793960926116</v>
      </c>
    </row>
    <row r="2908" spans="1:7">
      <c r="A2908" s="5">
        <v>930111</v>
      </c>
      <c r="B2908" t="s">
        <v>3697</v>
      </c>
      <c r="C2908">
        <v>2315</v>
      </c>
      <c r="D2908">
        <v>15</v>
      </c>
      <c r="E2908">
        <v>11</v>
      </c>
      <c r="F2908">
        <v>1</v>
      </c>
      <c r="G2908" s="6">
        <v>7793960931110</v>
      </c>
    </row>
    <row r="2909" spans="1:7">
      <c r="A2909" s="5">
        <v>930131</v>
      </c>
      <c r="B2909" t="s">
        <v>3698</v>
      </c>
      <c r="C2909">
        <v>1225</v>
      </c>
      <c r="D2909">
        <v>15</v>
      </c>
      <c r="E2909">
        <v>11</v>
      </c>
      <c r="F2909">
        <v>1</v>
      </c>
      <c r="G2909" s="6">
        <v>7793960094457</v>
      </c>
    </row>
    <row r="2910" spans="1:7">
      <c r="A2910" s="5">
        <v>940011</v>
      </c>
      <c r="B2910" t="s">
        <v>3699</v>
      </c>
      <c r="C2910">
        <v>355</v>
      </c>
      <c r="D2910">
        <v>15</v>
      </c>
      <c r="E2910">
        <v>11</v>
      </c>
      <c r="F2910">
        <v>1</v>
      </c>
      <c r="G2910" s="6">
        <v>7793960940112</v>
      </c>
    </row>
    <row r="2911" spans="1:7">
      <c r="A2911" s="5">
        <v>950011</v>
      </c>
      <c r="B2911" t="s">
        <v>3700</v>
      </c>
      <c r="C2911">
        <v>605</v>
      </c>
      <c r="D2911">
        <v>15</v>
      </c>
      <c r="E2911">
        <v>11</v>
      </c>
      <c r="F2911">
        <v>1</v>
      </c>
      <c r="G2911" s="6">
        <v>7793960950111</v>
      </c>
    </row>
    <row r="2912" spans="1:7">
      <c r="A2912" s="5">
        <v>950111</v>
      </c>
      <c r="B2912" t="s">
        <v>3701</v>
      </c>
      <c r="C2912">
        <v>1795</v>
      </c>
      <c r="D2912">
        <v>15</v>
      </c>
      <c r="E2912">
        <v>11</v>
      </c>
      <c r="F2912">
        <v>1</v>
      </c>
      <c r="G2912" s="6">
        <v>7793960951118</v>
      </c>
    </row>
    <row r="2913" spans="1:7">
      <c r="A2913" s="5">
        <v>950211</v>
      </c>
      <c r="B2913" t="s">
        <v>3702</v>
      </c>
      <c r="C2913">
        <v>1455</v>
      </c>
      <c r="D2913">
        <v>15</v>
      </c>
      <c r="E2913">
        <v>11</v>
      </c>
      <c r="F2913">
        <v>1</v>
      </c>
      <c r="G2913" s="6">
        <v>7793960952115</v>
      </c>
    </row>
    <row r="2914" spans="1:7">
      <c r="A2914" s="5">
        <v>950311</v>
      </c>
      <c r="B2914" t="s">
        <v>3703</v>
      </c>
      <c r="C2914">
        <v>1025</v>
      </c>
      <c r="D2914">
        <v>15</v>
      </c>
      <c r="E2914">
        <v>11</v>
      </c>
      <c r="F2914">
        <v>1</v>
      </c>
      <c r="G2914" s="6">
        <v>7793960953112</v>
      </c>
    </row>
    <row r="2915" spans="1:7">
      <c r="A2915" s="5">
        <v>950411</v>
      </c>
      <c r="B2915" t="s">
        <v>3704</v>
      </c>
      <c r="C2915">
        <v>540</v>
      </c>
      <c r="D2915">
        <v>15</v>
      </c>
      <c r="E2915">
        <v>11</v>
      </c>
      <c r="F2915">
        <v>1</v>
      </c>
      <c r="G2915" s="6">
        <v>7793960954119</v>
      </c>
    </row>
    <row r="2916" spans="1:7">
      <c r="A2916" s="5">
        <v>950611</v>
      </c>
      <c r="B2916" t="s">
        <v>3705</v>
      </c>
      <c r="C2916">
        <v>705</v>
      </c>
      <c r="D2916">
        <v>15</v>
      </c>
      <c r="E2916">
        <v>11</v>
      </c>
      <c r="F2916">
        <v>1</v>
      </c>
      <c r="G2916" s="6">
        <v>7793960956113</v>
      </c>
    </row>
    <row r="2917" spans="1:7">
      <c r="A2917" s="5">
        <v>950711</v>
      </c>
      <c r="B2917" t="s">
        <v>3706</v>
      </c>
      <c r="C2917">
        <v>825</v>
      </c>
      <c r="D2917">
        <v>15</v>
      </c>
      <c r="E2917">
        <v>11</v>
      </c>
      <c r="F2917">
        <v>1</v>
      </c>
      <c r="G2917" s="6">
        <v>7793960957110</v>
      </c>
    </row>
    <row r="2918" spans="1:7">
      <c r="A2918" s="5">
        <v>970011</v>
      </c>
      <c r="B2918" t="s">
        <v>3707</v>
      </c>
      <c r="C2918">
        <v>770</v>
      </c>
      <c r="D2918">
        <v>15</v>
      </c>
      <c r="E2918">
        <v>11</v>
      </c>
      <c r="F2918">
        <v>1</v>
      </c>
      <c r="G2918" s="6">
        <v>7793960970119</v>
      </c>
    </row>
    <row r="2919" spans="1:7">
      <c r="A2919" s="5">
        <v>970111</v>
      </c>
      <c r="B2919" t="s">
        <v>3708</v>
      </c>
      <c r="C2919">
        <v>2095</v>
      </c>
      <c r="D2919">
        <v>15</v>
      </c>
      <c r="E2919">
        <v>11</v>
      </c>
      <c r="F2919">
        <v>1</v>
      </c>
      <c r="G2919" s="6">
        <v>7793960006900</v>
      </c>
    </row>
    <row r="2920" spans="1:7">
      <c r="A2920" s="5">
        <v>970511</v>
      </c>
      <c r="B2920" t="s">
        <v>3709</v>
      </c>
      <c r="C2920">
        <v>895</v>
      </c>
      <c r="D2920">
        <v>15</v>
      </c>
      <c r="E2920">
        <v>11</v>
      </c>
      <c r="F2920">
        <v>1</v>
      </c>
      <c r="G2920" s="6">
        <v>7793960975114</v>
      </c>
    </row>
    <row r="2921" spans="1:7">
      <c r="A2921" s="5">
        <v>971111</v>
      </c>
      <c r="B2921" t="s">
        <v>3710</v>
      </c>
      <c r="C2921">
        <v>455</v>
      </c>
      <c r="D2921">
        <v>15</v>
      </c>
      <c r="E2921">
        <v>11</v>
      </c>
      <c r="F2921">
        <v>1</v>
      </c>
      <c r="G2921" s="6">
        <v>7793960014981</v>
      </c>
    </row>
    <row r="2922" spans="1:7">
      <c r="A2922" s="5">
        <v>981311</v>
      </c>
      <c r="B2922" t="s">
        <v>3711</v>
      </c>
      <c r="C2922">
        <v>1740</v>
      </c>
      <c r="D2922">
        <v>15</v>
      </c>
      <c r="E2922">
        <v>11</v>
      </c>
      <c r="F2922">
        <v>1</v>
      </c>
      <c r="G2922" s="6">
        <v>7793960058121</v>
      </c>
    </row>
    <row r="2923" spans="1:7">
      <c r="A2923" s="5">
        <v>990011</v>
      </c>
      <c r="B2923" t="s">
        <v>3712</v>
      </c>
      <c r="C2923">
        <v>880</v>
      </c>
      <c r="D2923">
        <v>15</v>
      </c>
      <c r="E2923">
        <v>11</v>
      </c>
      <c r="F2923">
        <v>1</v>
      </c>
      <c r="G2923" s="6">
        <v>7793960055069</v>
      </c>
    </row>
    <row r="2924" spans="1:7">
      <c r="A2924" s="5">
        <v>200012</v>
      </c>
      <c r="B2924" t="s">
        <v>3713</v>
      </c>
      <c r="C2924">
        <v>160</v>
      </c>
      <c r="D2924">
        <v>15</v>
      </c>
      <c r="E2924">
        <v>12</v>
      </c>
      <c r="F2924">
        <v>10</v>
      </c>
      <c r="G2924" s="6">
        <v>7793960200124</v>
      </c>
    </row>
    <row r="2925" spans="1:7">
      <c r="A2925" s="5">
        <v>200312</v>
      </c>
      <c r="B2925" t="s">
        <v>3714</v>
      </c>
      <c r="C2925">
        <v>180</v>
      </c>
      <c r="D2925">
        <v>15</v>
      </c>
      <c r="E2925">
        <v>12</v>
      </c>
      <c r="F2925">
        <v>1</v>
      </c>
      <c r="G2925" s="6">
        <v>7793960203125</v>
      </c>
    </row>
    <row r="2926" spans="1:7">
      <c r="A2926" s="5">
        <v>200812</v>
      </c>
      <c r="B2926" t="s">
        <v>3715</v>
      </c>
      <c r="C2926">
        <v>85</v>
      </c>
      <c r="D2926">
        <v>15</v>
      </c>
      <c r="E2926">
        <v>12</v>
      </c>
      <c r="F2926">
        <v>1</v>
      </c>
      <c r="G2926" s="6">
        <v>7793960208120</v>
      </c>
    </row>
    <row r="2927" spans="1:7">
      <c r="A2927" s="5">
        <v>210012</v>
      </c>
      <c r="B2927" t="s">
        <v>3716</v>
      </c>
      <c r="C2927">
        <v>535</v>
      </c>
      <c r="D2927">
        <v>15</v>
      </c>
      <c r="E2927">
        <v>12</v>
      </c>
      <c r="F2927">
        <v>1</v>
      </c>
      <c r="G2927" s="6">
        <v>7793960210123</v>
      </c>
    </row>
    <row r="2928" spans="1:7">
      <c r="A2928" s="5">
        <v>220012</v>
      </c>
      <c r="B2928" t="s">
        <v>3717</v>
      </c>
      <c r="C2928">
        <v>160</v>
      </c>
      <c r="D2928">
        <v>15</v>
      </c>
      <c r="E2928">
        <v>12</v>
      </c>
      <c r="F2928">
        <v>1</v>
      </c>
      <c r="G2928" s="6">
        <v>7793960220122</v>
      </c>
    </row>
    <row r="2929" spans="1:7">
      <c r="A2929" s="5">
        <v>220112</v>
      </c>
      <c r="B2929" t="s">
        <v>3718</v>
      </c>
      <c r="C2929">
        <v>210</v>
      </c>
      <c r="D2929">
        <v>15</v>
      </c>
      <c r="E2929">
        <v>12</v>
      </c>
      <c r="F2929">
        <v>1</v>
      </c>
      <c r="G2929" s="6">
        <v>7793960221129</v>
      </c>
    </row>
    <row r="2930" spans="1:7">
      <c r="A2930" s="5">
        <v>220512</v>
      </c>
      <c r="B2930" t="s">
        <v>3719</v>
      </c>
      <c r="C2930">
        <v>275</v>
      </c>
      <c r="D2930">
        <v>15</v>
      </c>
      <c r="E2930">
        <v>12</v>
      </c>
      <c r="F2930">
        <v>1</v>
      </c>
      <c r="G2930" s="6">
        <v>7793960225127</v>
      </c>
    </row>
    <row r="2931" spans="1:7">
      <c r="A2931" s="5">
        <v>230512</v>
      </c>
      <c r="B2931" t="s">
        <v>3720</v>
      </c>
      <c r="C2931">
        <v>410</v>
      </c>
      <c r="D2931">
        <v>15</v>
      </c>
      <c r="E2931">
        <v>12</v>
      </c>
      <c r="F2931">
        <v>1</v>
      </c>
      <c r="G2931" s="6">
        <v>7793960235126</v>
      </c>
    </row>
    <row r="2932" spans="1:7">
      <c r="A2932" s="8">
        <v>233412</v>
      </c>
      <c r="B2932" t="s">
        <v>11300</v>
      </c>
      <c r="C2932">
        <v>410</v>
      </c>
      <c r="D2932">
        <v>15</v>
      </c>
      <c r="E2932">
        <v>12</v>
      </c>
      <c r="F2932">
        <v>1</v>
      </c>
      <c r="G2932" s="6" t="e">
        <f>VLOOKUP(A2932,#REF!,4,FALSE)</f>
        <v>#REF!</v>
      </c>
    </row>
    <row r="2933" spans="1:7">
      <c r="A2933" s="5">
        <v>230612</v>
      </c>
      <c r="B2933" t="s">
        <v>3721</v>
      </c>
      <c r="C2933">
        <v>430</v>
      </c>
      <c r="D2933">
        <v>15</v>
      </c>
      <c r="E2933">
        <v>12</v>
      </c>
      <c r="F2933">
        <v>1</v>
      </c>
      <c r="G2933" s="6">
        <v>7793960039717</v>
      </c>
    </row>
    <row r="2934" spans="1:7">
      <c r="A2934" s="5">
        <v>240012</v>
      </c>
      <c r="B2934" t="s">
        <v>3722</v>
      </c>
      <c r="C2934">
        <v>105</v>
      </c>
      <c r="D2934">
        <v>15</v>
      </c>
      <c r="E2934">
        <v>12</v>
      </c>
      <c r="F2934">
        <v>1</v>
      </c>
      <c r="G2934" s="6">
        <v>7793960240120</v>
      </c>
    </row>
    <row r="2935" spans="1:7">
      <c r="A2935" s="5">
        <v>240412</v>
      </c>
      <c r="B2935" t="s">
        <v>3723</v>
      </c>
      <c r="C2935">
        <v>85</v>
      </c>
      <c r="D2935">
        <v>15</v>
      </c>
      <c r="E2935">
        <v>12</v>
      </c>
      <c r="F2935">
        <v>1</v>
      </c>
      <c r="G2935" s="6">
        <v>7793960244128</v>
      </c>
    </row>
    <row r="2936" spans="1:7">
      <c r="A2936" s="5">
        <v>240482</v>
      </c>
      <c r="B2936" t="s">
        <v>3724</v>
      </c>
      <c r="C2936">
        <v>850</v>
      </c>
      <c r="D2936">
        <v>15</v>
      </c>
      <c r="E2936">
        <v>12</v>
      </c>
      <c r="F2936">
        <v>5</v>
      </c>
      <c r="G2936" s="6">
        <v>7793960659885</v>
      </c>
    </row>
    <row r="2937" spans="1:7">
      <c r="A2937" s="5">
        <v>241812</v>
      </c>
      <c r="B2937" t="s">
        <v>3725</v>
      </c>
      <c r="C2937">
        <v>580</v>
      </c>
      <c r="D2937">
        <v>15</v>
      </c>
      <c r="E2937">
        <v>12</v>
      </c>
      <c r="F2937">
        <v>1</v>
      </c>
      <c r="G2937" s="6">
        <v>7793960041604</v>
      </c>
    </row>
    <row r="2938" spans="1:7">
      <c r="A2938" s="5">
        <v>244612</v>
      </c>
      <c r="B2938" t="s">
        <v>3726</v>
      </c>
      <c r="C2938">
        <v>250</v>
      </c>
      <c r="D2938">
        <v>15</v>
      </c>
      <c r="E2938">
        <v>12</v>
      </c>
      <c r="F2938">
        <v>5</v>
      </c>
      <c r="G2938" s="6">
        <v>7793960051450</v>
      </c>
    </row>
    <row r="2939" spans="1:7">
      <c r="A2939" s="5">
        <v>250112</v>
      </c>
      <c r="B2939" t="s">
        <v>3727</v>
      </c>
      <c r="C2939">
        <v>105</v>
      </c>
      <c r="D2939">
        <v>15</v>
      </c>
      <c r="E2939">
        <v>12</v>
      </c>
      <c r="F2939">
        <v>1</v>
      </c>
      <c r="G2939" s="6">
        <v>7793960251126</v>
      </c>
    </row>
    <row r="2940" spans="1:7">
      <c r="A2940" s="5">
        <v>250212</v>
      </c>
      <c r="B2940" t="s">
        <v>3728</v>
      </c>
      <c r="C2940">
        <v>85</v>
      </c>
      <c r="D2940">
        <v>15</v>
      </c>
      <c r="E2940">
        <v>12</v>
      </c>
      <c r="F2940">
        <v>1</v>
      </c>
      <c r="G2940" s="6">
        <v>7793960252123</v>
      </c>
    </row>
    <row r="2941" spans="1:7">
      <c r="A2941" s="5">
        <v>250412</v>
      </c>
      <c r="B2941" t="s">
        <v>3728</v>
      </c>
      <c r="C2941">
        <v>85</v>
      </c>
      <c r="D2941">
        <v>15</v>
      </c>
      <c r="E2941">
        <v>12</v>
      </c>
      <c r="F2941">
        <v>1</v>
      </c>
      <c r="G2941" s="6">
        <v>7793960254127</v>
      </c>
    </row>
    <row r="2942" spans="1:7">
      <c r="A2942" s="5">
        <v>250712</v>
      </c>
      <c r="B2942" t="s">
        <v>3729</v>
      </c>
      <c r="C2942">
        <v>95</v>
      </c>
      <c r="D2942">
        <v>15</v>
      </c>
      <c r="E2942">
        <v>12</v>
      </c>
      <c r="F2942">
        <v>1</v>
      </c>
      <c r="G2942" s="6">
        <v>7793960257128</v>
      </c>
    </row>
    <row r="2943" spans="1:7">
      <c r="A2943" s="5">
        <v>260012</v>
      </c>
      <c r="B2943" t="s">
        <v>3730</v>
      </c>
      <c r="C2943">
        <v>55</v>
      </c>
      <c r="D2943">
        <v>15</v>
      </c>
      <c r="E2943">
        <v>12</v>
      </c>
      <c r="F2943">
        <v>1</v>
      </c>
      <c r="G2943" s="6">
        <v>7793960260128</v>
      </c>
    </row>
    <row r="2944" spans="1:7">
      <c r="A2944" s="5">
        <v>260112</v>
      </c>
      <c r="B2944" t="s">
        <v>3731</v>
      </c>
      <c r="C2944">
        <v>160</v>
      </c>
      <c r="D2944">
        <v>15</v>
      </c>
      <c r="E2944">
        <v>12</v>
      </c>
      <c r="F2944">
        <v>1</v>
      </c>
      <c r="G2944" s="6">
        <v>7793960261125</v>
      </c>
    </row>
    <row r="2945" spans="1:7">
      <c r="A2945" s="5">
        <v>270112</v>
      </c>
      <c r="B2945" t="s">
        <v>3732</v>
      </c>
      <c r="C2945">
        <v>170</v>
      </c>
      <c r="D2945">
        <v>15</v>
      </c>
      <c r="E2945">
        <v>12</v>
      </c>
      <c r="F2945">
        <v>1</v>
      </c>
      <c r="G2945" s="6">
        <v>7793960271124</v>
      </c>
    </row>
    <row r="2946" spans="1:7">
      <c r="A2946" s="5">
        <v>270412</v>
      </c>
      <c r="B2946" t="s">
        <v>3733</v>
      </c>
      <c r="C2946">
        <v>170</v>
      </c>
      <c r="D2946">
        <v>15</v>
      </c>
      <c r="E2946">
        <v>12</v>
      </c>
      <c r="F2946">
        <v>1</v>
      </c>
      <c r="G2946" s="6">
        <v>7793960274125</v>
      </c>
    </row>
    <row r="2947" spans="1:7">
      <c r="A2947" s="5">
        <v>270512</v>
      </c>
      <c r="B2947" t="s">
        <v>3734</v>
      </c>
      <c r="C2947">
        <v>55</v>
      </c>
      <c r="D2947">
        <v>15</v>
      </c>
      <c r="E2947">
        <v>12</v>
      </c>
      <c r="F2947">
        <v>1</v>
      </c>
      <c r="G2947" s="6">
        <v>7793960275122</v>
      </c>
    </row>
    <row r="2948" spans="1:7">
      <c r="A2948" s="5">
        <v>270612</v>
      </c>
      <c r="B2948" t="s">
        <v>3735</v>
      </c>
      <c r="C2948">
        <v>180</v>
      </c>
      <c r="D2948">
        <v>15</v>
      </c>
      <c r="E2948">
        <v>12</v>
      </c>
      <c r="F2948">
        <v>1</v>
      </c>
      <c r="G2948" s="6">
        <v>7793960276129</v>
      </c>
    </row>
    <row r="2949" spans="1:7">
      <c r="A2949" s="5">
        <v>270712</v>
      </c>
      <c r="B2949" t="s">
        <v>3734</v>
      </c>
      <c r="C2949">
        <v>105</v>
      </c>
      <c r="D2949">
        <v>15</v>
      </c>
      <c r="E2949">
        <v>12</v>
      </c>
      <c r="F2949">
        <v>1</v>
      </c>
      <c r="G2949" s="6">
        <v>7793960277126</v>
      </c>
    </row>
    <row r="2950" spans="1:7">
      <c r="A2950" s="5">
        <v>271512</v>
      </c>
      <c r="B2950" t="s">
        <v>3736</v>
      </c>
      <c r="C2950">
        <v>1890</v>
      </c>
      <c r="D2950">
        <v>15</v>
      </c>
      <c r="E2950">
        <v>12</v>
      </c>
      <c r="F2950">
        <v>1</v>
      </c>
      <c r="G2950" s="6">
        <v>7793960044346</v>
      </c>
    </row>
    <row r="2951" spans="1:7">
      <c r="A2951" s="5">
        <v>280312</v>
      </c>
      <c r="B2951" t="s">
        <v>3737</v>
      </c>
      <c r="C2951">
        <v>580</v>
      </c>
      <c r="D2951">
        <v>15</v>
      </c>
      <c r="E2951">
        <v>12</v>
      </c>
      <c r="F2951">
        <v>1</v>
      </c>
      <c r="G2951" s="6">
        <v>7793960283127</v>
      </c>
    </row>
    <row r="2952" spans="1:7">
      <c r="A2952" s="5">
        <v>290012</v>
      </c>
      <c r="B2952" t="s">
        <v>3738</v>
      </c>
      <c r="C2952">
        <v>2520</v>
      </c>
      <c r="D2952">
        <v>15</v>
      </c>
      <c r="E2952">
        <v>12</v>
      </c>
      <c r="F2952">
        <v>1</v>
      </c>
      <c r="G2952" s="6">
        <v>7793960046586</v>
      </c>
    </row>
    <row r="2953" spans="1:7">
      <c r="A2953" s="5">
        <v>291012</v>
      </c>
      <c r="B2953" t="s">
        <v>3739</v>
      </c>
      <c r="C2953">
        <v>1785</v>
      </c>
      <c r="D2953">
        <v>15</v>
      </c>
      <c r="E2953">
        <v>12</v>
      </c>
      <c r="F2953">
        <v>1</v>
      </c>
      <c r="G2953" s="6">
        <v>7793960044353</v>
      </c>
    </row>
    <row r="2954" spans="1:7">
      <c r="A2954" s="5">
        <v>300012</v>
      </c>
      <c r="B2954" t="s">
        <v>3740</v>
      </c>
      <c r="C2954">
        <v>105</v>
      </c>
      <c r="D2954">
        <v>15</v>
      </c>
      <c r="E2954">
        <v>12</v>
      </c>
      <c r="F2954">
        <v>1</v>
      </c>
      <c r="G2954" s="6">
        <v>7793960300121</v>
      </c>
    </row>
    <row r="2955" spans="1:7">
      <c r="A2955" s="5">
        <v>300112</v>
      </c>
      <c r="B2955" t="s">
        <v>3741</v>
      </c>
      <c r="C2955">
        <v>200</v>
      </c>
      <c r="D2955">
        <v>15</v>
      </c>
      <c r="E2955">
        <v>12</v>
      </c>
      <c r="F2955">
        <v>1</v>
      </c>
      <c r="G2955" s="6">
        <v>7793960301128</v>
      </c>
    </row>
    <row r="2956" spans="1:7">
      <c r="A2956" s="5">
        <v>300212</v>
      </c>
      <c r="B2956" t="s">
        <v>3742</v>
      </c>
      <c r="C2956">
        <v>335</v>
      </c>
      <c r="D2956">
        <v>15</v>
      </c>
      <c r="E2956">
        <v>12</v>
      </c>
      <c r="F2956">
        <v>1</v>
      </c>
      <c r="G2956" s="6">
        <v>7793960302125</v>
      </c>
    </row>
    <row r="2957" spans="1:7">
      <c r="A2957" s="5">
        <v>300312</v>
      </c>
      <c r="B2957" t="s">
        <v>3740</v>
      </c>
      <c r="C2957">
        <v>135</v>
      </c>
      <c r="D2957">
        <v>15</v>
      </c>
      <c r="E2957">
        <v>12</v>
      </c>
      <c r="F2957">
        <v>1</v>
      </c>
      <c r="G2957" s="6">
        <v>7793960303122</v>
      </c>
    </row>
    <row r="2958" spans="1:7">
      <c r="A2958" s="5">
        <v>300612</v>
      </c>
      <c r="B2958" t="s">
        <v>3740</v>
      </c>
      <c r="C2958">
        <v>135</v>
      </c>
      <c r="D2958">
        <v>15</v>
      </c>
      <c r="E2958">
        <v>12</v>
      </c>
      <c r="F2958">
        <v>1</v>
      </c>
      <c r="G2958" s="6">
        <v>7793960306123</v>
      </c>
    </row>
    <row r="2959" spans="1:7">
      <c r="A2959" s="5">
        <v>300712</v>
      </c>
      <c r="B2959" t="s">
        <v>3743</v>
      </c>
      <c r="C2959">
        <v>210</v>
      </c>
      <c r="D2959">
        <v>15</v>
      </c>
      <c r="E2959">
        <v>12</v>
      </c>
      <c r="F2959">
        <v>1</v>
      </c>
      <c r="G2959" s="6">
        <v>7793960307120</v>
      </c>
    </row>
    <row r="2960" spans="1:7">
      <c r="A2960" s="5">
        <v>302012</v>
      </c>
      <c r="B2960" t="s">
        <v>3744</v>
      </c>
      <c r="C2960">
        <v>1490</v>
      </c>
      <c r="D2960">
        <v>15</v>
      </c>
      <c r="E2960">
        <v>12</v>
      </c>
      <c r="F2960">
        <v>1</v>
      </c>
      <c r="G2960" s="6">
        <v>7793960021781</v>
      </c>
    </row>
    <row r="2961" spans="1:7">
      <c r="A2961" s="5">
        <v>302112</v>
      </c>
      <c r="B2961" t="s">
        <v>3745</v>
      </c>
      <c r="C2961">
        <v>285</v>
      </c>
      <c r="D2961">
        <v>15</v>
      </c>
      <c r="E2961">
        <v>12</v>
      </c>
      <c r="F2961">
        <v>1</v>
      </c>
      <c r="G2961" s="6">
        <v>7793960041673</v>
      </c>
    </row>
    <row r="2962" spans="1:7">
      <c r="A2962" s="5">
        <v>302212</v>
      </c>
      <c r="B2962" t="s">
        <v>3746</v>
      </c>
      <c r="C2962">
        <v>420</v>
      </c>
      <c r="D2962">
        <v>15</v>
      </c>
      <c r="E2962">
        <v>12</v>
      </c>
      <c r="F2962">
        <v>1</v>
      </c>
      <c r="G2962" s="6">
        <v>7793960043875</v>
      </c>
    </row>
    <row r="2963" spans="1:7">
      <c r="A2963" s="5">
        <v>310412</v>
      </c>
      <c r="B2963" t="s">
        <v>3747</v>
      </c>
      <c r="C2963">
        <v>345</v>
      </c>
      <c r="D2963">
        <v>15</v>
      </c>
      <c r="E2963">
        <v>12</v>
      </c>
      <c r="F2963">
        <v>1</v>
      </c>
      <c r="G2963" s="6">
        <v>7793960314128</v>
      </c>
    </row>
    <row r="2964" spans="1:7">
      <c r="A2964" s="5">
        <v>310812</v>
      </c>
      <c r="B2964" t="s">
        <v>3748</v>
      </c>
      <c r="C2964">
        <v>85</v>
      </c>
      <c r="D2964">
        <v>15</v>
      </c>
      <c r="E2964">
        <v>12</v>
      </c>
      <c r="F2964">
        <v>1</v>
      </c>
      <c r="G2964" s="6">
        <v>7793960318126</v>
      </c>
    </row>
    <row r="2965" spans="1:7">
      <c r="A2965" s="5">
        <v>320012</v>
      </c>
      <c r="B2965" t="s">
        <v>3749</v>
      </c>
      <c r="C2965">
        <v>170</v>
      </c>
      <c r="D2965">
        <v>15</v>
      </c>
      <c r="E2965">
        <v>12</v>
      </c>
      <c r="F2965">
        <v>1</v>
      </c>
      <c r="G2965" s="6">
        <v>7793960320129</v>
      </c>
    </row>
    <row r="2966" spans="1:7">
      <c r="A2966" s="5">
        <v>320312</v>
      </c>
      <c r="B2966" t="s">
        <v>3750</v>
      </c>
      <c r="C2966">
        <v>135</v>
      </c>
      <c r="D2966">
        <v>15</v>
      </c>
      <c r="E2966">
        <v>12</v>
      </c>
      <c r="F2966">
        <v>1</v>
      </c>
      <c r="G2966" s="6">
        <v>7892639001397</v>
      </c>
    </row>
    <row r="2967" spans="1:7">
      <c r="A2967" s="5">
        <v>320912</v>
      </c>
      <c r="B2967" t="s">
        <v>3751</v>
      </c>
      <c r="C2967">
        <v>590</v>
      </c>
      <c r="D2967">
        <v>15</v>
      </c>
      <c r="E2967">
        <v>12</v>
      </c>
      <c r="F2967">
        <v>1</v>
      </c>
      <c r="G2967" s="6">
        <v>7793960028278</v>
      </c>
    </row>
    <row r="2968" spans="1:7">
      <c r="A2968" s="5">
        <v>330312</v>
      </c>
      <c r="B2968" t="s">
        <v>3752</v>
      </c>
      <c r="C2968">
        <v>345</v>
      </c>
      <c r="D2968">
        <v>15</v>
      </c>
      <c r="E2968">
        <v>12</v>
      </c>
      <c r="F2968">
        <v>1</v>
      </c>
      <c r="G2968" s="6">
        <v>7793960333129</v>
      </c>
    </row>
    <row r="2969" spans="1:7">
      <c r="A2969" s="5">
        <v>330412</v>
      </c>
      <c r="B2969" t="s">
        <v>3753</v>
      </c>
      <c r="C2969">
        <v>905</v>
      </c>
      <c r="D2969">
        <v>15</v>
      </c>
      <c r="E2969">
        <v>12</v>
      </c>
      <c r="F2969">
        <v>1</v>
      </c>
      <c r="G2969" s="6">
        <v>7793960334126</v>
      </c>
    </row>
    <row r="2970" spans="1:7">
      <c r="A2970" s="5">
        <v>330512</v>
      </c>
      <c r="B2970" t="s">
        <v>3754</v>
      </c>
      <c r="C2970">
        <v>275</v>
      </c>
      <c r="D2970">
        <v>15</v>
      </c>
      <c r="E2970">
        <v>12</v>
      </c>
      <c r="F2970">
        <v>1</v>
      </c>
      <c r="G2970" s="6">
        <v>7793960335123</v>
      </c>
    </row>
    <row r="2971" spans="1:7">
      <c r="A2971" s="5">
        <v>330712</v>
      </c>
      <c r="B2971" t="s">
        <v>3755</v>
      </c>
      <c r="C2971">
        <v>450</v>
      </c>
      <c r="D2971">
        <v>15</v>
      </c>
      <c r="E2971">
        <v>12</v>
      </c>
      <c r="F2971">
        <v>1</v>
      </c>
      <c r="G2971" s="6">
        <v>7793960337127</v>
      </c>
    </row>
    <row r="2972" spans="1:7">
      <c r="A2972" s="5">
        <v>340312</v>
      </c>
      <c r="B2972" t="s">
        <v>3756</v>
      </c>
      <c r="C2972">
        <v>1650</v>
      </c>
      <c r="D2972">
        <v>15</v>
      </c>
      <c r="E2972">
        <v>12</v>
      </c>
      <c r="F2972">
        <v>1</v>
      </c>
      <c r="G2972" s="6">
        <v>7793960343128</v>
      </c>
    </row>
    <row r="2973" spans="1:7">
      <c r="A2973" s="5">
        <v>340912</v>
      </c>
      <c r="B2973" t="s">
        <v>3757</v>
      </c>
      <c r="C2973">
        <v>335</v>
      </c>
      <c r="D2973">
        <v>15</v>
      </c>
      <c r="E2973">
        <v>12</v>
      </c>
      <c r="F2973">
        <v>1</v>
      </c>
      <c r="G2973" s="6">
        <v>7793960349120</v>
      </c>
    </row>
    <row r="2974" spans="1:7">
      <c r="A2974" s="5">
        <v>350012</v>
      </c>
      <c r="B2974" t="s">
        <v>3758</v>
      </c>
      <c r="C2974">
        <v>355</v>
      </c>
      <c r="D2974">
        <v>15</v>
      </c>
      <c r="E2974">
        <v>12</v>
      </c>
      <c r="F2974">
        <v>1</v>
      </c>
      <c r="G2974" s="6">
        <v>7793960350126</v>
      </c>
    </row>
    <row r="2975" spans="1:7">
      <c r="A2975" s="5">
        <v>350312</v>
      </c>
      <c r="B2975" t="s">
        <v>3759</v>
      </c>
      <c r="C2975">
        <v>265</v>
      </c>
      <c r="D2975">
        <v>15</v>
      </c>
      <c r="E2975">
        <v>12</v>
      </c>
      <c r="F2975">
        <v>1</v>
      </c>
      <c r="G2975" s="6">
        <v>7793960353127</v>
      </c>
    </row>
    <row r="2976" spans="1:7">
      <c r="A2976" s="5">
        <v>350912</v>
      </c>
      <c r="B2976" t="s">
        <v>3760</v>
      </c>
      <c r="C2976">
        <v>305</v>
      </c>
      <c r="D2976">
        <v>15</v>
      </c>
      <c r="E2976">
        <v>12</v>
      </c>
      <c r="F2976">
        <v>1</v>
      </c>
      <c r="G2976" s="6">
        <v>7793960359129</v>
      </c>
    </row>
    <row r="2977" spans="1:7">
      <c r="A2977" s="5">
        <v>360012</v>
      </c>
      <c r="B2977" t="s">
        <v>3761</v>
      </c>
      <c r="C2977">
        <v>285</v>
      </c>
      <c r="D2977">
        <v>15</v>
      </c>
      <c r="E2977">
        <v>12</v>
      </c>
      <c r="F2977">
        <v>1</v>
      </c>
      <c r="G2977" s="6">
        <v>7793960360125</v>
      </c>
    </row>
    <row r="2978" spans="1:7">
      <c r="A2978" s="5">
        <v>400012</v>
      </c>
      <c r="B2978" t="s">
        <v>3762</v>
      </c>
      <c r="C2978">
        <v>555</v>
      </c>
      <c r="D2978">
        <v>15</v>
      </c>
      <c r="E2978">
        <v>12</v>
      </c>
      <c r="F2978">
        <v>1</v>
      </c>
      <c r="G2978" s="6">
        <v>7793960400128</v>
      </c>
    </row>
    <row r="2979" spans="1:7">
      <c r="A2979" s="5">
        <v>400112</v>
      </c>
      <c r="B2979" t="s">
        <v>3763</v>
      </c>
      <c r="C2979">
        <v>485</v>
      </c>
      <c r="D2979">
        <v>15</v>
      </c>
      <c r="E2979">
        <v>12</v>
      </c>
      <c r="F2979">
        <v>1</v>
      </c>
      <c r="G2979" s="6">
        <v>7793960401125</v>
      </c>
    </row>
    <row r="2980" spans="1:7">
      <c r="A2980" s="5">
        <v>400212</v>
      </c>
      <c r="B2980" t="s">
        <v>3764</v>
      </c>
      <c r="C2980">
        <v>440</v>
      </c>
      <c r="D2980">
        <v>15</v>
      </c>
      <c r="E2980">
        <v>12</v>
      </c>
      <c r="F2980">
        <v>1</v>
      </c>
      <c r="G2980" s="6">
        <v>7793960402122</v>
      </c>
    </row>
    <row r="2981" spans="1:7">
      <c r="A2981" s="5">
        <v>400512</v>
      </c>
      <c r="B2981" t="s">
        <v>3765</v>
      </c>
      <c r="C2981">
        <v>590</v>
      </c>
      <c r="D2981">
        <v>15</v>
      </c>
      <c r="E2981">
        <v>12</v>
      </c>
      <c r="F2981">
        <v>1</v>
      </c>
      <c r="G2981" s="6">
        <v>7793960405123</v>
      </c>
    </row>
    <row r="2982" spans="1:7">
      <c r="A2982" s="5">
        <v>400612</v>
      </c>
      <c r="B2982" t="s">
        <v>3765</v>
      </c>
      <c r="C2982">
        <v>590</v>
      </c>
      <c r="D2982">
        <v>15</v>
      </c>
      <c r="E2982">
        <v>12</v>
      </c>
      <c r="F2982">
        <v>1</v>
      </c>
      <c r="G2982" s="6">
        <v>7793960406120</v>
      </c>
    </row>
    <row r="2983" spans="1:7">
      <c r="A2983" s="5">
        <v>401512</v>
      </c>
      <c r="B2983" t="s">
        <v>3766</v>
      </c>
      <c r="C2983">
        <v>670</v>
      </c>
      <c r="D2983">
        <v>15</v>
      </c>
      <c r="E2983">
        <v>12</v>
      </c>
      <c r="F2983">
        <v>1</v>
      </c>
      <c r="G2983" s="6">
        <v>7793960038048</v>
      </c>
    </row>
    <row r="2984" spans="1:7">
      <c r="A2984" s="5">
        <v>410212</v>
      </c>
      <c r="B2984" t="s">
        <v>3767</v>
      </c>
      <c r="C2984">
        <v>870</v>
      </c>
      <c r="D2984">
        <v>15</v>
      </c>
      <c r="E2984">
        <v>12</v>
      </c>
      <c r="F2984">
        <v>1</v>
      </c>
      <c r="G2984" s="6">
        <v>7793960412121</v>
      </c>
    </row>
    <row r="2985" spans="1:7">
      <c r="A2985" s="5">
        <v>410612</v>
      </c>
      <c r="B2985" t="s">
        <v>3768</v>
      </c>
      <c r="C2985">
        <v>660</v>
      </c>
      <c r="D2985">
        <v>15</v>
      </c>
      <c r="E2985">
        <v>12</v>
      </c>
      <c r="F2985">
        <v>1</v>
      </c>
      <c r="G2985" s="6">
        <v>7793960416129</v>
      </c>
    </row>
    <row r="2986" spans="1:7">
      <c r="A2986" s="5">
        <v>420612</v>
      </c>
      <c r="B2986" t="s">
        <v>3769</v>
      </c>
      <c r="C2986">
        <v>170</v>
      </c>
      <c r="D2986">
        <v>15</v>
      </c>
      <c r="E2986">
        <v>12</v>
      </c>
      <c r="F2986">
        <v>1</v>
      </c>
      <c r="G2986" s="6">
        <v>7793960426128</v>
      </c>
    </row>
    <row r="2987" spans="1:7">
      <c r="A2987" s="5">
        <v>430012</v>
      </c>
      <c r="B2987" t="s">
        <v>3230</v>
      </c>
      <c r="C2987">
        <v>240</v>
      </c>
      <c r="D2987">
        <v>15</v>
      </c>
      <c r="E2987">
        <v>12</v>
      </c>
      <c r="F2987">
        <v>1</v>
      </c>
      <c r="G2987" s="6">
        <v>7793960430125</v>
      </c>
    </row>
    <row r="2988" spans="1:7">
      <c r="A2988" s="5">
        <v>430812</v>
      </c>
      <c r="B2988" t="s">
        <v>3770</v>
      </c>
      <c r="C2988">
        <v>840</v>
      </c>
      <c r="D2988">
        <v>15</v>
      </c>
      <c r="E2988">
        <v>12</v>
      </c>
      <c r="F2988">
        <v>1</v>
      </c>
      <c r="G2988" s="6">
        <v>7793960041543</v>
      </c>
    </row>
    <row r="2989" spans="1:7">
      <c r="A2989" s="5" t="s">
        <v>3771</v>
      </c>
      <c r="B2989" t="s">
        <v>3772</v>
      </c>
      <c r="C2989">
        <v>1090</v>
      </c>
      <c r="D2989">
        <v>15</v>
      </c>
      <c r="E2989">
        <v>12</v>
      </c>
      <c r="F2989">
        <v>1</v>
      </c>
      <c r="G2989" s="6">
        <v>7793960055571</v>
      </c>
    </row>
    <row r="2990" spans="1:7">
      <c r="A2990" s="5">
        <v>450012</v>
      </c>
      <c r="B2990" t="s">
        <v>3773</v>
      </c>
      <c r="C2990">
        <v>115</v>
      </c>
      <c r="D2990">
        <v>15</v>
      </c>
      <c r="E2990">
        <v>12</v>
      </c>
      <c r="F2990">
        <v>10</v>
      </c>
      <c r="G2990" s="6">
        <v>7793960450123</v>
      </c>
    </row>
    <row r="2991" spans="1:7">
      <c r="A2991" s="5">
        <v>450112</v>
      </c>
      <c r="B2991" t="s">
        <v>3774</v>
      </c>
      <c r="C2991">
        <v>65</v>
      </c>
      <c r="D2991">
        <v>15</v>
      </c>
      <c r="E2991">
        <v>12</v>
      </c>
      <c r="F2991">
        <v>1</v>
      </c>
      <c r="G2991" s="6">
        <v>7793960451120</v>
      </c>
    </row>
    <row r="2992" spans="1:7">
      <c r="A2992" s="5">
        <v>450412</v>
      </c>
      <c r="B2992" t="s">
        <v>3775</v>
      </c>
      <c r="C2992">
        <v>240</v>
      </c>
      <c r="D2992">
        <v>15</v>
      </c>
      <c r="E2992">
        <v>12</v>
      </c>
      <c r="F2992">
        <v>1</v>
      </c>
      <c r="G2992" s="6">
        <v>7793960454121</v>
      </c>
    </row>
    <row r="2993" spans="1:7">
      <c r="A2993" s="5">
        <v>500012</v>
      </c>
      <c r="B2993" t="s">
        <v>3776</v>
      </c>
      <c r="C2993">
        <v>345</v>
      </c>
      <c r="D2993">
        <v>15</v>
      </c>
      <c r="E2993">
        <v>12</v>
      </c>
      <c r="F2993">
        <v>1</v>
      </c>
      <c r="G2993" s="6">
        <v>7793960500125</v>
      </c>
    </row>
    <row r="2994" spans="1:7">
      <c r="A2994" s="5">
        <v>500112</v>
      </c>
      <c r="B2994" t="s">
        <v>3776</v>
      </c>
      <c r="C2994">
        <v>345</v>
      </c>
      <c r="D2994">
        <v>15</v>
      </c>
      <c r="E2994">
        <v>12</v>
      </c>
      <c r="F2994">
        <v>1</v>
      </c>
      <c r="G2994" s="6">
        <v>7793960501122</v>
      </c>
    </row>
    <row r="2995" spans="1:7">
      <c r="A2995" s="5">
        <v>500212</v>
      </c>
      <c r="B2995" t="s">
        <v>3777</v>
      </c>
      <c r="C2995">
        <v>240</v>
      </c>
      <c r="D2995">
        <v>15</v>
      </c>
      <c r="E2995">
        <v>12</v>
      </c>
      <c r="F2995">
        <v>1</v>
      </c>
      <c r="G2995" s="6">
        <v>7793960502129</v>
      </c>
    </row>
    <row r="2996" spans="1:7">
      <c r="A2996" s="5">
        <v>520312</v>
      </c>
      <c r="B2996" t="s">
        <v>3778</v>
      </c>
      <c r="C2996">
        <v>870</v>
      </c>
      <c r="D2996">
        <v>15</v>
      </c>
      <c r="E2996">
        <v>12</v>
      </c>
      <c r="F2996">
        <v>1</v>
      </c>
      <c r="G2996" s="6">
        <v>7793960041031</v>
      </c>
    </row>
    <row r="2997" spans="1:7">
      <c r="A2997" s="5">
        <v>540012</v>
      </c>
      <c r="B2997" t="s">
        <v>3779</v>
      </c>
      <c r="C2997">
        <v>495</v>
      </c>
      <c r="D2997">
        <v>15</v>
      </c>
      <c r="E2997">
        <v>12</v>
      </c>
      <c r="F2997">
        <v>1</v>
      </c>
      <c r="G2997" s="6">
        <v>7793960540121</v>
      </c>
    </row>
    <row r="2998" spans="1:7">
      <c r="A2998" s="5">
        <v>540212</v>
      </c>
      <c r="B2998" t="s">
        <v>3780</v>
      </c>
      <c r="C2998">
        <v>345</v>
      </c>
      <c r="D2998">
        <v>15</v>
      </c>
      <c r="E2998">
        <v>12</v>
      </c>
      <c r="F2998">
        <v>1</v>
      </c>
      <c r="G2998" s="6">
        <v>7793960542125</v>
      </c>
    </row>
    <row r="2999" spans="1:7">
      <c r="A2999" s="5">
        <v>540312</v>
      </c>
      <c r="B2999" t="s">
        <v>3780</v>
      </c>
      <c r="C2999">
        <v>305</v>
      </c>
      <c r="D2999">
        <v>15</v>
      </c>
      <c r="E2999">
        <v>12</v>
      </c>
      <c r="F2999">
        <v>1</v>
      </c>
      <c r="G2999" s="6">
        <v>7793960543122</v>
      </c>
    </row>
    <row r="3000" spans="1:7">
      <c r="A3000" s="5">
        <v>550012</v>
      </c>
      <c r="B3000" t="s">
        <v>3781</v>
      </c>
      <c r="C3000">
        <v>285</v>
      </c>
      <c r="D3000">
        <v>15</v>
      </c>
      <c r="E3000">
        <v>12</v>
      </c>
      <c r="F3000">
        <v>1</v>
      </c>
      <c r="G3000" s="6">
        <v>7793960550120</v>
      </c>
    </row>
    <row r="3001" spans="1:7">
      <c r="A3001" s="5">
        <v>550312</v>
      </c>
      <c r="B3001" t="s">
        <v>3782</v>
      </c>
      <c r="C3001">
        <v>210</v>
      </c>
      <c r="D3001">
        <v>15</v>
      </c>
      <c r="E3001">
        <v>12</v>
      </c>
      <c r="F3001">
        <v>1</v>
      </c>
      <c r="G3001" s="6">
        <v>7793960553121</v>
      </c>
    </row>
    <row r="3002" spans="1:7">
      <c r="A3002" s="5">
        <v>550412</v>
      </c>
      <c r="B3002" t="s">
        <v>3781</v>
      </c>
      <c r="C3002">
        <v>200</v>
      </c>
      <c r="D3002">
        <v>15</v>
      </c>
      <c r="E3002">
        <v>12</v>
      </c>
      <c r="F3002">
        <v>5</v>
      </c>
      <c r="G3002" s="6">
        <v>7793960554128</v>
      </c>
    </row>
    <row r="3003" spans="1:7">
      <c r="A3003" s="5">
        <v>560612</v>
      </c>
      <c r="B3003" t="s">
        <v>3783</v>
      </c>
      <c r="C3003">
        <v>125</v>
      </c>
      <c r="D3003">
        <v>15</v>
      </c>
      <c r="E3003">
        <v>12</v>
      </c>
      <c r="F3003">
        <v>1</v>
      </c>
      <c r="G3003" s="6">
        <v>7793960566121</v>
      </c>
    </row>
    <row r="3004" spans="1:7">
      <c r="A3004" s="5">
        <v>581012</v>
      </c>
      <c r="B3004" t="s">
        <v>3784</v>
      </c>
      <c r="C3004">
        <v>200</v>
      </c>
      <c r="D3004">
        <v>15</v>
      </c>
      <c r="E3004">
        <v>12</v>
      </c>
      <c r="F3004">
        <v>1</v>
      </c>
      <c r="G3004" s="6">
        <v>7793960031377</v>
      </c>
    </row>
    <row r="3005" spans="1:7">
      <c r="A3005" s="5">
        <v>581212</v>
      </c>
      <c r="B3005" t="s">
        <v>3785</v>
      </c>
      <c r="C3005">
        <v>160</v>
      </c>
      <c r="D3005">
        <v>15</v>
      </c>
      <c r="E3005">
        <v>12</v>
      </c>
      <c r="F3005">
        <v>1</v>
      </c>
      <c r="G3005" s="6">
        <v>7793960045008</v>
      </c>
    </row>
    <row r="3006" spans="1:7">
      <c r="A3006" s="5">
        <v>581812</v>
      </c>
      <c r="B3006" t="s">
        <v>3786</v>
      </c>
      <c r="C3006">
        <v>790</v>
      </c>
      <c r="D3006">
        <v>15</v>
      </c>
      <c r="E3006">
        <v>12</v>
      </c>
      <c r="F3006">
        <v>1</v>
      </c>
      <c r="G3006" s="6">
        <v>7793960973486</v>
      </c>
    </row>
    <row r="3007" spans="1:7">
      <c r="A3007" s="5">
        <v>650412</v>
      </c>
      <c r="B3007" t="s">
        <v>3787</v>
      </c>
      <c r="C3007">
        <v>115</v>
      </c>
      <c r="D3007">
        <v>15</v>
      </c>
      <c r="E3007">
        <v>12</v>
      </c>
      <c r="F3007">
        <v>1</v>
      </c>
      <c r="G3007" s="6">
        <v>7793960654125</v>
      </c>
    </row>
    <row r="3008" spans="1:7">
      <c r="A3008" s="5">
        <v>700112</v>
      </c>
      <c r="B3008" t="s">
        <v>3729</v>
      </c>
      <c r="C3008">
        <v>135</v>
      </c>
      <c r="D3008">
        <v>15</v>
      </c>
      <c r="E3008">
        <v>12</v>
      </c>
      <c r="F3008">
        <v>1</v>
      </c>
      <c r="G3008" s="6">
        <v>7793960701126</v>
      </c>
    </row>
    <row r="3009" spans="1:7">
      <c r="A3009" s="5">
        <v>700812</v>
      </c>
      <c r="B3009" t="s">
        <v>3788</v>
      </c>
      <c r="C3009">
        <v>105</v>
      </c>
      <c r="D3009">
        <v>15</v>
      </c>
      <c r="E3009">
        <v>12</v>
      </c>
      <c r="F3009">
        <v>1</v>
      </c>
      <c r="G3009" s="6">
        <v>7793960708125</v>
      </c>
    </row>
    <row r="3010" spans="1:7">
      <c r="A3010" s="5">
        <v>750012</v>
      </c>
      <c r="B3010" t="s">
        <v>3789</v>
      </c>
      <c r="C3010">
        <v>755</v>
      </c>
      <c r="D3010">
        <v>15</v>
      </c>
      <c r="E3010">
        <v>12</v>
      </c>
      <c r="F3010">
        <v>1</v>
      </c>
      <c r="G3010" s="6">
        <v>7793960750124</v>
      </c>
    </row>
    <row r="3011" spans="1:7">
      <c r="A3011" s="5">
        <v>800012</v>
      </c>
      <c r="B3011" t="s">
        <v>3790</v>
      </c>
      <c r="C3011">
        <v>580</v>
      </c>
      <c r="D3011">
        <v>15</v>
      </c>
      <c r="E3011">
        <v>12</v>
      </c>
      <c r="F3011">
        <v>1</v>
      </c>
      <c r="G3011" s="6">
        <v>7793960800126</v>
      </c>
    </row>
    <row r="3012" spans="1:7">
      <c r="A3012" s="5">
        <v>800312</v>
      </c>
      <c r="B3012" t="s">
        <v>3791</v>
      </c>
      <c r="C3012">
        <v>475</v>
      </c>
      <c r="D3012">
        <v>15</v>
      </c>
      <c r="E3012">
        <v>12</v>
      </c>
      <c r="F3012">
        <v>1</v>
      </c>
      <c r="G3012" s="6">
        <v>7793960803127</v>
      </c>
    </row>
    <row r="3013" spans="1:7">
      <c r="A3013" s="5">
        <v>800512</v>
      </c>
      <c r="B3013" t="s">
        <v>3792</v>
      </c>
      <c r="C3013">
        <v>965</v>
      </c>
      <c r="D3013">
        <v>15</v>
      </c>
      <c r="E3013">
        <v>12</v>
      </c>
      <c r="F3013">
        <v>1</v>
      </c>
      <c r="G3013" s="6">
        <v>7793960035979</v>
      </c>
    </row>
    <row r="3014" spans="1:7">
      <c r="A3014" s="5" t="s">
        <v>3793</v>
      </c>
      <c r="B3014" t="s">
        <v>3792</v>
      </c>
      <c r="C3014">
        <v>965</v>
      </c>
      <c r="D3014">
        <v>15</v>
      </c>
      <c r="E3014">
        <v>12</v>
      </c>
      <c r="F3014">
        <v>1</v>
      </c>
      <c r="G3014" s="6">
        <v>7793960004395</v>
      </c>
    </row>
    <row r="3015" spans="1:7">
      <c r="A3015" s="5">
        <v>810312</v>
      </c>
      <c r="B3015" t="s">
        <v>3794</v>
      </c>
      <c r="C3015">
        <v>495</v>
      </c>
      <c r="D3015">
        <v>15</v>
      </c>
      <c r="E3015">
        <v>12</v>
      </c>
      <c r="F3015">
        <v>1</v>
      </c>
      <c r="G3015" s="6">
        <v>7793960813126</v>
      </c>
    </row>
    <row r="3016" spans="1:7">
      <c r="A3016" s="5">
        <v>850012</v>
      </c>
      <c r="B3016" t="s">
        <v>3795</v>
      </c>
      <c r="C3016">
        <v>790</v>
      </c>
      <c r="D3016">
        <v>15</v>
      </c>
      <c r="E3016">
        <v>12</v>
      </c>
      <c r="F3016">
        <v>1</v>
      </c>
      <c r="G3016" s="6">
        <v>7793960850121</v>
      </c>
    </row>
    <row r="3017" spans="1:7">
      <c r="A3017" s="5">
        <v>850612</v>
      </c>
      <c r="B3017" t="s">
        <v>3796</v>
      </c>
      <c r="C3017">
        <v>1335</v>
      </c>
      <c r="D3017">
        <v>15</v>
      </c>
      <c r="E3017">
        <v>12</v>
      </c>
      <c r="F3017">
        <v>1</v>
      </c>
      <c r="G3017" s="6">
        <v>7793960037928</v>
      </c>
    </row>
    <row r="3018" spans="1:7">
      <c r="A3018" s="5" t="s">
        <v>3797</v>
      </c>
      <c r="B3018" t="s">
        <v>3796</v>
      </c>
      <c r="C3018">
        <v>1335</v>
      </c>
      <c r="D3018">
        <v>15</v>
      </c>
      <c r="E3018">
        <v>12</v>
      </c>
      <c r="F3018">
        <v>1</v>
      </c>
      <c r="G3018" s="6">
        <v>7793960037935</v>
      </c>
    </row>
    <row r="3019" spans="1:7">
      <c r="A3019" s="5" t="s">
        <v>3798</v>
      </c>
      <c r="B3019" t="s">
        <v>3796</v>
      </c>
      <c r="C3019">
        <v>1000</v>
      </c>
      <c r="D3019">
        <v>15</v>
      </c>
      <c r="E3019">
        <v>12</v>
      </c>
      <c r="F3019">
        <v>1</v>
      </c>
      <c r="G3019" s="6">
        <v>7793960004401</v>
      </c>
    </row>
    <row r="3020" spans="1:7">
      <c r="A3020" s="5" t="s">
        <v>3799</v>
      </c>
      <c r="B3020" t="s">
        <v>3796</v>
      </c>
      <c r="C3020">
        <v>1335</v>
      </c>
      <c r="D3020">
        <v>15</v>
      </c>
      <c r="E3020">
        <v>12</v>
      </c>
      <c r="F3020">
        <v>1</v>
      </c>
      <c r="G3020" s="6">
        <v>7793960000144</v>
      </c>
    </row>
    <row r="3021" spans="1:7">
      <c r="A3021" s="5">
        <v>870012</v>
      </c>
      <c r="B3021" t="s">
        <v>3800</v>
      </c>
      <c r="C3021">
        <v>1890</v>
      </c>
      <c r="D3021">
        <v>15</v>
      </c>
      <c r="E3021">
        <v>12</v>
      </c>
      <c r="F3021">
        <v>1</v>
      </c>
      <c r="G3021" s="6">
        <v>7793960870129</v>
      </c>
    </row>
    <row r="3022" spans="1:7">
      <c r="A3022" s="5">
        <v>870112</v>
      </c>
      <c r="B3022" t="s">
        <v>3801</v>
      </c>
      <c r="C3022">
        <v>1890</v>
      </c>
      <c r="D3022">
        <v>15</v>
      </c>
      <c r="E3022">
        <v>12</v>
      </c>
      <c r="F3022">
        <v>1</v>
      </c>
      <c r="G3022" s="6">
        <v>7793960871126</v>
      </c>
    </row>
    <row r="3023" spans="1:7">
      <c r="A3023" s="5">
        <v>870212</v>
      </c>
      <c r="B3023" t="s">
        <v>3802</v>
      </c>
      <c r="C3023">
        <v>1660</v>
      </c>
      <c r="D3023">
        <v>15</v>
      </c>
      <c r="E3023">
        <v>12</v>
      </c>
      <c r="F3023">
        <v>1</v>
      </c>
      <c r="G3023" s="6">
        <v>7793960039700</v>
      </c>
    </row>
    <row r="3024" spans="1:7">
      <c r="A3024" s="5">
        <v>870243</v>
      </c>
      <c r="B3024" t="s">
        <v>3803</v>
      </c>
      <c r="C3024">
        <v>1825</v>
      </c>
      <c r="D3024">
        <v>15</v>
      </c>
      <c r="E3024">
        <v>12</v>
      </c>
      <c r="F3024">
        <v>1</v>
      </c>
      <c r="G3024" s="6">
        <v>7793960039786</v>
      </c>
    </row>
    <row r="3025" spans="1:7">
      <c r="A3025" s="5">
        <v>900712</v>
      </c>
      <c r="B3025" t="s">
        <v>3748</v>
      </c>
      <c r="C3025">
        <v>115</v>
      </c>
      <c r="D3025">
        <v>15</v>
      </c>
      <c r="E3025">
        <v>12</v>
      </c>
      <c r="F3025">
        <v>1</v>
      </c>
      <c r="G3025" s="6">
        <v>7793960907122</v>
      </c>
    </row>
    <row r="3026" spans="1:7">
      <c r="A3026" s="5">
        <v>900812</v>
      </c>
      <c r="B3026" t="s">
        <v>3804</v>
      </c>
      <c r="C3026">
        <v>450</v>
      </c>
      <c r="D3026">
        <v>15</v>
      </c>
      <c r="E3026">
        <v>12</v>
      </c>
      <c r="F3026">
        <v>1</v>
      </c>
      <c r="G3026" s="6">
        <v>7793960908129</v>
      </c>
    </row>
    <row r="3027" spans="1:7">
      <c r="A3027" s="5">
        <v>910012</v>
      </c>
      <c r="B3027" t="s">
        <v>3805</v>
      </c>
      <c r="C3027">
        <v>400</v>
      </c>
      <c r="D3027">
        <v>15</v>
      </c>
      <c r="E3027">
        <v>12</v>
      </c>
      <c r="F3027">
        <v>1</v>
      </c>
      <c r="G3027" s="6">
        <v>7793960910122</v>
      </c>
    </row>
    <row r="3028" spans="1:7">
      <c r="A3028" s="5">
        <v>910912</v>
      </c>
      <c r="B3028" t="s">
        <v>3806</v>
      </c>
      <c r="C3028">
        <v>670</v>
      </c>
      <c r="D3028">
        <v>15</v>
      </c>
      <c r="E3028">
        <v>12</v>
      </c>
      <c r="F3028">
        <v>1</v>
      </c>
      <c r="G3028" s="6">
        <v>7793960919125</v>
      </c>
    </row>
    <row r="3029" spans="1:7">
      <c r="A3029" s="5">
        <v>920012</v>
      </c>
      <c r="B3029" t="s">
        <v>3807</v>
      </c>
      <c r="C3029">
        <v>745</v>
      </c>
      <c r="D3029">
        <v>15</v>
      </c>
      <c r="E3029">
        <v>12</v>
      </c>
      <c r="F3029">
        <v>1</v>
      </c>
      <c r="G3029" s="6">
        <v>7793960009987</v>
      </c>
    </row>
    <row r="3030" spans="1:7">
      <c r="A3030" s="5">
        <v>930313</v>
      </c>
      <c r="B3030" t="s">
        <v>3808</v>
      </c>
      <c r="C3030">
        <v>300</v>
      </c>
      <c r="D3030">
        <v>15</v>
      </c>
      <c r="E3030">
        <v>12</v>
      </c>
      <c r="F3030">
        <v>1</v>
      </c>
      <c r="G3030" s="6">
        <v>7793960037355</v>
      </c>
    </row>
    <row r="3031" spans="1:7">
      <c r="A3031" s="5">
        <v>940012</v>
      </c>
      <c r="B3031" t="s">
        <v>3809</v>
      </c>
      <c r="C3031">
        <v>125</v>
      </c>
      <c r="D3031">
        <v>15</v>
      </c>
      <c r="E3031">
        <v>12</v>
      </c>
      <c r="F3031">
        <v>1</v>
      </c>
      <c r="G3031" s="6">
        <v>7793960940129</v>
      </c>
    </row>
    <row r="3032" spans="1:7">
      <c r="A3032" s="5">
        <v>200413</v>
      </c>
      <c r="B3032" t="s">
        <v>3810</v>
      </c>
      <c r="C3032">
        <v>145</v>
      </c>
      <c r="D3032">
        <v>15</v>
      </c>
      <c r="E3032">
        <v>13</v>
      </c>
      <c r="F3032">
        <v>1</v>
      </c>
      <c r="G3032" s="6">
        <v>7793960204139</v>
      </c>
    </row>
    <row r="3033" spans="1:7">
      <c r="A3033" s="5">
        <v>210013</v>
      </c>
      <c r="B3033" t="s">
        <v>3811</v>
      </c>
      <c r="C3033">
        <v>115</v>
      </c>
      <c r="D3033">
        <v>15</v>
      </c>
      <c r="E3033">
        <v>13</v>
      </c>
      <c r="F3033">
        <v>1</v>
      </c>
      <c r="G3033" s="6">
        <v>7793960210130</v>
      </c>
    </row>
    <row r="3034" spans="1:7">
      <c r="A3034" s="5">
        <v>221113</v>
      </c>
      <c r="B3034" t="s">
        <v>3812</v>
      </c>
      <c r="C3034">
        <v>495</v>
      </c>
      <c r="D3034">
        <v>15</v>
      </c>
      <c r="E3034">
        <v>13</v>
      </c>
      <c r="F3034">
        <v>1</v>
      </c>
      <c r="G3034" s="6">
        <v>7793960019450</v>
      </c>
    </row>
    <row r="3035" spans="1:7">
      <c r="A3035" s="5">
        <v>230113</v>
      </c>
      <c r="B3035" t="s">
        <v>3813</v>
      </c>
      <c r="C3035">
        <v>10</v>
      </c>
      <c r="D3035">
        <v>15</v>
      </c>
      <c r="E3035">
        <v>13</v>
      </c>
      <c r="F3035">
        <v>1</v>
      </c>
      <c r="G3035" s="6">
        <v>7793960231135</v>
      </c>
    </row>
    <row r="3036" spans="1:7">
      <c r="A3036" s="5">
        <v>241230</v>
      </c>
      <c r="B3036" t="s">
        <v>3814</v>
      </c>
      <c r="C3036">
        <v>20</v>
      </c>
      <c r="D3036">
        <v>15</v>
      </c>
      <c r="E3036">
        <v>13</v>
      </c>
      <c r="F3036">
        <v>1</v>
      </c>
      <c r="G3036" s="6">
        <v>7793960656846</v>
      </c>
    </row>
    <row r="3037" spans="1:7">
      <c r="A3037" s="5">
        <v>260013</v>
      </c>
      <c r="B3037" t="s">
        <v>3815</v>
      </c>
      <c r="C3037">
        <v>20</v>
      </c>
      <c r="D3037">
        <v>15</v>
      </c>
      <c r="E3037">
        <v>13</v>
      </c>
      <c r="F3037">
        <v>1</v>
      </c>
      <c r="G3037" s="6">
        <v>7793960260135</v>
      </c>
    </row>
    <row r="3038" spans="1:7">
      <c r="A3038" s="5">
        <v>270113</v>
      </c>
      <c r="B3038" t="s">
        <v>3816</v>
      </c>
      <c r="C3038">
        <v>95</v>
      </c>
      <c r="D3038">
        <v>15</v>
      </c>
      <c r="E3038">
        <v>13</v>
      </c>
      <c r="F3038">
        <v>1</v>
      </c>
      <c r="G3038" s="6">
        <v>7793960271131</v>
      </c>
    </row>
    <row r="3039" spans="1:7">
      <c r="A3039" s="5">
        <v>270913</v>
      </c>
      <c r="B3039" t="s">
        <v>3817</v>
      </c>
      <c r="C3039">
        <v>125</v>
      </c>
      <c r="D3039">
        <v>15</v>
      </c>
      <c r="E3039">
        <v>13</v>
      </c>
      <c r="F3039">
        <v>1</v>
      </c>
      <c r="G3039" s="6">
        <v>7793960279137</v>
      </c>
    </row>
    <row r="3040" spans="1:7">
      <c r="A3040" s="5">
        <v>320813</v>
      </c>
      <c r="B3040" t="s">
        <v>3818</v>
      </c>
      <c r="C3040">
        <v>75</v>
      </c>
      <c r="D3040">
        <v>15</v>
      </c>
      <c r="E3040">
        <v>13</v>
      </c>
      <c r="F3040">
        <v>1</v>
      </c>
      <c r="G3040" s="6">
        <v>7793960328132</v>
      </c>
    </row>
    <row r="3041" spans="1:7">
      <c r="A3041" s="5">
        <v>330313</v>
      </c>
      <c r="B3041" t="s">
        <v>3819</v>
      </c>
      <c r="C3041">
        <v>135</v>
      </c>
      <c r="D3041">
        <v>15</v>
      </c>
      <c r="E3041">
        <v>13</v>
      </c>
      <c r="F3041">
        <v>1</v>
      </c>
      <c r="G3041" s="6">
        <v>7793960333136</v>
      </c>
    </row>
    <row r="3042" spans="1:7">
      <c r="A3042" s="5">
        <v>330413</v>
      </c>
      <c r="B3042" t="s">
        <v>3820</v>
      </c>
      <c r="C3042">
        <v>325</v>
      </c>
      <c r="D3042">
        <v>15</v>
      </c>
      <c r="E3042">
        <v>13</v>
      </c>
      <c r="F3042">
        <v>1</v>
      </c>
      <c r="G3042" s="6">
        <v>7793960334133</v>
      </c>
    </row>
    <row r="3043" spans="1:7">
      <c r="A3043" s="5">
        <v>330513</v>
      </c>
      <c r="B3043" t="s">
        <v>3821</v>
      </c>
      <c r="C3043">
        <v>315</v>
      </c>
      <c r="D3043">
        <v>15</v>
      </c>
      <c r="E3043">
        <v>13</v>
      </c>
      <c r="F3043">
        <v>1</v>
      </c>
      <c r="G3043" s="6">
        <v>7793960045756</v>
      </c>
    </row>
    <row r="3044" spans="1:7">
      <c r="A3044" s="5">
        <v>330713</v>
      </c>
      <c r="B3044" t="s">
        <v>3822</v>
      </c>
      <c r="C3044">
        <v>355</v>
      </c>
      <c r="D3044">
        <v>15</v>
      </c>
      <c r="E3044">
        <v>13</v>
      </c>
      <c r="F3044">
        <v>1</v>
      </c>
      <c r="G3044" s="6">
        <v>7793960337134</v>
      </c>
    </row>
    <row r="3045" spans="1:7">
      <c r="A3045" s="5">
        <v>350013</v>
      </c>
      <c r="B3045" t="s">
        <v>3823</v>
      </c>
      <c r="C3045">
        <v>55</v>
      </c>
      <c r="D3045">
        <v>15</v>
      </c>
      <c r="E3045">
        <v>13</v>
      </c>
      <c r="F3045">
        <v>1</v>
      </c>
      <c r="G3045" s="6">
        <v>7793960350133</v>
      </c>
    </row>
    <row r="3046" spans="1:7">
      <c r="A3046" s="5">
        <v>350612</v>
      </c>
      <c r="B3046" t="s">
        <v>3824</v>
      </c>
      <c r="C3046">
        <v>535</v>
      </c>
      <c r="D3046">
        <v>15</v>
      </c>
      <c r="E3046">
        <v>13</v>
      </c>
      <c r="F3046">
        <v>1</v>
      </c>
      <c r="G3046" s="6">
        <v>7793960356128</v>
      </c>
    </row>
    <row r="3047" spans="1:7">
      <c r="A3047" s="5">
        <v>351031</v>
      </c>
      <c r="B3047" t="s">
        <v>3825</v>
      </c>
      <c r="C3047">
        <v>65</v>
      </c>
      <c r="D3047">
        <v>15</v>
      </c>
      <c r="E3047">
        <v>13</v>
      </c>
      <c r="F3047">
        <v>1</v>
      </c>
      <c r="G3047" s="6">
        <v>7793960038307</v>
      </c>
    </row>
    <row r="3048" spans="1:7">
      <c r="A3048" s="5">
        <v>360013</v>
      </c>
      <c r="B3048" t="s">
        <v>3826</v>
      </c>
      <c r="C3048">
        <v>115</v>
      </c>
      <c r="D3048">
        <v>15</v>
      </c>
      <c r="E3048">
        <v>13</v>
      </c>
      <c r="F3048">
        <v>1</v>
      </c>
      <c r="G3048" s="6">
        <v>7793960360132</v>
      </c>
    </row>
    <row r="3049" spans="1:7">
      <c r="A3049" s="5">
        <v>400013</v>
      </c>
      <c r="B3049" t="s">
        <v>3827</v>
      </c>
      <c r="C3049">
        <v>305</v>
      </c>
      <c r="D3049">
        <v>15</v>
      </c>
      <c r="E3049">
        <v>13</v>
      </c>
      <c r="F3049">
        <v>1</v>
      </c>
      <c r="G3049" s="6">
        <v>7793960400135</v>
      </c>
    </row>
    <row r="3050" spans="1:7">
      <c r="A3050" s="5">
        <v>400113</v>
      </c>
      <c r="B3050" t="s">
        <v>3828</v>
      </c>
      <c r="C3050">
        <v>285</v>
      </c>
      <c r="D3050">
        <v>15</v>
      </c>
      <c r="E3050">
        <v>13</v>
      </c>
      <c r="F3050">
        <v>1</v>
      </c>
      <c r="G3050" s="6">
        <v>7793960401132</v>
      </c>
    </row>
    <row r="3051" spans="1:7">
      <c r="A3051" s="5">
        <v>400513</v>
      </c>
      <c r="B3051" t="s">
        <v>3829</v>
      </c>
      <c r="C3051">
        <v>220</v>
      </c>
      <c r="D3051">
        <v>15</v>
      </c>
      <c r="E3051">
        <v>13</v>
      </c>
      <c r="F3051">
        <v>1</v>
      </c>
      <c r="G3051" s="6">
        <v>7793960405130</v>
      </c>
    </row>
    <row r="3052" spans="1:7">
      <c r="A3052" s="5">
        <v>401513</v>
      </c>
      <c r="B3052" t="s">
        <v>3766</v>
      </c>
      <c r="C3052">
        <v>315</v>
      </c>
      <c r="D3052">
        <v>15</v>
      </c>
      <c r="E3052">
        <v>13</v>
      </c>
      <c r="F3052">
        <v>1</v>
      </c>
      <c r="G3052" s="6">
        <v>7793960038086</v>
      </c>
    </row>
    <row r="3053" spans="1:7">
      <c r="A3053" s="5">
        <v>410513</v>
      </c>
      <c r="B3053" t="s">
        <v>3830</v>
      </c>
      <c r="C3053">
        <v>250</v>
      </c>
      <c r="D3053">
        <v>15</v>
      </c>
      <c r="E3053">
        <v>13</v>
      </c>
      <c r="F3053">
        <v>1</v>
      </c>
      <c r="G3053" s="6">
        <v>7793960001967</v>
      </c>
    </row>
    <row r="3054" spans="1:7">
      <c r="A3054" s="5">
        <v>410613</v>
      </c>
      <c r="B3054" t="s">
        <v>3831</v>
      </c>
      <c r="C3054">
        <v>250</v>
      </c>
      <c r="D3054">
        <v>15</v>
      </c>
      <c r="E3054">
        <v>13</v>
      </c>
      <c r="F3054">
        <v>1</v>
      </c>
      <c r="G3054" s="6">
        <v>7793960416136</v>
      </c>
    </row>
    <row r="3055" spans="1:7">
      <c r="A3055" s="5">
        <v>430013</v>
      </c>
      <c r="B3055" t="s">
        <v>3832</v>
      </c>
      <c r="C3055">
        <v>170</v>
      </c>
      <c r="D3055">
        <v>15</v>
      </c>
      <c r="E3055">
        <v>13</v>
      </c>
      <c r="F3055">
        <v>1</v>
      </c>
      <c r="G3055" s="6">
        <v>7793960430132</v>
      </c>
    </row>
    <row r="3056" spans="1:7">
      <c r="A3056" s="5">
        <v>430613</v>
      </c>
      <c r="B3056" t="s">
        <v>3833</v>
      </c>
      <c r="C3056">
        <v>535</v>
      </c>
      <c r="D3056">
        <v>15</v>
      </c>
      <c r="E3056">
        <v>13</v>
      </c>
      <c r="F3056">
        <v>1</v>
      </c>
      <c r="G3056" s="6">
        <v>7793960980279</v>
      </c>
    </row>
    <row r="3057" spans="1:7">
      <c r="A3057" s="5">
        <v>450013</v>
      </c>
      <c r="B3057" t="s">
        <v>3834</v>
      </c>
      <c r="C3057">
        <v>115</v>
      </c>
      <c r="D3057">
        <v>15</v>
      </c>
      <c r="E3057">
        <v>13</v>
      </c>
      <c r="F3057">
        <v>1</v>
      </c>
      <c r="G3057" s="6">
        <v>7793960450130</v>
      </c>
    </row>
    <row r="3058" spans="1:7">
      <c r="A3058" s="5">
        <v>450413</v>
      </c>
      <c r="B3058" t="s">
        <v>3835</v>
      </c>
      <c r="C3058">
        <v>55</v>
      </c>
      <c r="D3058">
        <v>15</v>
      </c>
      <c r="E3058">
        <v>13</v>
      </c>
      <c r="F3058">
        <v>1</v>
      </c>
      <c r="G3058" s="6">
        <v>7793960454138</v>
      </c>
    </row>
    <row r="3059" spans="1:7">
      <c r="A3059" s="5">
        <v>450713</v>
      </c>
      <c r="B3059" t="s">
        <v>3836</v>
      </c>
      <c r="C3059">
        <v>65</v>
      </c>
      <c r="D3059">
        <v>15</v>
      </c>
      <c r="E3059">
        <v>13</v>
      </c>
      <c r="F3059">
        <v>1</v>
      </c>
      <c r="G3059" s="6">
        <v>7793960457139</v>
      </c>
    </row>
    <row r="3060" spans="1:7">
      <c r="A3060" s="5">
        <v>500213</v>
      </c>
      <c r="B3060" t="s">
        <v>3837</v>
      </c>
      <c r="C3060">
        <v>65</v>
      </c>
      <c r="D3060">
        <v>15</v>
      </c>
      <c r="E3060">
        <v>13</v>
      </c>
      <c r="F3060">
        <v>1</v>
      </c>
      <c r="G3060" s="6">
        <v>7793960502136</v>
      </c>
    </row>
    <row r="3061" spans="1:7">
      <c r="A3061" s="5">
        <v>540213</v>
      </c>
      <c r="B3061" t="s">
        <v>3838</v>
      </c>
      <c r="C3061">
        <v>30</v>
      </c>
      <c r="D3061">
        <v>15</v>
      </c>
      <c r="E3061">
        <v>13</v>
      </c>
      <c r="F3061">
        <v>1</v>
      </c>
      <c r="G3061" s="6">
        <v>7793960542132</v>
      </c>
    </row>
    <row r="3062" spans="1:7">
      <c r="A3062" s="5">
        <v>550613</v>
      </c>
      <c r="B3062" t="s">
        <v>3839</v>
      </c>
      <c r="C3062">
        <v>10</v>
      </c>
      <c r="D3062">
        <v>15</v>
      </c>
      <c r="E3062">
        <v>13</v>
      </c>
      <c r="F3062">
        <v>1</v>
      </c>
      <c r="G3062" s="6">
        <v>7793960556139</v>
      </c>
    </row>
    <row r="3063" spans="1:7">
      <c r="A3063" s="5">
        <v>800013</v>
      </c>
      <c r="B3063" t="s">
        <v>3840</v>
      </c>
      <c r="C3063">
        <v>240</v>
      </c>
      <c r="D3063">
        <v>15</v>
      </c>
      <c r="E3063">
        <v>13</v>
      </c>
      <c r="F3063">
        <v>1</v>
      </c>
      <c r="G3063" s="6">
        <v>7793960800133</v>
      </c>
    </row>
    <row r="3064" spans="1:7">
      <c r="A3064" s="5">
        <v>850013</v>
      </c>
      <c r="B3064" t="s">
        <v>3841</v>
      </c>
      <c r="C3064">
        <v>345</v>
      </c>
      <c r="D3064">
        <v>15</v>
      </c>
      <c r="E3064">
        <v>13</v>
      </c>
      <c r="F3064">
        <v>1</v>
      </c>
      <c r="G3064" s="6">
        <v>7793960850138</v>
      </c>
    </row>
    <row r="3065" spans="1:7">
      <c r="A3065" s="5">
        <v>850413</v>
      </c>
      <c r="B3065" t="s">
        <v>3842</v>
      </c>
      <c r="C3065">
        <v>380</v>
      </c>
      <c r="D3065">
        <v>15</v>
      </c>
      <c r="E3065">
        <v>13</v>
      </c>
      <c r="F3065">
        <v>1</v>
      </c>
      <c r="G3065" s="6">
        <v>7793960004418</v>
      </c>
    </row>
    <row r="3066" spans="1:7">
      <c r="A3066" s="5">
        <v>850613</v>
      </c>
      <c r="B3066" t="s">
        <v>3843</v>
      </c>
      <c r="C3066">
        <v>265</v>
      </c>
      <c r="D3066">
        <v>15</v>
      </c>
      <c r="E3066">
        <v>13</v>
      </c>
      <c r="F3066">
        <v>1</v>
      </c>
      <c r="G3066" s="6">
        <v>7793960037942</v>
      </c>
    </row>
    <row r="3067" spans="1:7">
      <c r="A3067" s="5">
        <v>870013</v>
      </c>
      <c r="B3067" t="s">
        <v>3844</v>
      </c>
      <c r="C3067">
        <v>115</v>
      </c>
      <c r="D3067">
        <v>15</v>
      </c>
      <c r="E3067">
        <v>13</v>
      </c>
      <c r="F3067">
        <v>1</v>
      </c>
      <c r="G3067" s="6">
        <v>7793960870136</v>
      </c>
    </row>
    <row r="3068" spans="1:7">
      <c r="A3068" s="5">
        <v>870213</v>
      </c>
      <c r="B3068" t="s">
        <v>3845</v>
      </c>
      <c r="C3068">
        <v>1090</v>
      </c>
      <c r="D3068">
        <v>15</v>
      </c>
      <c r="E3068">
        <v>13</v>
      </c>
      <c r="F3068">
        <v>1</v>
      </c>
      <c r="G3068" s="6">
        <v>7793960872130</v>
      </c>
    </row>
    <row r="3069" spans="1:7">
      <c r="A3069" s="5">
        <v>900113</v>
      </c>
      <c r="B3069" t="s">
        <v>3846</v>
      </c>
      <c r="C3069">
        <v>55</v>
      </c>
      <c r="D3069">
        <v>15</v>
      </c>
      <c r="E3069">
        <v>13</v>
      </c>
      <c r="F3069">
        <v>1</v>
      </c>
      <c r="G3069" s="6">
        <v>7793960901137</v>
      </c>
    </row>
    <row r="3070" spans="1:7">
      <c r="A3070" s="5">
        <v>910013</v>
      </c>
      <c r="B3070" t="s">
        <v>3847</v>
      </c>
      <c r="C3070">
        <v>145</v>
      </c>
      <c r="D3070">
        <v>15</v>
      </c>
      <c r="E3070">
        <v>13</v>
      </c>
      <c r="F3070">
        <v>1</v>
      </c>
      <c r="G3070" s="6">
        <v>7793960910139</v>
      </c>
    </row>
    <row r="3071" spans="1:7">
      <c r="A3071" s="5">
        <v>950413</v>
      </c>
      <c r="B3071" t="s">
        <v>3848</v>
      </c>
      <c r="C3071">
        <v>115</v>
      </c>
      <c r="D3071">
        <v>15</v>
      </c>
      <c r="E3071">
        <v>13</v>
      </c>
      <c r="F3071">
        <v>1</v>
      </c>
      <c r="G3071" s="6">
        <v>7793960954133</v>
      </c>
    </row>
    <row r="3072" spans="1:7">
      <c r="A3072" s="5">
        <v>200014</v>
      </c>
      <c r="B3072" t="s">
        <v>3849</v>
      </c>
      <c r="C3072">
        <v>30</v>
      </c>
      <c r="D3072">
        <v>15</v>
      </c>
      <c r="E3072">
        <v>14</v>
      </c>
      <c r="F3072">
        <v>1</v>
      </c>
      <c r="G3072" s="6">
        <v>7793960200148</v>
      </c>
    </row>
    <row r="3073" spans="1:7">
      <c r="A3073" s="5">
        <v>200814</v>
      </c>
      <c r="B3073" t="s">
        <v>3850</v>
      </c>
      <c r="C3073">
        <v>20</v>
      </c>
      <c r="D3073">
        <v>15</v>
      </c>
      <c r="E3073">
        <v>14</v>
      </c>
      <c r="F3073">
        <v>1</v>
      </c>
      <c r="G3073" s="6">
        <v>7793960208144</v>
      </c>
    </row>
    <row r="3074" spans="1:7">
      <c r="A3074" s="8">
        <v>291014</v>
      </c>
      <c r="B3074" t="s">
        <v>11304</v>
      </c>
      <c r="C3074">
        <v>250</v>
      </c>
      <c r="D3074">
        <v>15</v>
      </c>
      <c r="E3074">
        <v>14</v>
      </c>
      <c r="F3074">
        <v>1</v>
      </c>
      <c r="G3074" s="6" t="e">
        <f>VLOOKUP(A3074,#REF!,4,FALSE)</f>
        <v>#REF!</v>
      </c>
    </row>
    <row r="3075" spans="1:7">
      <c r="A3075" s="5">
        <v>210014</v>
      </c>
      <c r="B3075" t="s">
        <v>3851</v>
      </c>
      <c r="C3075">
        <v>105</v>
      </c>
      <c r="D3075">
        <v>15</v>
      </c>
      <c r="E3075">
        <v>14</v>
      </c>
      <c r="F3075">
        <v>1</v>
      </c>
      <c r="G3075" s="6">
        <v>7793960210147</v>
      </c>
    </row>
    <row r="3076" spans="1:7">
      <c r="A3076" s="5">
        <v>220014</v>
      </c>
      <c r="B3076" t="s">
        <v>3852</v>
      </c>
      <c r="C3076">
        <v>65</v>
      </c>
      <c r="D3076">
        <v>15</v>
      </c>
      <c r="E3076">
        <v>14</v>
      </c>
      <c r="F3076">
        <v>1</v>
      </c>
      <c r="G3076" s="6">
        <v>7793960220146</v>
      </c>
    </row>
    <row r="3077" spans="1:7">
      <c r="A3077" s="5">
        <v>220114</v>
      </c>
      <c r="B3077" t="s">
        <v>3853</v>
      </c>
      <c r="C3077">
        <v>55</v>
      </c>
      <c r="D3077">
        <v>15</v>
      </c>
      <c r="E3077">
        <v>14</v>
      </c>
      <c r="F3077">
        <v>1</v>
      </c>
      <c r="G3077" s="6">
        <v>7793960221143</v>
      </c>
    </row>
    <row r="3078" spans="1:7">
      <c r="A3078" s="5">
        <v>220414</v>
      </c>
      <c r="B3078" t="s">
        <v>3854</v>
      </c>
      <c r="C3078">
        <v>55</v>
      </c>
      <c r="D3078">
        <v>15</v>
      </c>
      <c r="E3078">
        <v>14</v>
      </c>
      <c r="F3078">
        <v>1</v>
      </c>
      <c r="G3078" s="6">
        <v>7793960224144</v>
      </c>
    </row>
    <row r="3079" spans="1:7">
      <c r="A3079" s="5">
        <v>220514</v>
      </c>
      <c r="B3079" t="s">
        <v>3855</v>
      </c>
      <c r="C3079">
        <v>115</v>
      </c>
      <c r="D3079">
        <v>15</v>
      </c>
      <c r="E3079">
        <v>14</v>
      </c>
      <c r="F3079">
        <v>1</v>
      </c>
      <c r="G3079" s="6">
        <v>7793960225141</v>
      </c>
    </row>
    <row r="3080" spans="1:7">
      <c r="A3080" s="5">
        <v>220614</v>
      </c>
      <c r="B3080" t="s">
        <v>3856</v>
      </c>
      <c r="C3080">
        <v>210</v>
      </c>
      <c r="D3080">
        <v>15</v>
      </c>
      <c r="E3080">
        <v>14</v>
      </c>
      <c r="F3080">
        <v>1</v>
      </c>
      <c r="G3080" s="6">
        <v>7793960226148</v>
      </c>
    </row>
    <row r="3081" spans="1:7">
      <c r="A3081" s="5">
        <v>230314</v>
      </c>
      <c r="B3081" t="s">
        <v>3857</v>
      </c>
      <c r="C3081">
        <v>600</v>
      </c>
      <c r="D3081">
        <v>15</v>
      </c>
      <c r="E3081">
        <v>14</v>
      </c>
      <c r="F3081">
        <v>1</v>
      </c>
      <c r="G3081" s="6">
        <v>7793960233146</v>
      </c>
    </row>
    <row r="3082" spans="1:7">
      <c r="A3082" s="5">
        <v>240414</v>
      </c>
      <c r="B3082" t="s">
        <v>3858</v>
      </c>
      <c r="C3082">
        <v>85</v>
      </c>
      <c r="D3082">
        <v>15</v>
      </c>
      <c r="E3082">
        <v>14</v>
      </c>
      <c r="F3082">
        <v>1</v>
      </c>
      <c r="G3082" s="6">
        <v>7793960244142</v>
      </c>
    </row>
    <row r="3083" spans="1:7">
      <c r="A3083" s="5">
        <v>250114</v>
      </c>
      <c r="B3083" t="s">
        <v>3859</v>
      </c>
      <c r="C3083">
        <v>20</v>
      </c>
      <c r="D3083">
        <v>15</v>
      </c>
      <c r="E3083">
        <v>14</v>
      </c>
      <c r="F3083">
        <v>1</v>
      </c>
      <c r="G3083" s="6">
        <v>7793960251140</v>
      </c>
    </row>
    <row r="3084" spans="1:7">
      <c r="A3084" s="5">
        <v>250414</v>
      </c>
      <c r="B3084" t="s">
        <v>3859</v>
      </c>
      <c r="C3084">
        <v>30</v>
      </c>
      <c r="D3084">
        <v>15</v>
      </c>
      <c r="E3084">
        <v>14</v>
      </c>
      <c r="F3084">
        <v>1</v>
      </c>
      <c r="G3084" s="6">
        <v>7793960254141</v>
      </c>
    </row>
    <row r="3085" spans="1:7">
      <c r="A3085" s="5">
        <v>250714</v>
      </c>
      <c r="B3085" t="s">
        <v>3859</v>
      </c>
      <c r="C3085">
        <v>20</v>
      </c>
      <c r="D3085">
        <v>15</v>
      </c>
      <c r="E3085">
        <v>14</v>
      </c>
      <c r="F3085">
        <v>1</v>
      </c>
      <c r="G3085" s="6">
        <v>7793960257142</v>
      </c>
    </row>
    <row r="3086" spans="1:7">
      <c r="A3086" s="5">
        <v>250914</v>
      </c>
      <c r="B3086" t="s">
        <v>3860</v>
      </c>
      <c r="C3086">
        <v>30</v>
      </c>
      <c r="D3086">
        <v>15</v>
      </c>
      <c r="E3086">
        <v>14</v>
      </c>
      <c r="F3086">
        <v>1</v>
      </c>
      <c r="G3086" s="6">
        <v>7793960259146</v>
      </c>
    </row>
    <row r="3087" spans="1:7">
      <c r="A3087" s="5">
        <v>251014</v>
      </c>
      <c r="B3087" t="s">
        <v>3861</v>
      </c>
      <c r="C3087">
        <v>85</v>
      </c>
      <c r="D3087">
        <v>15</v>
      </c>
      <c r="E3087">
        <v>14</v>
      </c>
      <c r="F3087">
        <v>10</v>
      </c>
      <c r="G3087" s="6">
        <v>7793960036679</v>
      </c>
    </row>
    <row r="3088" spans="1:7">
      <c r="A3088" s="5">
        <v>260014</v>
      </c>
      <c r="B3088" t="s">
        <v>3862</v>
      </c>
      <c r="C3088">
        <v>30</v>
      </c>
      <c r="D3088">
        <v>15</v>
      </c>
      <c r="E3088">
        <v>14</v>
      </c>
      <c r="F3088">
        <v>1</v>
      </c>
      <c r="G3088" s="6">
        <v>7793960260142</v>
      </c>
    </row>
    <row r="3089" spans="1:7">
      <c r="A3089" s="5">
        <v>260414</v>
      </c>
      <c r="B3089" t="s">
        <v>3863</v>
      </c>
      <c r="C3089">
        <v>20</v>
      </c>
      <c r="D3089">
        <v>15</v>
      </c>
      <c r="E3089">
        <v>14</v>
      </c>
      <c r="F3089">
        <v>10</v>
      </c>
      <c r="G3089" s="6">
        <v>7793960264140</v>
      </c>
    </row>
    <row r="3090" spans="1:7">
      <c r="A3090" s="5">
        <v>270014</v>
      </c>
      <c r="B3090" t="s">
        <v>3864</v>
      </c>
      <c r="C3090">
        <v>55</v>
      </c>
      <c r="D3090">
        <v>15</v>
      </c>
      <c r="E3090">
        <v>14</v>
      </c>
      <c r="F3090">
        <v>1</v>
      </c>
      <c r="G3090" s="6">
        <v>7793960270141</v>
      </c>
    </row>
    <row r="3091" spans="1:7">
      <c r="A3091" s="5">
        <v>270614</v>
      </c>
      <c r="B3091" t="s">
        <v>3865</v>
      </c>
      <c r="C3091">
        <v>65</v>
      </c>
      <c r="D3091">
        <v>15</v>
      </c>
      <c r="E3091">
        <v>14</v>
      </c>
      <c r="F3091">
        <v>1</v>
      </c>
      <c r="G3091" s="6">
        <v>7793960276143</v>
      </c>
    </row>
    <row r="3092" spans="1:7">
      <c r="A3092" s="5">
        <v>280214</v>
      </c>
      <c r="B3092" t="s">
        <v>3866</v>
      </c>
      <c r="C3092">
        <v>55</v>
      </c>
      <c r="D3092">
        <v>15</v>
      </c>
      <c r="E3092">
        <v>14</v>
      </c>
      <c r="F3092">
        <v>1</v>
      </c>
      <c r="G3092" s="6">
        <v>7793960282144</v>
      </c>
    </row>
    <row r="3093" spans="1:7">
      <c r="A3093" s="5">
        <v>280414</v>
      </c>
      <c r="B3093" t="s">
        <v>3867</v>
      </c>
      <c r="C3093">
        <v>55</v>
      </c>
      <c r="D3093">
        <v>15</v>
      </c>
      <c r="E3093">
        <v>14</v>
      </c>
      <c r="F3093">
        <v>1</v>
      </c>
      <c r="G3093" s="6">
        <v>7793960284148</v>
      </c>
    </row>
    <row r="3094" spans="1:7">
      <c r="A3094" s="5">
        <v>300014</v>
      </c>
      <c r="B3094" t="s">
        <v>3868</v>
      </c>
      <c r="C3094">
        <v>30</v>
      </c>
      <c r="D3094">
        <v>15</v>
      </c>
      <c r="E3094">
        <v>14</v>
      </c>
      <c r="F3094">
        <v>10</v>
      </c>
      <c r="G3094" s="6">
        <v>7793960300145</v>
      </c>
    </row>
    <row r="3095" spans="1:7">
      <c r="A3095" s="5">
        <v>300214</v>
      </c>
      <c r="B3095" t="s">
        <v>3868</v>
      </c>
      <c r="C3095">
        <v>75</v>
      </c>
      <c r="D3095">
        <v>15</v>
      </c>
      <c r="E3095">
        <v>14</v>
      </c>
      <c r="F3095">
        <v>1</v>
      </c>
      <c r="G3095" s="6">
        <v>7793960302149</v>
      </c>
    </row>
    <row r="3096" spans="1:7">
      <c r="A3096" s="5">
        <v>300314</v>
      </c>
      <c r="B3096" t="s">
        <v>3869</v>
      </c>
      <c r="C3096">
        <v>30</v>
      </c>
      <c r="D3096">
        <v>15</v>
      </c>
      <c r="E3096">
        <v>14</v>
      </c>
      <c r="F3096">
        <v>1</v>
      </c>
      <c r="G3096" s="6">
        <v>7793960303146</v>
      </c>
    </row>
    <row r="3097" spans="1:7">
      <c r="A3097" s="5">
        <v>300614</v>
      </c>
      <c r="B3097" t="s">
        <v>3869</v>
      </c>
      <c r="C3097">
        <v>55</v>
      </c>
      <c r="D3097">
        <v>15</v>
      </c>
      <c r="E3097">
        <v>14</v>
      </c>
      <c r="F3097">
        <v>1</v>
      </c>
      <c r="G3097" s="6">
        <v>7793960306147</v>
      </c>
    </row>
    <row r="3098" spans="1:7">
      <c r="A3098" s="5">
        <v>300714</v>
      </c>
      <c r="B3098" t="s">
        <v>3870</v>
      </c>
      <c r="C3098">
        <v>55</v>
      </c>
      <c r="D3098">
        <v>15</v>
      </c>
      <c r="E3098">
        <v>14</v>
      </c>
      <c r="F3098">
        <v>1</v>
      </c>
      <c r="G3098" s="6">
        <v>7793960307144</v>
      </c>
    </row>
    <row r="3099" spans="1:7">
      <c r="A3099" s="5">
        <v>302114</v>
      </c>
      <c r="B3099" t="s">
        <v>3871</v>
      </c>
      <c r="C3099">
        <v>145</v>
      </c>
      <c r="D3099">
        <v>15</v>
      </c>
      <c r="E3099">
        <v>14</v>
      </c>
      <c r="F3099">
        <v>1</v>
      </c>
      <c r="G3099" s="6">
        <v>7793960416662</v>
      </c>
    </row>
    <row r="3100" spans="1:7">
      <c r="A3100" s="5">
        <v>310414</v>
      </c>
      <c r="B3100" t="s">
        <v>3872</v>
      </c>
      <c r="C3100">
        <v>30</v>
      </c>
      <c r="D3100">
        <v>15</v>
      </c>
      <c r="E3100">
        <v>14</v>
      </c>
      <c r="F3100">
        <v>1</v>
      </c>
      <c r="G3100" s="6">
        <v>7793960314142</v>
      </c>
    </row>
    <row r="3101" spans="1:7">
      <c r="A3101" s="5">
        <v>310814</v>
      </c>
      <c r="B3101" t="s">
        <v>3873</v>
      </c>
      <c r="C3101">
        <v>20</v>
      </c>
      <c r="D3101">
        <v>15</v>
      </c>
      <c r="E3101">
        <v>14</v>
      </c>
      <c r="F3101">
        <v>1</v>
      </c>
      <c r="G3101" s="6">
        <v>7793960318140</v>
      </c>
    </row>
    <row r="3102" spans="1:7">
      <c r="A3102" s="5">
        <v>320014</v>
      </c>
      <c r="B3102" t="s">
        <v>3874</v>
      </c>
      <c r="C3102">
        <v>160</v>
      </c>
      <c r="D3102">
        <v>15</v>
      </c>
      <c r="E3102">
        <v>14</v>
      </c>
      <c r="F3102">
        <v>1</v>
      </c>
      <c r="G3102" s="6">
        <v>7793960320143</v>
      </c>
    </row>
    <row r="3103" spans="1:7">
      <c r="A3103" s="5">
        <v>320314</v>
      </c>
      <c r="B3103" t="s">
        <v>3875</v>
      </c>
      <c r="C3103">
        <v>200</v>
      </c>
      <c r="D3103">
        <v>15</v>
      </c>
      <c r="E3103">
        <v>14</v>
      </c>
      <c r="F3103">
        <v>1</v>
      </c>
      <c r="G3103" s="6">
        <v>7793960323144</v>
      </c>
    </row>
    <row r="3104" spans="1:7">
      <c r="A3104" s="5">
        <v>320914</v>
      </c>
      <c r="B3104" t="s">
        <v>3876</v>
      </c>
      <c r="C3104">
        <v>210</v>
      </c>
      <c r="D3104">
        <v>15</v>
      </c>
      <c r="E3104">
        <v>14</v>
      </c>
      <c r="F3104">
        <v>1</v>
      </c>
      <c r="G3104" s="6">
        <v>7793960329146</v>
      </c>
    </row>
    <row r="3105" spans="1:7">
      <c r="A3105" s="5">
        <v>321014</v>
      </c>
      <c r="B3105" t="s">
        <v>3877</v>
      </c>
      <c r="C3105">
        <v>115</v>
      </c>
      <c r="D3105">
        <v>15</v>
      </c>
      <c r="E3105">
        <v>14</v>
      </c>
      <c r="F3105">
        <v>1</v>
      </c>
      <c r="G3105" s="6">
        <v>7793960001981</v>
      </c>
    </row>
    <row r="3106" spans="1:7">
      <c r="A3106" s="5" t="s">
        <v>3878</v>
      </c>
      <c r="B3106" t="s">
        <v>3877</v>
      </c>
      <c r="C3106">
        <v>115</v>
      </c>
      <c r="D3106">
        <v>15</v>
      </c>
      <c r="E3106">
        <v>14</v>
      </c>
      <c r="F3106">
        <v>1</v>
      </c>
      <c r="G3106" s="6">
        <v>7793960023419</v>
      </c>
    </row>
    <row r="3107" spans="1:7">
      <c r="A3107" s="5">
        <v>321114</v>
      </c>
      <c r="B3107" t="s">
        <v>3879</v>
      </c>
      <c r="C3107">
        <v>115</v>
      </c>
      <c r="D3107">
        <v>15</v>
      </c>
      <c r="E3107">
        <v>14</v>
      </c>
      <c r="F3107">
        <v>1</v>
      </c>
      <c r="G3107" s="6">
        <v>7793960002001</v>
      </c>
    </row>
    <row r="3108" spans="1:7">
      <c r="A3108" s="5">
        <v>330314</v>
      </c>
      <c r="B3108" t="s">
        <v>3880</v>
      </c>
      <c r="C3108">
        <v>65</v>
      </c>
      <c r="D3108">
        <v>15</v>
      </c>
      <c r="E3108">
        <v>14</v>
      </c>
      <c r="F3108">
        <v>1</v>
      </c>
      <c r="G3108" s="6">
        <v>7793960333143</v>
      </c>
    </row>
    <row r="3109" spans="1:7">
      <c r="A3109" s="5">
        <v>340314</v>
      </c>
      <c r="B3109" t="s">
        <v>3881</v>
      </c>
      <c r="C3109">
        <v>555</v>
      </c>
      <c r="D3109">
        <v>15</v>
      </c>
      <c r="E3109">
        <v>14</v>
      </c>
      <c r="F3109">
        <v>1</v>
      </c>
      <c r="G3109" s="6">
        <v>7793960343142</v>
      </c>
    </row>
    <row r="3110" spans="1:7">
      <c r="A3110" s="5">
        <v>350014</v>
      </c>
      <c r="B3110" t="s">
        <v>3882</v>
      </c>
      <c r="C3110">
        <v>75</v>
      </c>
      <c r="D3110">
        <v>15</v>
      </c>
      <c r="E3110">
        <v>14</v>
      </c>
      <c r="F3110">
        <v>1</v>
      </c>
      <c r="G3110" s="6">
        <v>7793960350140</v>
      </c>
    </row>
    <row r="3111" spans="1:7">
      <c r="A3111" s="5">
        <v>350314</v>
      </c>
      <c r="B3111" t="s">
        <v>3883</v>
      </c>
      <c r="C3111">
        <v>55</v>
      </c>
      <c r="D3111">
        <v>15</v>
      </c>
      <c r="E3111">
        <v>14</v>
      </c>
      <c r="F3111">
        <v>1</v>
      </c>
      <c r="G3111" s="6">
        <v>7793960353141</v>
      </c>
    </row>
    <row r="3112" spans="1:7">
      <c r="A3112" s="5">
        <v>350614</v>
      </c>
      <c r="B3112" t="s">
        <v>3884</v>
      </c>
      <c r="C3112">
        <v>95</v>
      </c>
      <c r="D3112">
        <v>15</v>
      </c>
      <c r="E3112">
        <v>14</v>
      </c>
      <c r="F3112">
        <v>1</v>
      </c>
      <c r="G3112" s="6">
        <v>7793960356142</v>
      </c>
    </row>
    <row r="3113" spans="1:7">
      <c r="A3113" s="5">
        <v>351014</v>
      </c>
      <c r="B3113" t="s">
        <v>3885</v>
      </c>
      <c r="C3113">
        <v>180</v>
      </c>
      <c r="D3113">
        <v>15</v>
      </c>
      <c r="E3113">
        <v>14</v>
      </c>
      <c r="F3113">
        <v>1</v>
      </c>
      <c r="G3113" s="6">
        <v>7793960027202</v>
      </c>
    </row>
    <row r="3114" spans="1:7">
      <c r="A3114" s="5">
        <v>351114</v>
      </c>
      <c r="B3114" t="s">
        <v>3886</v>
      </c>
      <c r="C3114">
        <v>85</v>
      </c>
      <c r="D3114">
        <v>15</v>
      </c>
      <c r="E3114">
        <v>14</v>
      </c>
      <c r="F3114">
        <v>1</v>
      </c>
      <c r="G3114" s="6">
        <v>7793960024928</v>
      </c>
    </row>
    <row r="3115" spans="1:7">
      <c r="A3115" s="5">
        <v>360014</v>
      </c>
      <c r="B3115" t="s">
        <v>3887</v>
      </c>
      <c r="C3115">
        <v>125</v>
      </c>
      <c r="D3115">
        <v>15</v>
      </c>
      <c r="E3115">
        <v>14</v>
      </c>
      <c r="F3115">
        <v>1</v>
      </c>
      <c r="G3115" s="6">
        <v>7793960360149</v>
      </c>
    </row>
    <row r="3116" spans="1:7">
      <c r="A3116" s="5">
        <v>400014</v>
      </c>
      <c r="B3116" t="s">
        <v>3888</v>
      </c>
      <c r="C3116">
        <v>30</v>
      </c>
      <c r="D3116">
        <v>15</v>
      </c>
      <c r="E3116">
        <v>14</v>
      </c>
      <c r="F3116">
        <v>1</v>
      </c>
      <c r="G3116" s="6">
        <v>7793960400142</v>
      </c>
    </row>
    <row r="3117" spans="1:7">
      <c r="A3117" s="5">
        <v>400214</v>
      </c>
      <c r="B3117" t="s">
        <v>3889</v>
      </c>
      <c r="C3117">
        <v>95</v>
      </c>
      <c r="D3117">
        <v>15</v>
      </c>
      <c r="E3117">
        <v>14</v>
      </c>
      <c r="F3117">
        <v>1</v>
      </c>
      <c r="G3117" s="6">
        <v>7793960402146</v>
      </c>
    </row>
    <row r="3118" spans="1:7">
      <c r="A3118" s="5">
        <v>400414</v>
      </c>
      <c r="B3118" t="s">
        <v>3890</v>
      </c>
      <c r="C3118">
        <v>135</v>
      </c>
      <c r="D3118">
        <v>15</v>
      </c>
      <c r="E3118">
        <v>14</v>
      </c>
      <c r="F3118">
        <v>1</v>
      </c>
      <c r="G3118" s="6">
        <v>7793960404140</v>
      </c>
    </row>
    <row r="3119" spans="1:7">
      <c r="A3119" s="5">
        <v>400814</v>
      </c>
      <c r="B3119" t="s">
        <v>3891</v>
      </c>
      <c r="C3119">
        <v>160</v>
      </c>
      <c r="D3119">
        <v>15</v>
      </c>
      <c r="E3119">
        <v>14</v>
      </c>
      <c r="F3119">
        <v>1</v>
      </c>
      <c r="G3119" s="6">
        <v>7793960408148</v>
      </c>
    </row>
    <row r="3120" spans="1:7">
      <c r="A3120" s="5">
        <v>401514</v>
      </c>
      <c r="B3120" t="s">
        <v>3892</v>
      </c>
      <c r="C3120">
        <v>95</v>
      </c>
      <c r="D3120">
        <v>15</v>
      </c>
      <c r="E3120">
        <v>14</v>
      </c>
      <c r="F3120">
        <v>1</v>
      </c>
      <c r="G3120" s="6">
        <v>7793960036891</v>
      </c>
    </row>
    <row r="3121" spans="1:7">
      <c r="A3121" s="5">
        <v>410414</v>
      </c>
      <c r="B3121" t="s">
        <v>3893</v>
      </c>
      <c r="C3121">
        <v>115</v>
      </c>
      <c r="D3121">
        <v>15</v>
      </c>
      <c r="E3121">
        <v>14</v>
      </c>
      <c r="F3121">
        <v>1</v>
      </c>
      <c r="G3121" s="6">
        <v>7793960414149</v>
      </c>
    </row>
    <row r="3122" spans="1:7">
      <c r="A3122" s="5">
        <v>410514</v>
      </c>
      <c r="B3122" t="s">
        <v>3894</v>
      </c>
      <c r="C3122">
        <v>75</v>
      </c>
      <c r="D3122">
        <v>15</v>
      </c>
      <c r="E3122">
        <v>14</v>
      </c>
      <c r="F3122">
        <v>1</v>
      </c>
      <c r="G3122" s="6">
        <v>7793960415146</v>
      </c>
    </row>
    <row r="3123" spans="1:7">
      <c r="A3123" s="5">
        <v>410614</v>
      </c>
      <c r="B3123" t="s">
        <v>3895</v>
      </c>
      <c r="C3123">
        <v>55</v>
      </c>
      <c r="D3123">
        <v>15</v>
      </c>
      <c r="E3123">
        <v>14</v>
      </c>
      <c r="F3123">
        <v>1</v>
      </c>
      <c r="G3123" s="6">
        <v>7793960416143</v>
      </c>
    </row>
    <row r="3124" spans="1:7">
      <c r="A3124" s="5">
        <v>420214</v>
      </c>
      <c r="B3124" t="s">
        <v>3896</v>
      </c>
      <c r="C3124">
        <v>85</v>
      </c>
      <c r="D3124">
        <v>15</v>
      </c>
      <c r="E3124">
        <v>14</v>
      </c>
      <c r="F3124">
        <v>1</v>
      </c>
      <c r="G3124" s="6">
        <v>7793960422144</v>
      </c>
    </row>
    <row r="3125" spans="1:7">
      <c r="A3125" s="5">
        <v>430014</v>
      </c>
      <c r="B3125" t="s">
        <v>3897</v>
      </c>
      <c r="C3125">
        <v>65</v>
      </c>
      <c r="D3125">
        <v>15</v>
      </c>
      <c r="E3125">
        <v>14</v>
      </c>
      <c r="F3125">
        <v>10</v>
      </c>
      <c r="G3125" s="6">
        <v>7793960430149</v>
      </c>
    </row>
    <row r="3126" spans="1:7">
      <c r="A3126" s="5">
        <v>450014</v>
      </c>
      <c r="B3126" t="s">
        <v>3898</v>
      </c>
      <c r="C3126">
        <v>30</v>
      </c>
      <c r="D3126">
        <v>15</v>
      </c>
      <c r="E3126">
        <v>14</v>
      </c>
      <c r="F3126">
        <v>10</v>
      </c>
      <c r="G3126" s="6">
        <v>7793960450147</v>
      </c>
    </row>
    <row r="3127" spans="1:7">
      <c r="A3127" s="5">
        <v>450314</v>
      </c>
      <c r="B3127" t="s">
        <v>3899</v>
      </c>
      <c r="C3127">
        <v>30</v>
      </c>
      <c r="D3127">
        <v>15</v>
      </c>
      <c r="E3127">
        <v>14</v>
      </c>
      <c r="F3127">
        <v>10</v>
      </c>
      <c r="G3127" s="6">
        <v>7793960453148</v>
      </c>
    </row>
    <row r="3128" spans="1:7">
      <c r="A3128" s="5">
        <v>450414</v>
      </c>
      <c r="B3128" t="s">
        <v>3900</v>
      </c>
      <c r="C3128">
        <v>20</v>
      </c>
      <c r="D3128">
        <v>15</v>
      </c>
      <c r="E3128">
        <v>14</v>
      </c>
      <c r="F3128">
        <v>1</v>
      </c>
      <c r="G3128" s="6">
        <v>7793960454145</v>
      </c>
    </row>
    <row r="3129" spans="1:7">
      <c r="A3129" s="5">
        <v>450514</v>
      </c>
      <c r="B3129" t="s">
        <v>3901</v>
      </c>
      <c r="C3129">
        <v>65</v>
      </c>
      <c r="D3129">
        <v>15</v>
      </c>
      <c r="E3129">
        <v>14</v>
      </c>
      <c r="F3129">
        <v>1</v>
      </c>
      <c r="G3129" s="6">
        <v>7793960455142</v>
      </c>
    </row>
    <row r="3130" spans="1:7">
      <c r="A3130" s="5">
        <v>450714</v>
      </c>
      <c r="B3130" t="s">
        <v>3902</v>
      </c>
      <c r="C3130">
        <v>40</v>
      </c>
      <c r="D3130">
        <v>15</v>
      </c>
      <c r="E3130">
        <v>14</v>
      </c>
      <c r="F3130">
        <v>1</v>
      </c>
      <c r="G3130" s="6">
        <v>7793960457146</v>
      </c>
    </row>
    <row r="3131" spans="1:7">
      <c r="A3131" s="5">
        <v>460214</v>
      </c>
      <c r="B3131" t="s">
        <v>3903</v>
      </c>
      <c r="C3131">
        <v>30</v>
      </c>
      <c r="D3131">
        <v>15</v>
      </c>
      <c r="E3131">
        <v>14</v>
      </c>
      <c r="F3131">
        <v>1</v>
      </c>
      <c r="G3131" s="6">
        <v>7793960462140</v>
      </c>
    </row>
    <row r="3132" spans="1:7">
      <c r="A3132" s="5">
        <v>470014</v>
      </c>
      <c r="B3132" t="s">
        <v>3904</v>
      </c>
      <c r="C3132">
        <v>75</v>
      </c>
      <c r="D3132">
        <v>15</v>
      </c>
      <c r="E3132">
        <v>14</v>
      </c>
      <c r="F3132">
        <v>1</v>
      </c>
      <c r="G3132" s="6">
        <v>7793960470145</v>
      </c>
    </row>
    <row r="3133" spans="1:7">
      <c r="A3133" s="5">
        <v>500014</v>
      </c>
      <c r="B3133" t="s">
        <v>3905</v>
      </c>
      <c r="C3133">
        <v>40</v>
      </c>
      <c r="D3133">
        <v>15</v>
      </c>
      <c r="E3133">
        <v>14</v>
      </c>
      <c r="F3133">
        <v>1</v>
      </c>
      <c r="G3133" s="6">
        <v>7793960500149</v>
      </c>
    </row>
    <row r="3134" spans="1:7">
      <c r="A3134" s="5">
        <v>500114</v>
      </c>
      <c r="B3134" t="s">
        <v>3905</v>
      </c>
      <c r="C3134">
        <v>40</v>
      </c>
      <c r="D3134">
        <v>15</v>
      </c>
      <c r="E3134">
        <v>14</v>
      </c>
      <c r="F3134">
        <v>1</v>
      </c>
      <c r="G3134" s="6">
        <v>7793960501146</v>
      </c>
    </row>
    <row r="3135" spans="1:7">
      <c r="A3135" s="5">
        <v>500214</v>
      </c>
      <c r="B3135" t="s">
        <v>3906</v>
      </c>
      <c r="C3135">
        <v>30</v>
      </c>
      <c r="D3135">
        <v>15</v>
      </c>
      <c r="E3135">
        <v>14</v>
      </c>
      <c r="F3135">
        <v>1</v>
      </c>
      <c r="G3135" s="6">
        <v>7793960502143</v>
      </c>
    </row>
    <row r="3136" spans="1:7">
      <c r="A3136" s="5">
        <v>500414</v>
      </c>
      <c r="B3136" t="s">
        <v>3907</v>
      </c>
      <c r="C3136">
        <v>55</v>
      </c>
      <c r="D3136">
        <v>15</v>
      </c>
      <c r="E3136">
        <v>14</v>
      </c>
      <c r="F3136">
        <v>1</v>
      </c>
      <c r="G3136" s="6">
        <v>7793960504147</v>
      </c>
    </row>
    <row r="3137" spans="1:7">
      <c r="A3137" s="5">
        <v>510514</v>
      </c>
      <c r="B3137" t="s">
        <v>3908</v>
      </c>
      <c r="C3137">
        <v>135</v>
      </c>
      <c r="D3137">
        <v>15</v>
      </c>
      <c r="E3137">
        <v>14</v>
      </c>
      <c r="F3137">
        <v>1</v>
      </c>
      <c r="G3137" s="6">
        <v>7793960515143</v>
      </c>
    </row>
    <row r="3138" spans="1:7">
      <c r="A3138" s="5">
        <v>540014</v>
      </c>
      <c r="B3138" t="s">
        <v>3909</v>
      </c>
      <c r="C3138">
        <v>85</v>
      </c>
      <c r="D3138">
        <v>15</v>
      </c>
      <c r="E3138">
        <v>14</v>
      </c>
      <c r="F3138">
        <v>1</v>
      </c>
      <c r="G3138" s="6">
        <v>7793960540145</v>
      </c>
    </row>
    <row r="3139" spans="1:7">
      <c r="A3139" s="5">
        <v>540214</v>
      </c>
      <c r="B3139" t="s">
        <v>3910</v>
      </c>
      <c r="C3139">
        <v>95</v>
      </c>
      <c r="D3139">
        <v>15</v>
      </c>
      <c r="E3139">
        <v>14</v>
      </c>
      <c r="F3139">
        <v>1</v>
      </c>
      <c r="G3139" s="6">
        <v>7793960542149</v>
      </c>
    </row>
    <row r="3140" spans="1:7">
      <c r="A3140" s="5">
        <v>540314</v>
      </c>
      <c r="B3140" t="s">
        <v>3910</v>
      </c>
      <c r="C3140">
        <v>95</v>
      </c>
      <c r="D3140">
        <v>15</v>
      </c>
      <c r="E3140">
        <v>14</v>
      </c>
      <c r="F3140">
        <v>1</v>
      </c>
      <c r="G3140" s="6">
        <v>7793960543146</v>
      </c>
    </row>
    <row r="3141" spans="1:7">
      <c r="A3141" s="5">
        <v>550014</v>
      </c>
      <c r="B3141" t="s">
        <v>3911</v>
      </c>
      <c r="C3141">
        <v>105</v>
      </c>
      <c r="D3141">
        <v>15</v>
      </c>
      <c r="E3141">
        <v>14</v>
      </c>
      <c r="F3141">
        <v>1</v>
      </c>
      <c r="G3141" s="6">
        <v>7793960550144</v>
      </c>
    </row>
    <row r="3142" spans="1:7">
      <c r="A3142" s="5">
        <v>550314</v>
      </c>
      <c r="B3142" t="s">
        <v>3912</v>
      </c>
      <c r="C3142">
        <v>65</v>
      </c>
      <c r="D3142">
        <v>15</v>
      </c>
      <c r="E3142">
        <v>14</v>
      </c>
      <c r="F3142">
        <v>1</v>
      </c>
      <c r="G3142" s="6">
        <v>7793960553145</v>
      </c>
    </row>
    <row r="3143" spans="1:7">
      <c r="A3143" s="5">
        <v>550414</v>
      </c>
      <c r="B3143" t="s">
        <v>3913</v>
      </c>
      <c r="C3143">
        <v>65</v>
      </c>
      <c r="D3143">
        <v>15</v>
      </c>
      <c r="E3143">
        <v>14</v>
      </c>
      <c r="F3143">
        <v>1</v>
      </c>
      <c r="G3143" s="6">
        <v>7793960554142</v>
      </c>
    </row>
    <row r="3144" spans="1:7">
      <c r="A3144" s="5">
        <v>550614</v>
      </c>
      <c r="B3144" t="s">
        <v>3914</v>
      </c>
      <c r="C3144">
        <v>55</v>
      </c>
      <c r="D3144">
        <v>15</v>
      </c>
      <c r="E3144">
        <v>14</v>
      </c>
      <c r="F3144">
        <v>1</v>
      </c>
      <c r="G3144" s="6">
        <v>7793960556146</v>
      </c>
    </row>
    <row r="3145" spans="1:7">
      <c r="A3145" s="5">
        <v>550714</v>
      </c>
      <c r="B3145" t="s">
        <v>3915</v>
      </c>
      <c r="C3145">
        <v>95</v>
      </c>
      <c r="D3145">
        <v>15</v>
      </c>
      <c r="E3145">
        <v>14</v>
      </c>
      <c r="F3145">
        <v>10</v>
      </c>
      <c r="G3145" s="6">
        <v>7793960557143</v>
      </c>
    </row>
    <row r="3146" spans="1:7">
      <c r="A3146" s="5">
        <v>560014</v>
      </c>
      <c r="B3146" t="s">
        <v>3916</v>
      </c>
      <c r="C3146">
        <v>65</v>
      </c>
      <c r="D3146">
        <v>15</v>
      </c>
      <c r="E3146">
        <v>14</v>
      </c>
      <c r="F3146">
        <v>1</v>
      </c>
      <c r="G3146" s="6">
        <v>7793960560143</v>
      </c>
    </row>
    <row r="3147" spans="1:7">
      <c r="A3147" s="5">
        <v>560114</v>
      </c>
      <c r="B3147" t="s">
        <v>3917</v>
      </c>
      <c r="C3147">
        <v>40</v>
      </c>
      <c r="D3147">
        <v>15</v>
      </c>
      <c r="E3147">
        <v>14</v>
      </c>
      <c r="F3147">
        <v>1</v>
      </c>
      <c r="G3147" s="6">
        <v>7793960561140</v>
      </c>
    </row>
    <row r="3148" spans="1:7">
      <c r="A3148" s="5">
        <v>560214</v>
      </c>
      <c r="B3148" t="s">
        <v>3918</v>
      </c>
      <c r="C3148">
        <v>85</v>
      </c>
      <c r="D3148">
        <v>15</v>
      </c>
      <c r="E3148">
        <v>14</v>
      </c>
      <c r="F3148">
        <v>1</v>
      </c>
      <c r="G3148" s="6">
        <v>7793960562147</v>
      </c>
    </row>
    <row r="3149" spans="1:7">
      <c r="A3149" s="5">
        <v>560814</v>
      </c>
      <c r="B3149" t="s">
        <v>3919</v>
      </c>
      <c r="C3149">
        <v>55</v>
      </c>
      <c r="D3149">
        <v>15</v>
      </c>
      <c r="E3149">
        <v>14</v>
      </c>
      <c r="F3149">
        <v>1</v>
      </c>
      <c r="G3149" s="6">
        <v>7793960568149</v>
      </c>
    </row>
    <row r="3150" spans="1:7">
      <c r="A3150" s="5">
        <v>570614</v>
      </c>
      <c r="B3150" t="s">
        <v>3920</v>
      </c>
      <c r="C3150">
        <v>55</v>
      </c>
      <c r="D3150">
        <v>15</v>
      </c>
      <c r="E3150">
        <v>14</v>
      </c>
      <c r="F3150">
        <v>1</v>
      </c>
      <c r="G3150" s="6">
        <v>7793960576144</v>
      </c>
    </row>
    <row r="3151" spans="1:7">
      <c r="A3151" s="5">
        <v>581014</v>
      </c>
      <c r="B3151" t="s">
        <v>3921</v>
      </c>
      <c r="C3151">
        <v>355</v>
      </c>
      <c r="D3151">
        <v>15</v>
      </c>
      <c r="E3151">
        <v>14</v>
      </c>
      <c r="F3151">
        <v>1</v>
      </c>
      <c r="G3151" s="6">
        <v>7793960039731</v>
      </c>
    </row>
    <row r="3152" spans="1:7">
      <c r="A3152" s="5">
        <v>700014</v>
      </c>
      <c r="B3152" t="s">
        <v>3922</v>
      </c>
      <c r="C3152">
        <v>75</v>
      </c>
      <c r="D3152">
        <v>15</v>
      </c>
      <c r="E3152">
        <v>14</v>
      </c>
      <c r="F3152">
        <v>1</v>
      </c>
      <c r="G3152" s="6">
        <v>7793960700143</v>
      </c>
    </row>
    <row r="3153" spans="1:7">
      <c r="A3153" s="5">
        <v>700114</v>
      </c>
      <c r="B3153" t="s">
        <v>3923</v>
      </c>
      <c r="C3153">
        <v>95</v>
      </c>
      <c r="D3153">
        <v>15</v>
      </c>
      <c r="E3153">
        <v>14</v>
      </c>
      <c r="F3153">
        <v>1</v>
      </c>
      <c r="G3153" s="6">
        <v>7793960701140</v>
      </c>
    </row>
    <row r="3154" spans="1:7">
      <c r="A3154" s="5">
        <v>700814</v>
      </c>
      <c r="B3154" t="s">
        <v>3924</v>
      </c>
      <c r="C3154">
        <v>125</v>
      </c>
      <c r="D3154">
        <v>15</v>
      </c>
      <c r="E3154">
        <v>14</v>
      </c>
      <c r="F3154">
        <v>1</v>
      </c>
      <c r="G3154" s="6">
        <v>7793960708149</v>
      </c>
    </row>
    <row r="3155" spans="1:7">
      <c r="A3155" s="5">
        <v>800314</v>
      </c>
      <c r="B3155" t="s">
        <v>3925</v>
      </c>
      <c r="C3155">
        <v>75</v>
      </c>
      <c r="D3155">
        <v>15</v>
      </c>
      <c r="E3155">
        <v>14</v>
      </c>
      <c r="F3155">
        <v>1</v>
      </c>
      <c r="G3155" s="6">
        <v>7793960803141</v>
      </c>
    </row>
    <row r="3156" spans="1:7">
      <c r="A3156" s="5">
        <v>850014</v>
      </c>
      <c r="B3156" t="s">
        <v>3926</v>
      </c>
      <c r="C3156">
        <v>125</v>
      </c>
      <c r="D3156">
        <v>15</v>
      </c>
      <c r="E3156">
        <v>14</v>
      </c>
      <c r="F3156">
        <v>1</v>
      </c>
      <c r="G3156" s="6">
        <v>7793960850145</v>
      </c>
    </row>
    <row r="3157" spans="1:7">
      <c r="A3157" s="5">
        <v>850214</v>
      </c>
      <c r="B3157" t="s">
        <v>3927</v>
      </c>
      <c r="C3157">
        <v>135</v>
      </c>
      <c r="D3157">
        <v>15</v>
      </c>
      <c r="E3157">
        <v>14</v>
      </c>
      <c r="F3157">
        <v>1</v>
      </c>
      <c r="G3157" s="6">
        <v>7793960852149</v>
      </c>
    </row>
    <row r="3158" spans="1:7">
      <c r="A3158" s="5">
        <v>850514</v>
      </c>
      <c r="B3158" t="s">
        <v>3928</v>
      </c>
      <c r="C3158">
        <v>50</v>
      </c>
      <c r="D3158">
        <v>15</v>
      </c>
      <c r="E3158">
        <v>14</v>
      </c>
      <c r="F3158">
        <v>1</v>
      </c>
      <c r="G3158" s="6">
        <v>7793960855140</v>
      </c>
    </row>
    <row r="3159" spans="1:7">
      <c r="A3159" s="5">
        <v>900714</v>
      </c>
      <c r="B3159" t="s">
        <v>3929</v>
      </c>
      <c r="C3159">
        <v>55</v>
      </c>
      <c r="D3159">
        <v>15</v>
      </c>
      <c r="E3159">
        <v>14</v>
      </c>
      <c r="F3159">
        <v>1</v>
      </c>
      <c r="G3159" s="6">
        <v>7793960907146</v>
      </c>
    </row>
    <row r="3160" spans="1:7">
      <c r="A3160" s="5">
        <v>910014</v>
      </c>
      <c r="B3160" t="s">
        <v>3930</v>
      </c>
      <c r="C3160">
        <v>40</v>
      </c>
      <c r="D3160">
        <v>15</v>
      </c>
      <c r="E3160">
        <v>14</v>
      </c>
      <c r="F3160">
        <v>1</v>
      </c>
      <c r="G3160" s="6">
        <v>7793960910146</v>
      </c>
    </row>
    <row r="3161" spans="1:7">
      <c r="A3161" s="5">
        <v>920014</v>
      </c>
      <c r="B3161" t="s">
        <v>3931</v>
      </c>
      <c r="C3161">
        <v>30</v>
      </c>
      <c r="D3161">
        <v>15</v>
      </c>
      <c r="E3161">
        <v>14</v>
      </c>
      <c r="F3161">
        <v>1</v>
      </c>
      <c r="G3161" s="6">
        <v>7793960004425</v>
      </c>
    </row>
    <row r="3162" spans="1:7">
      <c r="A3162" s="5">
        <v>940014</v>
      </c>
      <c r="B3162" t="s">
        <v>3932</v>
      </c>
      <c r="C3162">
        <v>75</v>
      </c>
      <c r="D3162">
        <v>15</v>
      </c>
      <c r="E3162">
        <v>14</v>
      </c>
      <c r="F3162">
        <v>1</v>
      </c>
      <c r="G3162" s="6">
        <v>7793960940143</v>
      </c>
    </row>
    <row r="3163" spans="1:7">
      <c r="A3163" s="5">
        <v>970314</v>
      </c>
      <c r="B3163" t="s">
        <v>3933</v>
      </c>
      <c r="C3163">
        <v>65</v>
      </c>
      <c r="D3163">
        <v>15</v>
      </c>
      <c r="E3163">
        <v>14</v>
      </c>
      <c r="F3163">
        <v>1</v>
      </c>
      <c r="G3163" s="6">
        <v>7793960973141</v>
      </c>
    </row>
    <row r="3164" spans="1:7">
      <c r="A3164" s="5">
        <v>150015</v>
      </c>
      <c r="B3164" t="s">
        <v>3934</v>
      </c>
      <c r="C3164">
        <v>145</v>
      </c>
      <c r="D3164">
        <v>15</v>
      </c>
      <c r="E3164">
        <v>15</v>
      </c>
      <c r="F3164">
        <v>1</v>
      </c>
      <c r="G3164" s="6">
        <v>7793960150153</v>
      </c>
    </row>
    <row r="3165" spans="1:7">
      <c r="A3165" s="5">
        <v>150115</v>
      </c>
      <c r="B3165" t="s">
        <v>3935</v>
      </c>
      <c r="C3165">
        <v>225</v>
      </c>
      <c r="D3165">
        <v>15</v>
      </c>
      <c r="E3165">
        <v>15</v>
      </c>
      <c r="F3165">
        <v>1</v>
      </c>
      <c r="G3165" s="6">
        <v>7793960151150</v>
      </c>
    </row>
    <row r="3166" spans="1:7">
      <c r="A3166" s="5">
        <v>150215</v>
      </c>
      <c r="B3166" t="s">
        <v>3936</v>
      </c>
      <c r="C3166">
        <v>50</v>
      </c>
      <c r="D3166">
        <v>15</v>
      </c>
      <c r="E3166">
        <v>15</v>
      </c>
      <c r="F3166">
        <v>1</v>
      </c>
      <c r="G3166" s="6">
        <v>7793960152157</v>
      </c>
    </row>
    <row r="3167" spans="1:7">
      <c r="A3167" s="5">
        <v>200515</v>
      </c>
      <c r="B3167" t="s">
        <v>3937</v>
      </c>
      <c r="C3167">
        <v>1355</v>
      </c>
      <c r="D3167">
        <v>15</v>
      </c>
      <c r="E3167">
        <v>15</v>
      </c>
      <c r="F3167">
        <v>1</v>
      </c>
      <c r="G3167" s="6">
        <v>7793960205150</v>
      </c>
    </row>
    <row r="3168" spans="1:7">
      <c r="A3168" s="5">
        <v>220115</v>
      </c>
      <c r="B3168" t="s">
        <v>3938</v>
      </c>
      <c r="C3168">
        <v>355</v>
      </c>
      <c r="D3168">
        <v>15</v>
      </c>
      <c r="E3168">
        <v>15</v>
      </c>
      <c r="F3168">
        <v>1</v>
      </c>
      <c r="G3168" s="6">
        <v>7793960221150</v>
      </c>
    </row>
    <row r="3169" spans="1:7">
      <c r="A3169" s="5">
        <v>220315</v>
      </c>
      <c r="B3169" t="s">
        <v>3939</v>
      </c>
      <c r="C3169">
        <v>325</v>
      </c>
      <c r="D3169">
        <v>15</v>
      </c>
      <c r="E3169">
        <v>15</v>
      </c>
      <c r="F3169">
        <v>1</v>
      </c>
      <c r="G3169" s="6">
        <v>7793960223154</v>
      </c>
    </row>
    <row r="3170" spans="1:7">
      <c r="A3170" s="5">
        <v>220415</v>
      </c>
      <c r="B3170" t="s">
        <v>3940</v>
      </c>
      <c r="C3170">
        <v>250</v>
      </c>
      <c r="D3170">
        <v>15</v>
      </c>
      <c r="E3170">
        <v>15</v>
      </c>
      <c r="F3170">
        <v>1</v>
      </c>
      <c r="G3170" s="6">
        <v>7793960224151</v>
      </c>
    </row>
    <row r="3171" spans="1:7">
      <c r="A3171" s="5">
        <v>220515</v>
      </c>
      <c r="B3171" t="s">
        <v>3941</v>
      </c>
      <c r="C3171">
        <v>660</v>
      </c>
      <c r="D3171">
        <v>15</v>
      </c>
      <c r="E3171">
        <v>15</v>
      </c>
      <c r="F3171">
        <v>1</v>
      </c>
      <c r="G3171" s="6">
        <v>7793960225158</v>
      </c>
    </row>
    <row r="3172" spans="1:7">
      <c r="A3172" s="5">
        <v>221115</v>
      </c>
      <c r="B3172" t="s">
        <v>3942</v>
      </c>
      <c r="C3172">
        <v>460</v>
      </c>
      <c r="D3172">
        <v>15</v>
      </c>
      <c r="E3172">
        <v>15</v>
      </c>
      <c r="F3172">
        <v>1</v>
      </c>
      <c r="G3172" s="6">
        <v>7793960030486</v>
      </c>
    </row>
    <row r="3173" spans="1:7">
      <c r="A3173" s="5">
        <v>221715</v>
      </c>
      <c r="B3173" t="s">
        <v>3943</v>
      </c>
      <c r="C3173">
        <v>3045</v>
      </c>
      <c r="D3173">
        <v>15</v>
      </c>
      <c r="E3173">
        <v>15</v>
      </c>
      <c r="F3173">
        <v>1</v>
      </c>
      <c r="G3173" s="6">
        <v>7793960027691</v>
      </c>
    </row>
    <row r="3174" spans="1:7">
      <c r="A3174" s="5">
        <v>223515</v>
      </c>
      <c r="B3174" t="s">
        <v>3944</v>
      </c>
      <c r="C3174">
        <v>1710</v>
      </c>
      <c r="D3174">
        <v>15</v>
      </c>
      <c r="E3174">
        <v>15</v>
      </c>
      <c r="F3174">
        <v>1</v>
      </c>
      <c r="G3174" s="6">
        <v>7793960063446</v>
      </c>
    </row>
    <row r="3175" spans="1:7">
      <c r="A3175" s="5">
        <v>224015</v>
      </c>
      <c r="B3175" t="s">
        <v>3945</v>
      </c>
      <c r="C3175">
        <v>630</v>
      </c>
      <c r="D3175">
        <v>15</v>
      </c>
      <c r="E3175">
        <v>15</v>
      </c>
      <c r="F3175">
        <v>1</v>
      </c>
      <c r="G3175" s="6">
        <v>7793960040461</v>
      </c>
    </row>
    <row r="3176" spans="1:7">
      <c r="A3176" s="5">
        <v>230215</v>
      </c>
      <c r="B3176" t="s">
        <v>3946</v>
      </c>
      <c r="C3176">
        <v>285</v>
      </c>
      <c r="D3176">
        <v>15</v>
      </c>
      <c r="E3176">
        <v>15</v>
      </c>
      <c r="F3176">
        <v>1</v>
      </c>
      <c r="G3176" s="6">
        <v>7793960232156</v>
      </c>
    </row>
    <row r="3177" spans="1:7">
      <c r="A3177" s="5">
        <v>230515</v>
      </c>
      <c r="B3177" t="s">
        <v>3947</v>
      </c>
      <c r="C3177">
        <v>515</v>
      </c>
      <c r="D3177">
        <v>15</v>
      </c>
      <c r="E3177">
        <v>15</v>
      </c>
      <c r="F3177">
        <v>1</v>
      </c>
      <c r="G3177" s="6">
        <v>7793960974582</v>
      </c>
    </row>
    <row r="3178" spans="1:7">
      <c r="A3178" s="5">
        <v>230615</v>
      </c>
      <c r="B3178" t="s">
        <v>3948</v>
      </c>
      <c r="C3178">
        <v>400</v>
      </c>
      <c r="D3178">
        <v>15</v>
      </c>
      <c r="E3178">
        <v>15</v>
      </c>
      <c r="F3178">
        <v>1</v>
      </c>
      <c r="G3178" s="6">
        <v>7793960236154</v>
      </c>
    </row>
    <row r="3179" spans="1:7">
      <c r="A3179" s="5">
        <v>230715</v>
      </c>
      <c r="B3179" t="s">
        <v>3949</v>
      </c>
      <c r="C3179">
        <v>2835</v>
      </c>
      <c r="D3179">
        <v>15</v>
      </c>
      <c r="E3179">
        <v>15</v>
      </c>
      <c r="F3179">
        <v>1</v>
      </c>
      <c r="G3179" s="6">
        <v>7793960043813</v>
      </c>
    </row>
    <row r="3180" spans="1:7">
      <c r="A3180" s="5">
        <v>231115</v>
      </c>
      <c r="B3180" t="s">
        <v>3950</v>
      </c>
      <c r="C3180">
        <v>975</v>
      </c>
      <c r="D3180">
        <v>15</v>
      </c>
      <c r="E3180">
        <v>15</v>
      </c>
      <c r="F3180">
        <v>1</v>
      </c>
      <c r="G3180" s="6">
        <v>7793960058183</v>
      </c>
    </row>
    <row r="3181" spans="1:7">
      <c r="A3181" s="5">
        <v>231415</v>
      </c>
      <c r="B3181" t="s">
        <v>3951</v>
      </c>
      <c r="C3181">
        <v>1335</v>
      </c>
      <c r="D3181">
        <v>15</v>
      </c>
      <c r="E3181">
        <v>15</v>
      </c>
      <c r="F3181">
        <v>1</v>
      </c>
      <c r="G3181" s="6">
        <v>7793960061015</v>
      </c>
    </row>
    <row r="3182" spans="1:7">
      <c r="A3182" s="5">
        <v>232415</v>
      </c>
      <c r="B3182" t="s">
        <v>3952</v>
      </c>
      <c r="C3182">
        <v>725</v>
      </c>
      <c r="D3182">
        <v>15</v>
      </c>
      <c r="E3182">
        <v>15</v>
      </c>
      <c r="F3182">
        <v>1</v>
      </c>
      <c r="G3182" s="6">
        <v>7793960064245</v>
      </c>
    </row>
    <row r="3183" spans="1:7">
      <c r="A3183" s="5" t="s">
        <v>3953</v>
      </c>
      <c r="B3183" t="s">
        <v>3952</v>
      </c>
      <c r="C3183">
        <v>610</v>
      </c>
      <c r="D3183">
        <v>15</v>
      </c>
      <c r="E3183">
        <v>15</v>
      </c>
      <c r="F3183">
        <v>1</v>
      </c>
      <c r="G3183" s="6">
        <v>7793960064252</v>
      </c>
    </row>
    <row r="3184" spans="1:7">
      <c r="A3184" s="5">
        <v>233215</v>
      </c>
      <c r="B3184" t="s">
        <v>3954</v>
      </c>
      <c r="C3184">
        <v>1100</v>
      </c>
      <c r="D3184">
        <v>15</v>
      </c>
      <c r="E3184">
        <v>15</v>
      </c>
      <c r="F3184">
        <v>1</v>
      </c>
      <c r="G3184" s="6">
        <v>7793960046661</v>
      </c>
    </row>
    <row r="3185" spans="1:7">
      <c r="A3185" s="5">
        <v>240415</v>
      </c>
      <c r="B3185" t="s">
        <v>3955</v>
      </c>
      <c r="C3185">
        <v>415</v>
      </c>
      <c r="D3185">
        <v>15</v>
      </c>
      <c r="E3185">
        <v>15</v>
      </c>
      <c r="F3185">
        <v>1</v>
      </c>
      <c r="G3185" s="6">
        <v>7793960062203</v>
      </c>
    </row>
    <row r="3186" spans="1:7">
      <c r="A3186" s="5">
        <v>240715</v>
      </c>
      <c r="B3186" t="s">
        <v>3956</v>
      </c>
      <c r="C3186">
        <v>1125</v>
      </c>
      <c r="D3186">
        <v>15</v>
      </c>
      <c r="E3186">
        <v>15</v>
      </c>
      <c r="F3186">
        <v>1</v>
      </c>
      <c r="G3186" s="6">
        <v>7793960247150</v>
      </c>
    </row>
    <row r="3187" spans="1:7">
      <c r="A3187" s="5">
        <v>242515</v>
      </c>
      <c r="B3187" t="s">
        <v>3957</v>
      </c>
      <c r="C3187">
        <v>1670</v>
      </c>
      <c r="D3187">
        <v>15</v>
      </c>
      <c r="E3187">
        <v>15</v>
      </c>
      <c r="F3187">
        <v>1</v>
      </c>
      <c r="G3187" s="6">
        <v>7793960039793</v>
      </c>
    </row>
    <row r="3188" spans="1:7">
      <c r="A3188" s="5">
        <v>250115</v>
      </c>
      <c r="B3188" t="s">
        <v>3958</v>
      </c>
      <c r="C3188">
        <v>430</v>
      </c>
      <c r="D3188">
        <v>15</v>
      </c>
      <c r="E3188">
        <v>15</v>
      </c>
      <c r="F3188">
        <v>1</v>
      </c>
      <c r="G3188" s="6">
        <v>7793960251157</v>
      </c>
    </row>
    <row r="3189" spans="1:7">
      <c r="A3189" s="5">
        <v>250215</v>
      </c>
      <c r="B3189" t="s">
        <v>3959</v>
      </c>
      <c r="C3189">
        <v>495</v>
      </c>
      <c r="D3189">
        <v>15</v>
      </c>
      <c r="E3189">
        <v>15</v>
      </c>
      <c r="F3189">
        <v>1</v>
      </c>
      <c r="G3189" s="6">
        <v>7793960252154</v>
      </c>
    </row>
    <row r="3190" spans="1:7">
      <c r="A3190" s="5">
        <v>252015</v>
      </c>
      <c r="B3190" t="s">
        <v>3960</v>
      </c>
      <c r="C3190">
        <v>1670</v>
      </c>
      <c r="D3190">
        <v>15</v>
      </c>
      <c r="E3190">
        <v>15</v>
      </c>
      <c r="F3190">
        <v>1</v>
      </c>
      <c r="G3190" s="6">
        <v>7793960044810</v>
      </c>
    </row>
    <row r="3191" spans="1:7">
      <c r="A3191" s="5">
        <v>260415</v>
      </c>
      <c r="B3191" t="s">
        <v>3961</v>
      </c>
      <c r="C3191">
        <v>555</v>
      </c>
      <c r="D3191">
        <v>15</v>
      </c>
      <c r="E3191">
        <v>15</v>
      </c>
      <c r="F3191">
        <v>1</v>
      </c>
      <c r="G3191" s="6">
        <v>7793960264157</v>
      </c>
    </row>
    <row r="3192" spans="1:7">
      <c r="A3192" s="5">
        <v>270515</v>
      </c>
      <c r="B3192" t="s">
        <v>3962</v>
      </c>
      <c r="C3192">
        <v>240</v>
      </c>
      <c r="D3192">
        <v>15</v>
      </c>
      <c r="E3192">
        <v>15</v>
      </c>
      <c r="F3192">
        <v>1</v>
      </c>
      <c r="G3192" s="6">
        <v>7793960275153</v>
      </c>
    </row>
    <row r="3193" spans="1:7">
      <c r="A3193" s="5">
        <v>270615</v>
      </c>
      <c r="B3193" t="s">
        <v>3963</v>
      </c>
      <c r="C3193">
        <v>1385</v>
      </c>
      <c r="D3193">
        <v>15</v>
      </c>
      <c r="E3193">
        <v>15</v>
      </c>
      <c r="F3193">
        <v>1</v>
      </c>
      <c r="G3193" s="6">
        <v>7793960276150</v>
      </c>
    </row>
    <row r="3194" spans="1:7">
      <c r="A3194" s="5">
        <v>270715</v>
      </c>
      <c r="B3194" t="s">
        <v>3964</v>
      </c>
      <c r="C3194">
        <v>315</v>
      </c>
      <c r="D3194">
        <v>15</v>
      </c>
      <c r="E3194">
        <v>15</v>
      </c>
      <c r="F3194">
        <v>1</v>
      </c>
      <c r="G3194" s="6">
        <v>7793960277157</v>
      </c>
    </row>
    <row r="3195" spans="1:7">
      <c r="A3195" s="5">
        <v>270915</v>
      </c>
      <c r="B3195" t="s">
        <v>3965</v>
      </c>
      <c r="C3195">
        <v>1670</v>
      </c>
      <c r="D3195">
        <v>15</v>
      </c>
      <c r="E3195">
        <v>15</v>
      </c>
      <c r="F3195">
        <v>1</v>
      </c>
      <c r="G3195" s="6">
        <v>7793960279151</v>
      </c>
    </row>
    <row r="3196" spans="1:7">
      <c r="A3196" s="5">
        <v>271115</v>
      </c>
      <c r="B3196" t="s">
        <v>3966</v>
      </c>
      <c r="C3196">
        <v>505</v>
      </c>
      <c r="D3196">
        <v>15</v>
      </c>
      <c r="E3196">
        <v>15</v>
      </c>
      <c r="F3196">
        <v>1</v>
      </c>
      <c r="G3196" s="6">
        <v>7793960099025</v>
      </c>
    </row>
    <row r="3197" spans="1:7">
      <c r="A3197" s="5">
        <v>271315</v>
      </c>
      <c r="B3197" t="s">
        <v>3967</v>
      </c>
      <c r="C3197">
        <v>1920</v>
      </c>
      <c r="D3197">
        <v>15</v>
      </c>
      <c r="E3197">
        <v>15</v>
      </c>
      <c r="F3197">
        <v>1</v>
      </c>
      <c r="G3197" s="6">
        <v>7793960001806</v>
      </c>
    </row>
    <row r="3198" spans="1:7">
      <c r="A3198" s="5">
        <v>271915</v>
      </c>
      <c r="B3198" t="s">
        <v>3968</v>
      </c>
      <c r="C3198">
        <v>315</v>
      </c>
      <c r="D3198">
        <v>15</v>
      </c>
      <c r="E3198">
        <v>15</v>
      </c>
      <c r="F3198">
        <v>1</v>
      </c>
      <c r="G3198" s="6">
        <v>7793960980576</v>
      </c>
    </row>
    <row r="3199" spans="1:7">
      <c r="A3199" s="5">
        <v>272015</v>
      </c>
      <c r="B3199" t="s">
        <v>3969</v>
      </c>
      <c r="C3199">
        <v>485</v>
      </c>
      <c r="D3199">
        <v>15</v>
      </c>
      <c r="E3199">
        <v>15</v>
      </c>
      <c r="F3199">
        <v>1</v>
      </c>
      <c r="G3199" s="6">
        <v>7793960063323</v>
      </c>
    </row>
    <row r="3200" spans="1:7">
      <c r="A3200" s="5">
        <v>280215</v>
      </c>
      <c r="B3200" t="s">
        <v>3970</v>
      </c>
      <c r="C3200">
        <v>305</v>
      </c>
      <c r="D3200">
        <v>15</v>
      </c>
      <c r="E3200">
        <v>15</v>
      </c>
      <c r="F3200">
        <v>1</v>
      </c>
      <c r="G3200" s="6">
        <v>7793960282151</v>
      </c>
    </row>
    <row r="3201" spans="1:7">
      <c r="A3201" s="5">
        <v>280415</v>
      </c>
      <c r="B3201" t="s">
        <v>3971</v>
      </c>
      <c r="C3201">
        <v>1490</v>
      </c>
      <c r="D3201">
        <v>15</v>
      </c>
      <c r="E3201">
        <v>15</v>
      </c>
      <c r="F3201">
        <v>1</v>
      </c>
      <c r="G3201" s="6">
        <v>7793960284155</v>
      </c>
    </row>
    <row r="3202" spans="1:7">
      <c r="A3202" s="5">
        <v>280615</v>
      </c>
      <c r="B3202" t="s">
        <v>3972</v>
      </c>
      <c r="C3202">
        <v>450</v>
      </c>
      <c r="D3202">
        <v>15</v>
      </c>
      <c r="E3202">
        <v>15</v>
      </c>
      <c r="F3202">
        <v>1</v>
      </c>
      <c r="G3202" s="6">
        <v>7793960286159</v>
      </c>
    </row>
    <row r="3203" spans="1:7">
      <c r="A3203" s="5">
        <v>280715</v>
      </c>
      <c r="B3203" t="s">
        <v>3973</v>
      </c>
      <c r="C3203">
        <v>495</v>
      </c>
      <c r="D3203">
        <v>15</v>
      </c>
      <c r="E3203">
        <v>15</v>
      </c>
      <c r="F3203">
        <v>1</v>
      </c>
      <c r="G3203" s="6">
        <v>7793960287156</v>
      </c>
    </row>
    <row r="3204" spans="1:7">
      <c r="A3204" s="5">
        <v>282515</v>
      </c>
      <c r="B3204" t="s">
        <v>3951</v>
      </c>
      <c r="C3204">
        <v>1525</v>
      </c>
      <c r="D3204">
        <v>15</v>
      </c>
      <c r="E3204">
        <v>15</v>
      </c>
      <c r="F3204">
        <v>1</v>
      </c>
      <c r="G3204" s="6">
        <v>7793960064061</v>
      </c>
    </row>
    <row r="3205" spans="1:7">
      <c r="A3205" s="5">
        <v>290115</v>
      </c>
      <c r="B3205" t="s">
        <v>3974</v>
      </c>
      <c r="C3205">
        <v>1720</v>
      </c>
      <c r="D3205">
        <v>15</v>
      </c>
      <c r="E3205">
        <v>15</v>
      </c>
      <c r="F3205">
        <v>1</v>
      </c>
      <c r="G3205" s="6">
        <v>7793960047477</v>
      </c>
    </row>
    <row r="3206" spans="1:7">
      <c r="A3206" s="5">
        <v>290215</v>
      </c>
      <c r="B3206" t="s">
        <v>3975</v>
      </c>
      <c r="C3206">
        <v>660</v>
      </c>
      <c r="D3206">
        <v>15</v>
      </c>
      <c r="E3206">
        <v>15</v>
      </c>
      <c r="F3206">
        <v>1</v>
      </c>
      <c r="G3206" s="6">
        <v>7793960292150</v>
      </c>
    </row>
    <row r="3207" spans="1:7">
      <c r="A3207" s="5">
        <v>290615</v>
      </c>
      <c r="B3207" t="s">
        <v>3976</v>
      </c>
      <c r="C3207">
        <v>715</v>
      </c>
      <c r="D3207">
        <v>15</v>
      </c>
      <c r="E3207">
        <v>15</v>
      </c>
      <c r="F3207">
        <v>1</v>
      </c>
      <c r="G3207" s="6">
        <v>7793960016206</v>
      </c>
    </row>
    <row r="3208" spans="1:7">
      <c r="A3208" s="5">
        <v>290715</v>
      </c>
      <c r="B3208" t="s">
        <v>3977</v>
      </c>
      <c r="C3208">
        <v>1745</v>
      </c>
      <c r="D3208">
        <v>15</v>
      </c>
      <c r="E3208">
        <v>15</v>
      </c>
      <c r="F3208">
        <v>1</v>
      </c>
      <c r="G3208" s="6">
        <v>7793960297155</v>
      </c>
    </row>
    <row r="3209" spans="1:7">
      <c r="A3209" s="5">
        <v>300015</v>
      </c>
      <c r="B3209" t="s">
        <v>3978</v>
      </c>
      <c r="C3209">
        <v>515</v>
      </c>
      <c r="D3209">
        <v>15</v>
      </c>
      <c r="E3209">
        <v>15</v>
      </c>
      <c r="F3209">
        <v>1</v>
      </c>
      <c r="G3209" s="6">
        <v>7793960300152</v>
      </c>
    </row>
    <row r="3210" spans="1:7">
      <c r="A3210" s="5">
        <v>301515</v>
      </c>
      <c r="B3210" t="s">
        <v>3979</v>
      </c>
      <c r="C3210">
        <v>1020</v>
      </c>
      <c r="D3210">
        <v>15</v>
      </c>
      <c r="E3210">
        <v>15</v>
      </c>
      <c r="F3210">
        <v>1</v>
      </c>
      <c r="G3210" s="6">
        <v>7793960037812</v>
      </c>
    </row>
    <row r="3211" spans="1:7">
      <c r="A3211" s="5">
        <v>302015</v>
      </c>
      <c r="B3211" t="s">
        <v>3980</v>
      </c>
      <c r="C3211">
        <v>2510</v>
      </c>
      <c r="D3211">
        <v>15</v>
      </c>
      <c r="E3211">
        <v>15</v>
      </c>
      <c r="F3211">
        <v>1</v>
      </c>
      <c r="G3211" s="6">
        <v>7793960020586</v>
      </c>
    </row>
    <row r="3212" spans="1:7">
      <c r="A3212" s="5">
        <v>302115</v>
      </c>
      <c r="B3212" t="s">
        <v>3981</v>
      </c>
      <c r="C3212">
        <v>1420</v>
      </c>
      <c r="D3212">
        <v>15</v>
      </c>
      <c r="E3212">
        <v>15</v>
      </c>
      <c r="F3212">
        <v>1</v>
      </c>
      <c r="G3212" s="6">
        <v>7793960047378</v>
      </c>
    </row>
    <row r="3213" spans="1:7">
      <c r="A3213" s="5">
        <v>302215</v>
      </c>
      <c r="B3213" t="s">
        <v>3982</v>
      </c>
      <c r="C3213">
        <v>1355</v>
      </c>
      <c r="D3213">
        <v>15</v>
      </c>
      <c r="E3213">
        <v>15</v>
      </c>
      <c r="F3213">
        <v>1</v>
      </c>
      <c r="G3213" s="6">
        <v>7793960022221</v>
      </c>
    </row>
    <row r="3214" spans="1:7">
      <c r="A3214" s="5">
        <v>302515</v>
      </c>
      <c r="B3214" t="s">
        <v>3983</v>
      </c>
      <c r="C3214">
        <v>1870</v>
      </c>
      <c r="D3214">
        <v>15</v>
      </c>
      <c r="E3214">
        <v>15</v>
      </c>
      <c r="F3214">
        <v>1</v>
      </c>
      <c r="G3214" s="6">
        <v>7793960041598</v>
      </c>
    </row>
    <row r="3215" spans="1:7">
      <c r="A3215" s="5">
        <v>302917</v>
      </c>
      <c r="B3215" t="s">
        <v>3984</v>
      </c>
      <c r="C3215">
        <v>1145</v>
      </c>
      <c r="D3215">
        <v>15</v>
      </c>
      <c r="E3215">
        <v>15</v>
      </c>
      <c r="F3215">
        <v>1</v>
      </c>
      <c r="G3215" s="6">
        <v>7793960099988</v>
      </c>
    </row>
    <row r="3216" spans="1:7">
      <c r="A3216" s="5">
        <v>310815</v>
      </c>
      <c r="B3216" t="s">
        <v>3985</v>
      </c>
      <c r="C3216">
        <v>695</v>
      </c>
      <c r="D3216">
        <v>15</v>
      </c>
      <c r="E3216">
        <v>15</v>
      </c>
      <c r="F3216">
        <v>1</v>
      </c>
      <c r="G3216" s="6">
        <v>7793960318157</v>
      </c>
    </row>
    <row r="3217" spans="1:7">
      <c r="A3217" s="5">
        <v>310832</v>
      </c>
      <c r="B3217" t="s">
        <v>3986</v>
      </c>
      <c r="C3217">
        <v>380</v>
      </c>
      <c r="D3217">
        <v>15</v>
      </c>
      <c r="E3217">
        <v>15</v>
      </c>
      <c r="F3217">
        <v>1</v>
      </c>
      <c r="G3217" s="6">
        <v>7793960318324</v>
      </c>
    </row>
    <row r="3218" spans="1:7">
      <c r="A3218" s="5">
        <v>310915</v>
      </c>
      <c r="B3218" t="s">
        <v>3987</v>
      </c>
      <c r="C3218">
        <v>285</v>
      </c>
      <c r="D3218">
        <v>15</v>
      </c>
      <c r="E3218">
        <v>15</v>
      </c>
      <c r="F3218">
        <v>1</v>
      </c>
      <c r="G3218" s="6">
        <v>7793960319154</v>
      </c>
    </row>
    <row r="3219" spans="1:7">
      <c r="A3219" s="5">
        <v>320015</v>
      </c>
      <c r="B3219" t="s">
        <v>3988</v>
      </c>
      <c r="C3219">
        <v>535</v>
      </c>
      <c r="D3219">
        <v>15</v>
      </c>
      <c r="E3219">
        <v>15</v>
      </c>
      <c r="F3219">
        <v>1</v>
      </c>
      <c r="G3219" s="6">
        <v>7793960320150</v>
      </c>
    </row>
    <row r="3220" spans="1:7">
      <c r="A3220" s="5">
        <v>320115</v>
      </c>
      <c r="B3220" t="s">
        <v>3989</v>
      </c>
      <c r="C3220">
        <v>400</v>
      </c>
      <c r="D3220">
        <v>15</v>
      </c>
      <c r="E3220">
        <v>15</v>
      </c>
      <c r="F3220">
        <v>1</v>
      </c>
      <c r="G3220" s="6">
        <v>7793960321157</v>
      </c>
    </row>
    <row r="3221" spans="1:7">
      <c r="A3221" s="5">
        <v>320215</v>
      </c>
      <c r="B3221" t="s">
        <v>3990</v>
      </c>
      <c r="C3221">
        <v>315</v>
      </c>
      <c r="D3221">
        <v>15</v>
      </c>
      <c r="E3221">
        <v>15</v>
      </c>
      <c r="F3221">
        <v>1</v>
      </c>
      <c r="G3221" s="6">
        <v>7793960322154</v>
      </c>
    </row>
    <row r="3222" spans="1:7">
      <c r="A3222" s="5">
        <v>320315</v>
      </c>
      <c r="B3222" t="s">
        <v>3991</v>
      </c>
      <c r="C3222">
        <v>630</v>
      </c>
      <c r="D3222">
        <v>15</v>
      </c>
      <c r="E3222">
        <v>15</v>
      </c>
      <c r="F3222">
        <v>1</v>
      </c>
      <c r="G3222" s="6">
        <v>7793960323151</v>
      </c>
    </row>
    <row r="3223" spans="1:7">
      <c r="A3223" s="5">
        <v>320715</v>
      </c>
      <c r="B3223" t="s">
        <v>3992</v>
      </c>
      <c r="C3223">
        <v>295</v>
      </c>
      <c r="D3223">
        <v>15</v>
      </c>
      <c r="E3223">
        <v>15</v>
      </c>
      <c r="F3223">
        <v>1</v>
      </c>
      <c r="G3223" s="6">
        <v>7793960327159</v>
      </c>
    </row>
    <row r="3224" spans="1:7">
      <c r="A3224" s="5">
        <v>320915</v>
      </c>
      <c r="B3224" t="s">
        <v>3993</v>
      </c>
      <c r="C3224">
        <v>1385</v>
      </c>
      <c r="D3224">
        <v>15</v>
      </c>
      <c r="E3224">
        <v>15</v>
      </c>
      <c r="F3224">
        <v>1</v>
      </c>
      <c r="G3224" s="6">
        <v>7793960329153</v>
      </c>
    </row>
    <row r="3225" spans="1:7">
      <c r="A3225" s="5">
        <v>324915</v>
      </c>
      <c r="B3225" t="s">
        <v>3994</v>
      </c>
      <c r="C3225">
        <v>1605</v>
      </c>
      <c r="D3225">
        <v>15</v>
      </c>
      <c r="E3225">
        <v>15</v>
      </c>
      <c r="F3225">
        <v>1</v>
      </c>
      <c r="G3225" s="6">
        <v>7793960021798</v>
      </c>
    </row>
    <row r="3226" spans="1:7">
      <c r="A3226" s="5">
        <v>330415</v>
      </c>
      <c r="B3226" t="s">
        <v>3995</v>
      </c>
      <c r="C3226">
        <v>125</v>
      </c>
      <c r="D3226">
        <v>15</v>
      </c>
      <c r="E3226">
        <v>15</v>
      </c>
      <c r="F3226">
        <v>1</v>
      </c>
      <c r="G3226" s="6">
        <v>7793960334157</v>
      </c>
    </row>
    <row r="3227" spans="1:7">
      <c r="A3227" s="5">
        <v>330515</v>
      </c>
      <c r="B3227" t="s">
        <v>3996</v>
      </c>
      <c r="C3227">
        <v>125</v>
      </c>
      <c r="D3227">
        <v>15</v>
      </c>
      <c r="E3227">
        <v>15</v>
      </c>
      <c r="F3227">
        <v>1</v>
      </c>
      <c r="G3227" s="6">
        <v>7793960335154</v>
      </c>
    </row>
    <row r="3228" spans="1:7">
      <c r="A3228" s="5">
        <v>331115</v>
      </c>
      <c r="B3228" t="s">
        <v>3997</v>
      </c>
      <c r="C3228">
        <v>485</v>
      </c>
      <c r="D3228">
        <v>15</v>
      </c>
      <c r="E3228">
        <v>15</v>
      </c>
      <c r="F3228">
        <v>1</v>
      </c>
      <c r="G3228" s="6">
        <v>7793960979648</v>
      </c>
    </row>
    <row r="3229" spans="1:7">
      <c r="A3229" s="5">
        <v>340115</v>
      </c>
      <c r="B3229" t="s">
        <v>3998</v>
      </c>
      <c r="C3229">
        <v>485</v>
      </c>
      <c r="D3229">
        <v>15</v>
      </c>
      <c r="E3229">
        <v>15</v>
      </c>
      <c r="F3229">
        <v>1</v>
      </c>
      <c r="G3229" s="6">
        <v>7793960341155</v>
      </c>
    </row>
    <row r="3230" spans="1:7">
      <c r="A3230" s="5">
        <v>340215</v>
      </c>
      <c r="B3230" t="s">
        <v>3998</v>
      </c>
      <c r="C3230">
        <v>485</v>
      </c>
      <c r="D3230">
        <v>15</v>
      </c>
      <c r="E3230">
        <v>15</v>
      </c>
      <c r="F3230">
        <v>1</v>
      </c>
      <c r="G3230" s="6">
        <v>7793960342152</v>
      </c>
    </row>
    <row r="3231" spans="1:7">
      <c r="A3231" s="5" t="s">
        <v>3999</v>
      </c>
      <c r="B3231" t="s">
        <v>3998</v>
      </c>
      <c r="C3231">
        <v>555</v>
      </c>
      <c r="D3231">
        <v>15</v>
      </c>
      <c r="E3231">
        <v>15</v>
      </c>
      <c r="F3231">
        <v>1</v>
      </c>
      <c r="G3231" s="6">
        <v>7793960044919</v>
      </c>
    </row>
    <row r="3232" spans="1:7">
      <c r="A3232" s="5">
        <v>350015</v>
      </c>
      <c r="B3232" t="s">
        <v>4000</v>
      </c>
      <c r="C3232">
        <v>495</v>
      </c>
      <c r="D3232">
        <v>15</v>
      </c>
      <c r="E3232">
        <v>15</v>
      </c>
      <c r="F3232">
        <v>1</v>
      </c>
      <c r="G3232" s="6">
        <v>7793960350157</v>
      </c>
    </row>
    <row r="3233" spans="1:7">
      <c r="A3233" s="5">
        <v>350115</v>
      </c>
      <c r="B3233" t="s">
        <v>4001</v>
      </c>
      <c r="C3233">
        <v>485</v>
      </c>
      <c r="D3233">
        <v>15</v>
      </c>
      <c r="E3233">
        <v>15</v>
      </c>
      <c r="F3233">
        <v>1</v>
      </c>
      <c r="G3233" s="6">
        <v>7793960351154</v>
      </c>
    </row>
    <row r="3234" spans="1:7">
      <c r="A3234" s="5">
        <v>350415</v>
      </c>
      <c r="B3234" t="s">
        <v>4000</v>
      </c>
      <c r="C3234">
        <v>660</v>
      </c>
      <c r="D3234">
        <v>15</v>
      </c>
      <c r="E3234">
        <v>15</v>
      </c>
      <c r="F3234">
        <v>1</v>
      </c>
      <c r="G3234" s="6">
        <v>7793960354155</v>
      </c>
    </row>
    <row r="3235" spans="1:7">
      <c r="A3235" s="5">
        <v>350615</v>
      </c>
      <c r="B3235" t="s">
        <v>4002</v>
      </c>
      <c r="C3235">
        <v>190</v>
      </c>
      <c r="D3235">
        <v>15</v>
      </c>
      <c r="E3235">
        <v>15</v>
      </c>
      <c r="F3235">
        <v>1</v>
      </c>
      <c r="G3235" s="6">
        <v>7793960356159</v>
      </c>
    </row>
    <row r="3236" spans="1:7">
      <c r="A3236" s="5">
        <v>350815</v>
      </c>
      <c r="B3236" t="s">
        <v>4002</v>
      </c>
      <c r="C3236">
        <v>200</v>
      </c>
      <c r="D3236">
        <v>15</v>
      </c>
      <c r="E3236">
        <v>15</v>
      </c>
      <c r="F3236">
        <v>10</v>
      </c>
      <c r="G3236" s="6">
        <v>7793960358153</v>
      </c>
    </row>
    <row r="3237" spans="1:7">
      <c r="A3237" s="5">
        <v>351015</v>
      </c>
      <c r="B3237" t="s">
        <v>4003</v>
      </c>
      <c r="C3237">
        <v>1105</v>
      </c>
      <c r="D3237">
        <v>15</v>
      </c>
      <c r="E3237">
        <v>15</v>
      </c>
      <c r="F3237">
        <v>1</v>
      </c>
      <c r="G3237" s="6">
        <v>7793960014172</v>
      </c>
    </row>
    <row r="3238" spans="1:7">
      <c r="A3238" s="5">
        <v>351115</v>
      </c>
      <c r="B3238" t="s">
        <v>4004</v>
      </c>
      <c r="C3238">
        <v>880</v>
      </c>
      <c r="D3238">
        <v>15</v>
      </c>
      <c r="E3238">
        <v>15</v>
      </c>
      <c r="F3238">
        <v>1</v>
      </c>
      <c r="G3238" s="6">
        <v>7793960040003</v>
      </c>
    </row>
    <row r="3239" spans="1:7">
      <c r="A3239" s="5">
        <v>351215</v>
      </c>
      <c r="B3239" t="s">
        <v>4005</v>
      </c>
      <c r="C3239">
        <v>1510</v>
      </c>
      <c r="D3239">
        <v>15</v>
      </c>
      <c r="E3239">
        <v>15</v>
      </c>
      <c r="F3239">
        <v>1</v>
      </c>
      <c r="G3239" s="6">
        <v>7793960039991</v>
      </c>
    </row>
    <row r="3240" spans="1:7">
      <c r="A3240" s="5">
        <v>360015</v>
      </c>
      <c r="B3240" t="s">
        <v>4002</v>
      </c>
      <c r="C3240">
        <v>200</v>
      </c>
      <c r="D3240">
        <v>15</v>
      </c>
      <c r="E3240">
        <v>15</v>
      </c>
      <c r="F3240">
        <v>1</v>
      </c>
      <c r="G3240" s="6">
        <v>7793960360156</v>
      </c>
    </row>
    <row r="3241" spans="1:7">
      <c r="A3241" s="5">
        <v>400015</v>
      </c>
      <c r="B3241" t="s">
        <v>4006</v>
      </c>
      <c r="C3241">
        <v>30</v>
      </c>
      <c r="D3241">
        <v>15</v>
      </c>
      <c r="E3241">
        <v>15</v>
      </c>
      <c r="F3241">
        <v>10</v>
      </c>
      <c r="G3241" s="6">
        <v>7793960400159</v>
      </c>
    </row>
    <row r="3242" spans="1:7">
      <c r="A3242" s="5">
        <v>400215</v>
      </c>
      <c r="B3242" t="s">
        <v>4007</v>
      </c>
      <c r="C3242">
        <v>495</v>
      </c>
      <c r="D3242">
        <v>15</v>
      </c>
      <c r="E3242">
        <v>15</v>
      </c>
      <c r="F3242">
        <v>1</v>
      </c>
      <c r="G3242" s="6">
        <v>7793960402153</v>
      </c>
    </row>
    <row r="3243" spans="1:7">
      <c r="A3243" s="5">
        <v>401515</v>
      </c>
      <c r="B3243" t="s">
        <v>4008</v>
      </c>
      <c r="C3243">
        <v>610</v>
      </c>
      <c r="D3243">
        <v>15</v>
      </c>
      <c r="E3243">
        <v>15</v>
      </c>
      <c r="F3243">
        <v>1</v>
      </c>
      <c r="G3243" s="6">
        <v>7793960064047</v>
      </c>
    </row>
    <row r="3244" spans="1:7">
      <c r="A3244" s="5">
        <v>420615</v>
      </c>
      <c r="B3244" t="s">
        <v>4009</v>
      </c>
      <c r="C3244">
        <v>850</v>
      </c>
      <c r="D3244">
        <v>15</v>
      </c>
      <c r="E3244">
        <v>15</v>
      </c>
      <c r="F3244">
        <v>1</v>
      </c>
      <c r="G3244" s="6">
        <v>7793960426159</v>
      </c>
    </row>
    <row r="3245" spans="1:7">
      <c r="A3245" s="5">
        <v>430015</v>
      </c>
      <c r="B3245" t="s">
        <v>4010</v>
      </c>
      <c r="C3245">
        <v>545</v>
      </c>
      <c r="D3245">
        <v>15</v>
      </c>
      <c r="E3245">
        <v>15</v>
      </c>
      <c r="F3245">
        <v>1</v>
      </c>
      <c r="G3245" s="6">
        <v>7793960430156</v>
      </c>
    </row>
    <row r="3246" spans="1:7">
      <c r="A3246" s="5">
        <v>430815</v>
      </c>
      <c r="B3246" t="s">
        <v>4011</v>
      </c>
      <c r="C3246">
        <v>1955</v>
      </c>
      <c r="D3246">
        <v>15</v>
      </c>
      <c r="E3246">
        <v>15</v>
      </c>
      <c r="F3246">
        <v>1</v>
      </c>
      <c r="G3246" s="6">
        <v>7793960041567</v>
      </c>
    </row>
    <row r="3247" spans="1:7">
      <c r="A3247" s="5">
        <v>450015</v>
      </c>
      <c r="B3247" t="s">
        <v>4012</v>
      </c>
      <c r="C3247">
        <v>250</v>
      </c>
      <c r="D3247">
        <v>15</v>
      </c>
      <c r="E3247">
        <v>15</v>
      </c>
      <c r="F3247">
        <v>1</v>
      </c>
      <c r="G3247" s="6">
        <v>7793960450154</v>
      </c>
    </row>
    <row r="3248" spans="1:7">
      <c r="A3248" s="5">
        <v>450215</v>
      </c>
      <c r="B3248" t="s">
        <v>4013</v>
      </c>
      <c r="C3248">
        <v>285</v>
      </c>
      <c r="D3248">
        <v>15</v>
      </c>
      <c r="E3248">
        <v>15</v>
      </c>
      <c r="F3248">
        <v>1</v>
      </c>
      <c r="G3248" s="6">
        <v>7793960452158</v>
      </c>
    </row>
    <row r="3249" spans="1:7">
      <c r="A3249" s="5">
        <v>451615</v>
      </c>
      <c r="B3249" t="s">
        <v>4014</v>
      </c>
      <c r="C3249">
        <v>1060</v>
      </c>
      <c r="D3249">
        <v>15</v>
      </c>
      <c r="E3249">
        <v>15</v>
      </c>
      <c r="F3249">
        <v>1</v>
      </c>
      <c r="G3249" s="6">
        <v>7793960018545</v>
      </c>
    </row>
    <row r="3250" spans="1:7">
      <c r="A3250" s="5">
        <v>452015</v>
      </c>
      <c r="B3250" t="s">
        <v>4015</v>
      </c>
      <c r="C3250">
        <v>1495</v>
      </c>
      <c r="D3250">
        <v>15</v>
      </c>
      <c r="E3250">
        <v>15</v>
      </c>
      <c r="F3250">
        <v>1</v>
      </c>
      <c r="G3250" s="6">
        <v>7793960659977</v>
      </c>
    </row>
    <row r="3251" spans="1:7">
      <c r="A3251" s="5">
        <v>452115</v>
      </c>
      <c r="B3251" t="s">
        <v>4016</v>
      </c>
      <c r="C3251">
        <v>755</v>
      </c>
      <c r="D3251">
        <v>15</v>
      </c>
      <c r="E3251">
        <v>15</v>
      </c>
      <c r="F3251">
        <v>1</v>
      </c>
      <c r="G3251" s="6">
        <v>7793960040492</v>
      </c>
    </row>
    <row r="3252" spans="1:7">
      <c r="A3252" s="5">
        <v>452215</v>
      </c>
      <c r="B3252" t="s">
        <v>4017</v>
      </c>
      <c r="C3252">
        <v>400</v>
      </c>
      <c r="D3252">
        <v>15</v>
      </c>
      <c r="E3252">
        <v>15</v>
      </c>
      <c r="F3252">
        <v>1</v>
      </c>
      <c r="G3252" s="6">
        <v>7793960040997</v>
      </c>
    </row>
    <row r="3253" spans="1:7">
      <c r="A3253" s="5">
        <v>460115</v>
      </c>
      <c r="B3253" t="s">
        <v>4018</v>
      </c>
      <c r="C3253">
        <v>145</v>
      </c>
      <c r="D3253">
        <v>15</v>
      </c>
      <c r="E3253">
        <v>15</v>
      </c>
      <c r="F3253">
        <v>1</v>
      </c>
      <c r="G3253" s="6">
        <v>7793960040393</v>
      </c>
    </row>
    <row r="3254" spans="1:7">
      <c r="A3254" s="5">
        <v>460215</v>
      </c>
      <c r="B3254" t="s">
        <v>4019</v>
      </c>
      <c r="C3254">
        <v>325</v>
      </c>
      <c r="D3254">
        <v>15</v>
      </c>
      <c r="E3254">
        <v>15</v>
      </c>
      <c r="F3254">
        <v>1</v>
      </c>
      <c r="G3254" s="6">
        <v>7793960462157</v>
      </c>
    </row>
    <row r="3255" spans="1:7">
      <c r="A3255" s="5">
        <v>460615</v>
      </c>
      <c r="B3255" t="s">
        <v>4020</v>
      </c>
      <c r="C3255">
        <v>565</v>
      </c>
      <c r="D3255">
        <v>15</v>
      </c>
      <c r="E3255">
        <v>15</v>
      </c>
      <c r="F3255">
        <v>1</v>
      </c>
      <c r="G3255" s="6">
        <v>7793960466155</v>
      </c>
    </row>
    <row r="3256" spans="1:7">
      <c r="A3256" s="5">
        <v>460815</v>
      </c>
      <c r="B3256" t="s">
        <v>4021</v>
      </c>
      <c r="C3256">
        <v>325</v>
      </c>
      <c r="D3256">
        <v>15</v>
      </c>
      <c r="E3256">
        <v>15</v>
      </c>
      <c r="F3256">
        <v>1</v>
      </c>
      <c r="G3256" s="6">
        <v>7793960468159</v>
      </c>
    </row>
    <row r="3257" spans="1:7">
      <c r="A3257" s="5">
        <v>460841</v>
      </c>
      <c r="B3257" t="s">
        <v>4022</v>
      </c>
      <c r="C3257">
        <v>565</v>
      </c>
      <c r="D3257">
        <v>15</v>
      </c>
      <c r="E3257">
        <v>15</v>
      </c>
      <c r="F3257">
        <v>1</v>
      </c>
      <c r="G3257" s="6">
        <v>7793960041383</v>
      </c>
    </row>
    <row r="3258" spans="1:7">
      <c r="A3258" s="5">
        <v>461515</v>
      </c>
      <c r="B3258" t="s">
        <v>4023</v>
      </c>
      <c r="C3258">
        <v>1250</v>
      </c>
      <c r="D3258">
        <v>15</v>
      </c>
      <c r="E3258">
        <v>15</v>
      </c>
      <c r="F3258">
        <v>1</v>
      </c>
      <c r="G3258" s="6">
        <v>7793960043745</v>
      </c>
    </row>
    <row r="3259" spans="1:7">
      <c r="A3259" s="5">
        <v>470015</v>
      </c>
      <c r="B3259" t="s">
        <v>4023</v>
      </c>
      <c r="C3259">
        <v>1395</v>
      </c>
      <c r="D3259">
        <v>15</v>
      </c>
      <c r="E3259">
        <v>15</v>
      </c>
      <c r="F3259">
        <v>1</v>
      </c>
      <c r="G3259" s="6">
        <v>7793960470152</v>
      </c>
    </row>
    <row r="3260" spans="1:7">
      <c r="A3260" s="5">
        <v>470315</v>
      </c>
      <c r="B3260" t="s">
        <v>4023</v>
      </c>
      <c r="C3260">
        <v>1250</v>
      </c>
      <c r="D3260">
        <v>15</v>
      </c>
      <c r="E3260">
        <v>15</v>
      </c>
      <c r="F3260">
        <v>1</v>
      </c>
      <c r="G3260" s="6">
        <v>7793960473153</v>
      </c>
    </row>
    <row r="3261" spans="1:7">
      <c r="A3261" s="5">
        <v>470615</v>
      </c>
      <c r="B3261" t="s">
        <v>4024</v>
      </c>
      <c r="C3261">
        <v>305</v>
      </c>
      <c r="D3261">
        <v>15</v>
      </c>
      <c r="E3261">
        <v>15</v>
      </c>
      <c r="F3261">
        <v>1</v>
      </c>
      <c r="G3261" s="6">
        <v>7793960476154</v>
      </c>
    </row>
    <row r="3262" spans="1:7">
      <c r="A3262" s="5">
        <v>470815</v>
      </c>
      <c r="B3262" t="s">
        <v>4025</v>
      </c>
      <c r="C3262">
        <v>1355</v>
      </c>
      <c r="D3262">
        <v>15</v>
      </c>
      <c r="E3262">
        <v>15</v>
      </c>
      <c r="F3262">
        <v>1</v>
      </c>
      <c r="G3262" s="6">
        <v>7793960478158</v>
      </c>
    </row>
    <row r="3263" spans="1:7">
      <c r="A3263" s="5">
        <v>471015</v>
      </c>
      <c r="B3263" t="s">
        <v>4026</v>
      </c>
      <c r="C3263">
        <v>1615</v>
      </c>
      <c r="D3263">
        <v>15</v>
      </c>
      <c r="E3263">
        <v>15</v>
      </c>
      <c r="F3263">
        <v>1</v>
      </c>
      <c r="G3263" s="6">
        <v>7793960043462</v>
      </c>
    </row>
    <row r="3264" spans="1:7">
      <c r="A3264" s="5">
        <v>471215</v>
      </c>
      <c r="B3264" t="s">
        <v>4027</v>
      </c>
      <c r="C3264">
        <v>790</v>
      </c>
      <c r="D3264">
        <v>15</v>
      </c>
      <c r="E3264">
        <v>15</v>
      </c>
      <c r="F3264">
        <v>1</v>
      </c>
      <c r="G3264" s="6">
        <v>7793960980491</v>
      </c>
    </row>
    <row r="3265" spans="1:7">
      <c r="A3265" s="5">
        <v>471415</v>
      </c>
      <c r="B3265" t="s">
        <v>4023</v>
      </c>
      <c r="C3265">
        <v>790</v>
      </c>
      <c r="D3265">
        <v>15</v>
      </c>
      <c r="E3265">
        <v>15</v>
      </c>
      <c r="F3265">
        <v>1</v>
      </c>
      <c r="G3265" s="6">
        <v>7793960973905</v>
      </c>
    </row>
    <row r="3266" spans="1:7">
      <c r="A3266" s="5">
        <v>500015</v>
      </c>
      <c r="B3266" t="s">
        <v>4028</v>
      </c>
      <c r="C3266">
        <v>250</v>
      </c>
      <c r="D3266">
        <v>15</v>
      </c>
      <c r="E3266">
        <v>15</v>
      </c>
      <c r="F3266">
        <v>1</v>
      </c>
      <c r="G3266" s="6">
        <v>7793960500156</v>
      </c>
    </row>
    <row r="3267" spans="1:7">
      <c r="A3267" s="5">
        <v>500215</v>
      </c>
      <c r="B3267" t="s">
        <v>4029</v>
      </c>
      <c r="C3267">
        <v>200</v>
      </c>
      <c r="D3267">
        <v>15</v>
      </c>
      <c r="E3267">
        <v>15</v>
      </c>
      <c r="F3267">
        <v>1</v>
      </c>
      <c r="G3267" s="6">
        <v>7793960502150</v>
      </c>
    </row>
    <row r="3268" spans="1:7">
      <c r="A3268" s="5">
        <v>500415</v>
      </c>
      <c r="B3268" t="s">
        <v>4030</v>
      </c>
      <c r="C3268">
        <v>75</v>
      </c>
      <c r="D3268">
        <v>15</v>
      </c>
      <c r="E3268">
        <v>15</v>
      </c>
      <c r="F3268">
        <v>1</v>
      </c>
      <c r="G3268" s="6">
        <v>7793960504154</v>
      </c>
    </row>
    <row r="3269" spans="1:7">
      <c r="A3269" s="5">
        <v>510015</v>
      </c>
      <c r="B3269" t="s">
        <v>4031</v>
      </c>
      <c r="C3269">
        <v>400</v>
      </c>
      <c r="D3269">
        <v>15</v>
      </c>
      <c r="E3269">
        <v>15</v>
      </c>
      <c r="F3269">
        <v>1</v>
      </c>
      <c r="G3269" s="6">
        <v>7793960510155</v>
      </c>
    </row>
    <row r="3270" spans="1:7">
      <c r="A3270" s="5">
        <v>510515</v>
      </c>
      <c r="B3270" t="s">
        <v>4032</v>
      </c>
      <c r="C3270">
        <v>1900</v>
      </c>
      <c r="D3270">
        <v>15</v>
      </c>
      <c r="E3270">
        <v>15</v>
      </c>
      <c r="F3270">
        <v>1</v>
      </c>
      <c r="G3270" s="6">
        <v>7793960515150</v>
      </c>
    </row>
    <row r="3271" spans="1:7">
      <c r="A3271" s="5">
        <v>510715</v>
      </c>
      <c r="B3271" t="s">
        <v>4033</v>
      </c>
      <c r="C3271">
        <v>1745</v>
      </c>
      <c r="D3271">
        <v>15</v>
      </c>
      <c r="E3271">
        <v>15</v>
      </c>
      <c r="F3271">
        <v>1</v>
      </c>
      <c r="G3271" s="6">
        <v>7793960517154</v>
      </c>
    </row>
    <row r="3272" spans="1:7">
      <c r="A3272" s="5">
        <v>520315</v>
      </c>
      <c r="B3272" t="s">
        <v>4034</v>
      </c>
      <c r="C3272">
        <v>1375</v>
      </c>
      <c r="D3272">
        <v>15</v>
      </c>
      <c r="E3272">
        <v>15</v>
      </c>
      <c r="F3272">
        <v>1</v>
      </c>
      <c r="G3272" s="6">
        <v>7793960523155</v>
      </c>
    </row>
    <row r="3273" spans="1:7">
      <c r="A3273" s="5">
        <v>520415</v>
      </c>
      <c r="B3273" t="s">
        <v>4035</v>
      </c>
      <c r="C3273">
        <v>1545</v>
      </c>
      <c r="D3273">
        <v>15</v>
      </c>
      <c r="E3273">
        <v>15</v>
      </c>
      <c r="F3273">
        <v>1</v>
      </c>
      <c r="G3273" s="6">
        <v>7793960524152</v>
      </c>
    </row>
    <row r="3274" spans="1:7">
      <c r="A3274" s="5">
        <v>521515</v>
      </c>
      <c r="B3274" t="s">
        <v>4036</v>
      </c>
      <c r="C3274">
        <v>3205</v>
      </c>
      <c r="D3274">
        <v>15</v>
      </c>
      <c r="E3274">
        <v>15</v>
      </c>
      <c r="F3274">
        <v>1</v>
      </c>
      <c r="G3274" s="6">
        <v>7793960986356</v>
      </c>
    </row>
    <row r="3275" spans="1:7">
      <c r="A3275" s="5">
        <v>540315</v>
      </c>
      <c r="B3275" t="s">
        <v>4037</v>
      </c>
      <c r="C3275">
        <v>1105</v>
      </c>
      <c r="D3275">
        <v>15</v>
      </c>
      <c r="E3275">
        <v>15</v>
      </c>
      <c r="F3275">
        <v>1</v>
      </c>
      <c r="G3275" s="6">
        <v>7793960543153</v>
      </c>
    </row>
    <row r="3276" spans="1:7">
      <c r="A3276" s="5">
        <v>550415</v>
      </c>
      <c r="B3276" t="s">
        <v>4038</v>
      </c>
      <c r="C3276">
        <v>355</v>
      </c>
      <c r="D3276">
        <v>15</v>
      </c>
      <c r="E3276">
        <v>15</v>
      </c>
      <c r="F3276">
        <v>1</v>
      </c>
      <c r="G3276" s="6">
        <v>7793960554159</v>
      </c>
    </row>
    <row r="3277" spans="1:7">
      <c r="A3277" s="5">
        <v>550715</v>
      </c>
      <c r="B3277" t="s">
        <v>4039</v>
      </c>
      <c r="C3277">
        <v>410</v>
      </c>
      <c r="D3277">
        <v>15</v>
      </c>
      <c r="E3277">
        <v>15</v>
      </c>
      <c r="F3277">
        <v>1</v>
      </c>
      <c r="G3277" s="6">
        <v>7793960557150</v>
      </c>
    </row>
    <row r="3278" spans="1:7">
      <c r="A3278" s="5">
        <v>550815</v>
      </c>
      <c r="B3278" t="s">
        <v>4040</v>
      </c>
      <c r="C3278">
        <v>410</v>
      </c>
      <c r="D3278">
        <v>15</v>
      </c>
      <c r="E3278">
        <v>15</v>
      </c>
      <c r="F3278">
        <v>1</v>
      </c>
      <c r="G3278" s="6">
        <v>7793960558157</v>
      </c>
    </row>
    <row r="3279" spans="1:7">
      <c r="A3279" s="5">
        <v>560015</v>
      </c>
      <c r="B3279" t="s">
        <v>4041</v>
      </c>
      <c r="C3279">
        <v>830</v>
      </c>
      <c r="D3279">
        <v>15</v>
      </c>
      <c r="E3279">
        <v>15</v>
      </c>
      <c r="F3279">
        <v>1</v>
      </c>
      <c r="G3279" s="6">
        <v>7793960560150</v>
      </c>
    </row>
    <row r="3280" spans="1:7">
      <c r="A3280" s="5">
        <v>560115</v>
      </c>
      <c r="B3280" t="s">
        <v>4042</v>
      </c>
      <c r="C3280">
        <v>565</v>
      </c>
      <c r="D3280">
        <v>15</v>
      </c>
      <c r="E3280">
        <v>15</v>
      </c>
      <c r="F3280">
        <v>1</v>
      </c>
      <c r="G3280" s="6">
        <v>7793960561157</v>
      </c>
    </row>
    <row r="3281" spans="1:7">
      <c r="A3281" s="5">
        <v>560415</v>
      </c>
      <c r="B3281" t="s">
        <v>4043</v>
      </c>
      <c r="C3281">
        <v>505</v>
      </c>
      <c r="D3281">
        <v>15</v>
      </c>
      <c r="E3281">
        <v>15</v>
      </c>
      <c r="F3281">
        <v>1</v>
      </c>
      <c r="G3281" s="6">
        <v>7793960564158</v>
      </c>
    </row>
    <row r="3282" spans="1:7">
      <c r="A3282" s="5">
        <v>560815</v>
      </c>
      <c r="B3282" t="s">
        <v>4044</v>
      </c>
      <c r="C3282">
        <v>1360</v>
      </c>
      <c r="D3282">
        <v>15</v>
      </c>
      <c r="E3282">
        <v>15</v>
      </c>
      <c r="F3282">
        <v>1</v>
      </c>
      <c r="G3282" s="6">
        <v>7793960039748</v>
      </c>
    </row>
    <row r="3283" spans="1:7">
      <c r="A3283" s="5">
        <v>570115</v>
      </c>
      <c r="B3283" t="s">
        <v>4045</v>
      </c>
      <c r="C3283">
        <v>1460</v>
      </c>
      <c r="D3283">
        <v>15</v>
      </c>
      <c r="E3283">
        <v>15</v>
      </c>
      <c r="F3283">
        <v>1</v>
      </c>
      <c r="G3283" s="6">
        <v>7793960571156</v>
      </c>
    </row>
    <row r="3284" spans="1:7">
      <c r="A3284" s="5">
        <v>570215</v>
      </c>
      <c r="B3284" t="s">
        <v>4046</v>
      </c>
      <c r="C3284">
        <v>985</v>
      </c>
      <c r="D3284">
        <v>15</v>
      </c>
      <c r="E3284">
        <v>15</v>
      </c>
      <c r="F3284">
        <v>1</v>
      </c>
      <c r="G3284" s="6">
        <v>7793960039755</v>
      </c>
    </row>
    <row r="3285" spans="1:7">
      <c r="A3285" s="5">
        <v>570315</v>
      </c>
      <c r="B3285" t="s">
        <v>4047</v>
      </c>
      <c r="C3285">
        <v>1535</v>
      </c>
      <c r="D3285">
        <v>15</v>
      </c>
      <c r="E3285">
        <v>15</v>
      </c>
      <c r="F3285">
        <v>1</v>
      </c>
      <c r="G3285" s="6">
        <v>7793960573150</v>
      </c>
    </row>
    <row r="3286" spans="1:7">
      <c r="A3286" s="5">
        <v>570515</v>
      </c>
      <c r="B3286" t="s">
        <v>4048</v>
      </c>
      <c r="C3286">
        <v>1020</v>
      </c>
      <c r="D3286">
        <v>15</v>
      </c>
      <c r="E3286">
        <v>15</v>
      </c>
      <c r="F3286">
        <v>1</v>
      </c>
      <c r="G3286" s="6">
        <v>7793960575154</v>
      </c>
    </row>
    <row r="3287" spans="1:7">
      <c r="A3287" s="5">
        <v>570615</v>
      </c>
      <c r="B3287" t="s">
        <v>4049</v>
      </c>
      <c r="C3287">
        <v>660</v>
      </c>
      <c r="D3287">
        <v>15</v>
      </c>
      <c r="E3287">
        <v>15</v>
      </c>
      <c r="F3287">
        <v>1</v>
      </c>
      <c r="G3287" s="6">
        <v>7793960576151</v>
      </c>
    </row>
    <row r="3288" spans="1:7">
      <c r="A3288" s="5">
        <v>570915</v>
      </c>
      <c r="B3288" t="s">
        <v>4050</v>
      </c>
      <c r="C3288">
        <v>285</v>
      </c>
      <c r="D3288">
        <v>15</v>
      </c>
      <c r="E3288">
        <v>15</v>
      </c>
      <c r="F3288">
        <v>1</v>
      </c>
      <c r="G3288" s="6">
        <v>7793960579152</v>
      </c>
    </row>
    <row r="3289" spans="1:7">
      <c r="A3289" s="5">
        <v>571015</v>
      </c>
      <c r="B3289" t="s">
        <v>4051</v>
      </c>
      <c r="C3289">
        <v>485</v>
      </c>
      <c r="D3289">
        <v>15</v>
      </c>
      <c r="E3289">
        <v>15</v>
      </c>
      <c r="F3289">
        <v>1</v>
      </c>
      <c r="G3289" s="6">
        <v>7793960062951</v>
      </c>
    </row>
    <row r="3290" spans="1:7">
      <c r="A3290" s="5">
        <v>580015</v>
      </c>
      <c r="B3290" t="s">
        <v>4052</v>
      </c>
      <c r="C3290">
        <v>1300</v>
      </c>
      <c r="D3290">
        <v>15</v>
      </c>
      <c r="E3290">
        <v>15</v>
      </c>
      <c r="F3290">
        <v>1</v>
      </c>
      <c r="G3290" s="6">
        <v>7793960580158</v>
      </c>
    </row>
    <row r="3291" spans="1:7">
      <c r="A3291" s="5">
        <v>581015</v>
      </c>
      <c r="B3291" t="s">
        <v>4053</v>
      </c>
      <c r="C3291">
        <v>765</v>
      </c>
      <c r="D3291">
        <v>15</v>
      </c>
      <c r="E3291">
        <v>15</v>
      </c>
      <c r="F3291">
        <v>1</v>
      </c>
      <c r="G3291" s="6">
        <v>7793960041703</v>
      </c>
    </row>
    <row r="3292" spans="1:7">
      <c r="A3292" s="5">
        <v>581215</v>
      </c>
      <c r="B3292" t="s">
        <v>4054</v>
      </c>
      <c r="C3292">
        <v>1175</v>
      </c>
      <c r="D3292">
        <v>15</v>
      </c>
      <c r="E3292">
        <v>15</v>
      </c>
      <c r="F3292">
        <v>1</v>
      </c>
      <c r="G3292" s="6">
        <v>7793960033371</v>
      </c>
    </row>
    <row r="3293" spans="1:7">
      <c r="A3293" s="5">
        <v>581315</v>
      </c>
      <c r="B3293" t="s">
        <v>4054</v>
      </c>
      <c r="C3293">
        <v>1175</v>
      </c>
      <c r="D3293">
        <v>15</v>
      </c>
      <c r="E3293">
        <v>15</v>
      </c>
      <c r="F3293">
        <v>1</v>
      </c>
      <c r="G3293" s="6">
        <v>7793960048429</v>
      </c>
    </row>
    <row r="3294" spans="1:7">
      <c r="A3294" s="5">
        <v>581415</v>
      </c>
      <c r="B3294" t="s">
        <v>4055</v>
      </c>
      <c r="C3294">
        <v>895</v>
      </c>
      <c r="D3294">
        <v>15</v>
      </c>
      <c r="E3294">
        <v>15</v>
      </c>
      <c r="F3294">
        <v>1</v>
      </c>
      <c r="G3294" s="6">
        <v>7793960059418</v>
      </c>
    </row>
    <row r="3295" spans="1:7">
      <c r="A3295" s="5">
        <v>581815</v>
      </c>
      <c r="B3295" t="s">
        <v>4056</v>
      </c>
      <c r="C3295">
        <v>670</v>
      </c>
      <c r="D3295">
        <v>15</v>
      </c>
      <c r="E3295">
        <v>15</v>
      </c>
      <c r="F3295">
        <v>1</v>
      </c>
      <c r="G3295" s="6">
        <v>7793960979815</v>
      </c>
    </row>
    <row r="3296" spans="1:7">
      <c r="A3296" s="5">
        <v>582115</v>
      </c>
      <c r="B3296" t="s">
        <v>4057</v>
      </c>
      <c r="C3296">
        <v>1840</v>
      </c>
      <c r="D3296">
        <v>15</v>
      </c>
      <c r="E3296">
        <v>15</v>
      </c>
      <c r="F3296">
        <v>1</v>
      </c>
      <c r="G3296" s="6">
        <v>7793960064368</v>
      </c>
    </row>
    <row r="3297" spans="1:7">
      <c r="A3297" s="5">
        <v>650015</v>
      </c>
      <c r="B3297" t="s">
        <v>4058</v>
      </c>
      <c r="C3297">
        <v>160</v>
      </c>
      <c r="D3297">
        <v>15</v>
      </c>
      <c r="E3297">
        <v>15</v>
      </c>
      <c r="F3297">
        <v>1</v>
      </c>
      <c r="G3297" s="6">
        <v>7793960650158</v>
      </c>
    </row>
    <row r="3298" spans="1:7">
      <c r="A3298" s="5">
        <v>650115</v>
      </c>
      <c r="B3298" t="s">
        <v>4059</v>
      </c>
      <c r="C3298">
        <v>105</v>
      </c>
      <c r="D3298">
        <v>15</v>
      </c>
      <c r="E3298">
        <v>15</v>
      </c>
      <c r="F3298">
        <v>1</v>
      </c>
      <c r="G3298" s="6">
        <v>7793960651155</v>
      </c>
    </row>
    <row r="3299" spans="1:7">
      <c r="A3299" s="5">
        <v>650915</v>
      </c>
      <c r="B3299" t="s">
        <v>4060</v>
      </c>
      <c r="C3299">
        <v>115</v>
      </c>
      <c r="D3299">
        <v>15</v>
      </c>
      <c r="E3299">
        <v>15</v>
      </c>
      <c r="F3299">
        <v>1</v>
      </c>
      <c r="G3299" s="6">
        <v>7793960659151</v>
      </c>
    </row>
    <row r="3300" spans="1:7">
      <c r="A3300" s="5">
        <v>700215</v>
      </c>
      <c r="B3300" t="s">
        <v>4061</v>
      </c>
      <c r="C3300">
        <v>295</v>
      </c>
      <c r="D3300">
        <v>15</v>
      </c>
      <c r="E3300">
        <v>15</v>
      </c>
      <c r="F3300">
        <v>1</v>
      </c>
      <c r="G3300" s="6">
        <v>7793960702154</v>
      </c>
    </row>
    <row r="3301" spans="1:7">
      <c r="A3301" s="5">
        <v>700615</v>
      </c>
      <c r="B3301" t="s">
        <v>4062</v>
      </c>
      <c r="C3301">
        <v>75</v>
      </c>
      <c r="D3301">
        <v>15</v>
      </c>
      <c r="E3301">
        <v>15</v>
      </c>
      <c r="F3301">
        <v>1</v>
      </c>
      <c r="G3301" s="6">
        <v>7793960706152</v>
      </c>
    </row>
    <row r="3302" spans="1:7">
      <c r="A3302" s="5">
        <v>750015</v>
      </c>
      <c r="B3302" t="s">
        <v>4063</v>
      </c>
      <c r="C3302">
        <v>190</v>
      </c>
      <c r="D3302">
        <v>15</v>
      </c>
      <c r="E3302">
        <v>15</v>
      </c>
      <c r="F3302">
        <v>1</v>
      </c>
      <c r="G3302" s="6">
        <v>7793960750155</v>
      </c>
    </row>
    <row r="3303" spans="1:7">
      <c r="A3303" s="5">
        <v>800015</v>
      </c>
      <c r="B3303" t="s">
        <v>4064</v>
      </c>
      <c r="C3303">
        <v>1060</v>
      </c>
      <c r="D3303">
        <v>15</v>
      </c>
      <c r="E3303">
        <v>15</v>
      </c>
      <c r="F3303">
        <v>1</v>
      </c>
      <c r="G3303" s="6">
        <v>7793960800157</v>
      </c>
    </row>
    <row r="3304" spans="1:7">
      <c r="A3304" s="5" t="s">
        <v>4065</v>
      </c>
      <c r="B3304" t="s">
        <v>4064</v>
      </c>
      <c r="C3304">
        <v>1355</v>
      </c>
      <c r="D3304">
        <v>15</v>
      </c>
      <c r="E3304">
        <v>15</v>
      </c>
      <c r="F3304">
        <v>1</v>
      </c>
      <c r="G3304" s="6">
        <v>7793960980170</v>
      </c>
    </row>
    <row r="3305" spans="1:7">
      <c r="A3305" s="5">
        <v>800315</v>
      </c>
      <c r="B3305" t="s">
        <v>4066</v>
      </c>
      <c r="C3305">
        <v>240</v>
      </c>
      <c r="D3305">
        <v>15</v>
      </c>
      <c r="E3305">
        <v>15</v>
      </c>
      <c r="F3305">
        <v>1</v>
      </c>
      <c r="G3305" s="6">
        <v>7793960803158</v>
      </c>
    </row>
    <row r="3306" spans="1:7">
      <c r="A3306" s="5">
        <v>800515</v>
      </c>
      <c r="B3306" t="s">
        <v>4067</v>
      </c>
      <c r="C3306">
        <v>2015</v>
      </c>
      <c r="D3306">
        <v>15</v>
      </c>
      <c r="E3306">
        <v>15</v>
      </c>
      <c r="F3306">
        <v>1</v>
      </c>
      <c r="G3306" s="6">
        <v>7793960036013</v>
      </c>
    </row>
    <row r="3307" spans="1:7">
      <c r="A3307" s="5" t="s">
        <v>4068</v>
      </c>
      <c r="B3307" t="s">
        <v>4069</v>
      </c>
      <c r="C3307">
        <v>2015</v>
      </c>
      <c r="D3307">
        <v>15</v>
      </c>
      <c r="E3307">
        <v>15</v>
      </c>
      <c r="F3307">
        <v>1</v>
      </c>
      <c r="G3307" s="6">
        <v>7793960036037</v>
      </c>
    </row>
    <row r="3308" spans="1:7">
      <c r="A3308" s="5">
        <v>810015</v>
      </c>
      <c r="B3308" t="s">
        <v>4070</v>
      </c>
      <c r="C3308">
        <v>975</v>
      </c>
      <c r="D3308">
        <v>15</v>
      </c>
      <c r="E3308">
        <v>15</v>
      </c>
      <c r="F3308">
        <v>1</v>
      </c>
      <c r="G3308" s="6">
        <v>7793960810156</v>
      </c>
    </row>
    <row r="3309" spans="1:7">
      <c r="A3309" s="5">
        <v>850015</v>
      </c>
      <c r="B3309" t="s">
        <v>4071</v>
      </c>
      <c r="C3309">
        <v>125</v>
      </c>
      <c r="D3309">
        <v>15</v>
      </c>
      <c r="E3309">
        <v>15</v>
      </c>
      <c r="F3309">
        <v>1</v>
      </c>
      <c r="G3309" s="6">
        <v>7793960850152</v>
      </c>
    </row>
    <row r="3310" spans="1:7">
      <c r="A3310" s="5">
        <v>850415</v>
      </c>
      <c r="B3310" t="s">
        <v>4072</v>
      </c>
      <c r="C3310">
        <v>345</v>
      </c>
      <c r="D3310">
        <v>15</v>
      </c>
      <c r="E3310">
        <v>15</v>
      </c>
      <c r="F3310">
        <v>1</v>
      </c>
      <c r="G3310" s="6">
        <v>7793960037621</v>
      </c>
    </row>
    <row r="3311" spans="1:7">
      <c r="A3311" s="5">
        <v>850515</v>
      </c>
      <c r="B3311" t="s">
        <v>4073</v>
      </c>
      <c r="C3311">
        <v>495</v>
      </c>
      <c r="D3311">
        <v>15</v>
      </c>
      <c r="E3311">
        <v>15</v>
      </c>
      <c r="F3311">
        <v>1</v>
      </c>
      <c r="G3311" s="6">
        <v>7793960855157</v>
      </c>
    </row>
    <row r="3312" spans="1:7">
      <c r="A3312" s="5">
        <v>850615</v>
      </c>
      <c r="B3312" t="s">
        <v>4074</v>
      </c>
      <c r="C3312">
        <v>1670</v>
      </c>
      <c r="D3312">
        <v>15</v>
      </c>
      <c r="E3312">
        <v>15</v>
      </c>
      <c r="F3312">
        <v>1</v>
      </c>
      <c r="G3312" s="6">
        <v>7793960041451</v>
      </c>
    </row>
    <row r="3313" spans="1:7">
      <c r="A3313" s="5">
        <v>850715</v>
      </c>
      <c r="B3313" t="s">
        <v>4075</v>
      </c>
      <c r="C3313">
        <v>1385</v>
      </c>
      <c r="D3313">
        <v>15</v>
      </c>
      <c r="E3313">
        <v>15</v>
      </c>
      <c r="F3313">
        <v>1</v>
      </c>
      <c r="G3313" s="6">
        <v>7793960041468</v>
      </c>
    </row>
    <row r="3314" spans="1:7">
      <c r="A3314" s="5">
        <v>860115</v>
      </c>
      <c r="B3314" t="s">
        <v>4076</v>
      </c>
      <c r="C3314">
        <v>705</v>
      </c>
      <c r="D3314">
        <v>15</v>
      </c>
      <c r="E3314">
        <v>15</v>
      </c>
      <c r="F3314">
        <v>1</v>
      </c>
      <c r="G3314" s="6">
        <v>7793960018644</v>
      </c>
    </row>
    <row r="3315" spans="1:7">
      <c r="A3315" s="5">
        <v>860315</v>
      </c>
      <c r="B3315" t="s">
        <v>4077</v>
      </c>
      <c r="C3315">
        <v>955</v>
      </c>
      <c r="D3315">
        <v>15</v>
      </c>
      <c r="E3315">
        <v>15</v>
      </c>
      <c r="F3315">
        <v>1</v>
      </c>
      <c r="G3315" s="6">
        <v>7793960057339</v>
      </c>
    </row>
    <row r="3316" spans="1:7">
      <c r="A3316" s="5">
        <v>860615</v>
      </c>
      <c r="B3316" t="s">
        <v>4078</v>
      </c>
      <c r="C3316">
        <v>490</v>
      </c>
      <c r="D3316">
        <v>15</v>
      </c>
      <c r="E3316">
        <v>15</v>
      </c>
      <c r="F3316">
        <v>1</v>
      </c>
      <c r="G3316" s="6">
        <v>7793960866153</v>
      </c>
    </row>
    <row r="3317" spans="1:7">
      <c r="A3317" s="5">
        <v>860715</v>
      </c>
      <c r="B3317" t="s">
        <v>4078</v>
      </c>
      <c r="C3317">
        <v>1390</v>
      </c>
      <c r="D3317">
        <v>15</v>
      </c>
      <c r="E3317">
        <v>15</v>
      </c>
      <c r="F3317">
        <v>1</v>
      </c>
      <c r="G3317" s="6">
        <v>7793960051030</v>
      </c>
    </row>
    <row r="3318" spans="1:7">
      <c r="A3318" s="5">
        <v>860815</v>
      </c>
      <c r="B3318" t="s">
        <v>4079</v>
      </c>
      <c r="C3318">
        <v>1145</v>
      </c>
      <c r="D3318">
        <v>15</v>
      </c>
      <c r="E3318">
        <v>15</v>
      </c>
      <c r="F3318">
        <v>1</v>
      </c>
      <c r="G3318" s="6">
        <v>7793960047637</v>
      </c>
    </row>
    <row r="3319" spans="1:7">
      <c r="A3319" s="5">
        <v>860915</v>
      </c>
      <c r="B3319" t="s">
        <v>4078</v>
      </c>
      <c r="C3319">
        <v>1105</v>
      </c>
      <c r="D3319">
        <v>15</v>
      </c>
      <c r="E3319">
        <v>15</v>
      </c>
      <c r="F3319">
        <v>1</v>
      </c>
      <c r="G3319" s="6">
        <v>7793960057322</v>
      </c>
    </row>
    <row r="3320" spans="1:7">
      <c r="A3320" s="5">
        <v>861115</v>
      </c>
      <c r="B3320" t="s">
        <v>4080</v>
      </c>
      <c r="C3320">
        <v>135</v>
      </c>
      <c r="D3320">
        <v>15</v>
      </c>
      <c r="E3320">
        <v>15</v>
      </c>
      <c r="F3320">
        <v>1</v>
      </c>
      <c r="G3320" s="6">
        <v>7793960018194</v>
      </c>
    </row>
    <row r="3321" spans="1:7">
      <c r="A3321" s="5">
        <v>861215</v>
      </c>
      <c r="B3321" t="s">
        <v>4081</v>
      </c>
      <c r="C3321">
        <v>1175</v>
      </c>
      <c r="D3321">
        <v>15</v>
      </c>
      <c r="E3321">
        <v>15</v>
      </c>
      <c r="F3321">
        <v>1</v>
      </c>
      <c r="G3321" s="6">
        <v>7793960016015</v>
      </c>
    </row>
    <row r="3322" spans="1:7">
      <c r="A3322" s="5">
        <v>861415</v>
      </c>
      <c r="B3322" t="s">
        <v>4082</v>
      </c>
      <c r="C3322">
        <v>970</v>
      </c>
      <c r="D3322">
        <v>15</v>
      </c>
      <c r="E3322">
        <v>15</v>
      </c>
      <c r="F3322">
        <v>1</v>
      </c>
      <c r="G3322" s="6">
        <v>7793960099568</v>
      </c>
    </row>
    <row r="3323" spans="1:7">
      <c r="A3323" s="5">
        <v>870015</v>
      </c>
      <c r="B3323" t="s">
        <v>4083</v>
      </c>
      <c r="C3323">
        <v>85</v>
      </c>
      <c r="D3323">
        <v>15</v>
      </c>
      <c r="E3323">
        <v>15</v>
      </c>
      <c r="F3323">
        <v>1</v>
      </c>
      <c r="G3323" s="6">
        <v>7793960870150</v>
      </c>
    </row>
    <row r="3324" spans="1:7">
      <c r="A3324" s="5">
        <v>870215</v>
      </c>
      <c r="B3324" t="s">
        <v>4084</v>
      </c>
      <c r="C3324">
        <v>2080</v>
      </c>
      <c r="D3324">
        <v>15</v>
      </c>
      <c r="E3324">
        <v>15</v>
      </c>
      <c r="F3324">
        <v>1</v>
      </c>
      <c r="G3324" s="6">
        <v>7793960872154</v>
      </c>
    </row>
    <row r="3325" spans="1:7">
      <c r="A3325" s="5">
        <v>880015</v>
      </c>
      <c r="B3325" t="s">
        <v>4085</v>
      </c>
      <c r="C3325">
        <v>1615</v>
      </c>
      <c r="D3325">
        <v>15</v>
      </c>
      <c r="E3325">
        <v>15</v>
      </c>
      <c r="F3325">
        <v>1</v>
      </c>
      <c r="G3325" s="6">
        <v>7793960006955</v>
      </c>
    </row>
    <row r="3326" spans="1:7">
      <c r="A3326" s="5">
        <v>900215</v>
      </c>
      <c r="B3326" t="s">
        <v>4086</v>
      </c>
      <c r="C3326">
        <v>450</v>
      </c>
      <c r="D3326">
        <v>15</v>
      </c>
      <c r="E3326">
        <v>15</v>
      </c>
      <c r="F3326">
        <v>1</v>
      </c>
      <c r="G3326" s="6">
        <v>7793960902158</v>
      </c>
    </row>
    <row r="3327" spans="1:7">
      <c r="A3327" s="5">
        <v>900515</v>
      </c>
      <c r="B3327" t="s">
        <v>4087</v>
      </c>
      <c r="C3327">
        <v>175</v>
      </c>
      <c r="D3327">
        <v>15</v>
      </c>
      <c r="E3327">
        <v>15</v>
      </c>
      <c r="F3327">
        <v>1</v>
      </c>
      <c r="G3327" s="6">
        <v>7793960905159</v>
      </c>
    </row>
    <row r="3328" spans="1:7">
      <c r="A3328" s="5">
        <v>901515</v>
      </c>
      <c r="B3328" t="s">
        <v>4088</v>
      </c>
      <c r="C3328">
        <v>2655</v>
      </c>
      <c r="D3328">
        <v>15</v>
      </c>
      <c r="E3328">
        <v>15</v>
      </c>
      <c r="F3328">
        <v>1</v>
      </c>
      <c r="G3328" s="6">
        <v>7793960037140</v>
      </c>
    </row>
    <row r="3329" spans="1:7">
      <c r="A3329" s="5">
        <v>903415</v>
      </c>
      <c r="B3329" t="s">
        <v>4089</v>
      </c>
      <c r="C3329">
        <v>830</v>
      </c>
      <c r="D3329">
        <v>15</v>
      </c>
      <c r="E3329">
        <v>15</v>
      </c>
      <c r="F3329">
        <v>1</v>
      </c>
      <c r="G3329" s="6">
        <v>7793960055380</v>
      </c>
    </row>
    <row r="3330" spans="1:7">
      <c r="A3330" s="5">
        <v>903515</v>
      </c>
      <c r="B3330" t="s">
        <v>4090</v>
      </c>
      <c r="C3330">
        <v>1490</v>
      </c>
      <c r="D3330">
        <v>15</v>
      </c>
      <c r="E3330">
        <v>15</v>
      </c>
      <c r="F3330">
        <v>1</v>
      </c>
      <c r="G3330" s="6">
        <v>7793960058299</v>
      </c>
    </row>
    <row r="3331" spans="1:7">
      <c r="A3331" s="5">
        <v>910215</v>
      </c>
      <c r="B3331" t="s">
        <v>4091</v>
      </c>
      <c r="C3331">
        <v>1050</v>
      </c>
      <c r="D3331">
        <v>15</v>
      </c>
      <c r="E3331">
        <v>15</v>
      </c>
      <c r="F3331">
        <v>1</v>
      </c>
      <c r="G3331" s="6">
        <v>7793960912157</v>
      </c>
    </row>
    <row r="3332" spans="1:7">
      <c r="A3332" s="5">
        <v>910315</v>
      </c>
      <c r="B3332" t="s">
        <v>4092</v>
      </c>
      <c r="C3332">
        <v>835</v>
      </c>
      <c r="D3332">
        <v>15</v>
      </c>
      <c r="E3332">
        <v>15</v>
      </c>
      <c r="F3332">
        <v>1</v>
      </c>
      <c r="G3332" s="6">
        <v>7793960913154</v>
      </c>
    </row>
    <row r="3333" spans="1:7">
      <c r="A3333" s="5">
        <v>910615</v>
      </c>
      <c r="B3333" t="s">
        <v>4093</v>
      </c>
      <c r="C3333">
        <v>850</v>
      </c>
      <c r="D3333">
        <v>15</v>
      </c>
      <c r="E3333">
        <v>15</v>
      </c>
      <c r="F3333">
        <v>1</v>
      </c>
      <c r="G3333" s="6">
        <v>7793960916155</v>
      </c>
    </row>
    <row r="3334" spans="1:7">
      <c r="A3334" s="5">
        <v>920215</v>
      </c>
      <c r="B3334" t="s">
        <v>4094</v>
      </c>
      <c r="C3334">
        <v>1405</v>
      </c>
      <c r="D3334">
        <v>15</v>
      </c>
      <c r="E3334">
        <v>15</v>
      </c>
      <c r="F3334">
        <v>1</v>
      </c>
      <c r="G3334" s="6">
        <v>7793960922156</v>
      </c>
    </row>
    <row r="3335" spans="1:7">
      <c r="A3335" s="5">
        <v>920415</v>
      </c>
      <c r="B3335" t="s">
        <v>4095</v>
      </c>
      <c r="C3335">
        <v>1610</v>
      </c>
      <c r="D3335">
        <v>15</v>
      </c>
      <c r="E3335">
        <v>15</v>
      </c>
      <c r="F3335">
        <v>1</v>
      </c>
      <c r="G3335" s="6">
        <v>7793960924150</v>
      </c>
    </row>
    <row r="3336" spans="1:7">
      <c r="A3336" s="5">
        <v>920615</v>
      </c>
      <c r="B3336" t="s">
        <v>4096</v>
      </c>
      <c r="C3336">
        <v>175</v>
      </c>
      <c r="D3336">
        <v>15</v>
      </c>
      <c r="E3336">
        <v>15</v>
      </c>
      <c r="F3336">
        <v>1</v>
      </c>
      <c r="G3336" s="6">
        <v>7793960015452</v>
      </c>
    </row>
    <row r="3337" spans="1:7">
      <c r="A3337" s="5">
        <v>921815</v>
      </c>
      <c r="B3337" t="s">
        <v>4097</v>
      </c>
      <c r="C3337">
        <v>520</v>
      </c>
      <c r="D3337">
        <v>15</v>
      </c>
      <c r="E3337">
        <v>15</v>
      </c>
      <c r="F3337">
        <v>1</v>
      </c>
      <c r="G3337" s="6">
        <v>7793960015834</v>
      </c>
    </row>
    <row r="3338" spans="1:7">
      <c r="A3338" s="5">
        <v>921915</v>
      </c>
      <c r="B3338" t="s">
        <v>4097</v>
      </c>
      <c r="C3338">
        <v>520</v>
      </c>
      <c r="D3338">
        <v>15</v>
      </c>
      <c r="E3338">
        <v>15</v>
      </c>
      <c r="F3338">
        <v>1</v>
      </c>
      <c r="G3338" s="6">
        <v>7793960015872</v>
      </c>
    </row>
    <row r="3339" spans="1:7">
      <c r="A3339" s="5">
        <v>922315</v>
      </c>
      <c r="B3339" t="s">
        <v>3951</v>
      </c>
      <c r="C3339">
        <v>1765</v>
      </c>
      <c r="D3339">
        <v>15</v>
      </c>
      <c r="E3339">
        <v>15</v>
      </c>
      <c r="F3339">
        <v>1</v>
      </c>
      <c r="G3339" s="6">
        <v>7793960041857</v>
      </c>
    </row>
    <row r="3340" spans="1:7">
      <c r="A3340" s="5">
        <v>930515</v>
      </c>
      <c r="B3340" t="s">
        <v>4098</v>
      </c>
      <c r="C3340">
        <v>1310</v>
      </c>
      <c r="D3340">
        <v>15</v>
      </c>
      <c r="E3340">
        <v>15</v>
      </c>
      <c r="F3340">
        <v>1</v>
      </c>
      <c r="G3340" s="6">
        <v>7793960037270</v>
      </c>
    </row>
    <row r="3341" spans="1:7">
      <c r="A3341" s="5">
        <v>940015</v>
      </c>
      <c r="B3341" t="s">
        <v>4099</v>
      </c>
      <c r="C3341">
        <v>355</v>
      </c>
      <c r="D3341">
        <v>15</v>
      </c>
      <c r="E3341">
        <v>15</v>
      </c>
      <c r="F3341">
        <v>1</v>
      </c>
      <c r="G3341" s="6">
        <v>7793960017364</v>
      </c>
    </row>
    <row r="3342" spans="1:7">
      <c r="A3342" s="5">
        <v>970415</v>
      </c>
      <c r="B3342" t="s">
        <v>4100</v>
      </c>
      <c r="C3342">
        <v>2855</v>
      </c>
      <c r="D3342">
        <v>15</v>
      </c>
      <c r="E3342">
        <v>15</v>
      </c>
      <c r="F3342">
        <v>1</v>
      </c>
      <c r="G3342" s="6">
        <v>7793960037508</v>
      </c>
    </row>
    <row r="3343" spans="1:7">
      <c r="A3343" s="5">
        <v>971115</v>
      </c>
      <c r="B3343" t="s">
        <v>4101</v>
      </c>
      <c r="C3343">
        <v>110</v>
      </c>
      <c r="D3343">
        <v>15</v>
      </c>
      <c r="E3343">
        <v>15</v>
      </c>
      <c r="F3343">
        <v>1</v>
      </c>
      <c r="G3343" s="6">
        <v>7793960015896</v>
      </c>
    </row>
    <row r="3344" spans="1:7">
      <c r="A3344" s="5">
        <v>971215</v>
      </c>
      <c r="B3344" t="s">
        <v>4101</v>
      </c>
      <c r="C3344">
        <v>110</v>
      </c>
      <c r="D3344">
        <v>15</v>
      </c>
      <c r="E3344">
        <v>15</v>
      </c>
      <c r="F3344">
        <v>1</v>
      </c>
      <c r="G3344" s="6">
        <v>7793960002018</v>
      </c>
    </row>
    <row r="3345" spans="1:7">
      <c r="A3345" s="5">
        <v>981315</v>
      </c>
      <c r="B3345" t="s">
        <v>4102</v>
      </c>
      <c r="C3345">
        <v>850</v>
      </c>
      <c r="D3345">
        <v>15</v>
      </c>
      <c r="E3345">
        <v>15</v>
      </c>
      <c r="F3345">
        <v>1</v>
      </c>
      <c r="G3345" s="6">
        <v>7793960058206</v>
      </c>
    </row>
    <row r="3346" spans="1:7">
      <c r="A3346" s="5">
        <v>140016</v>
      </c>
      <c r="B3346" t="s">
        <v>4103</v>
      </c>
      <c r="C3346">
        <v>160</v>
      </c>
      <c r="D3346">
        <v>15</v>
      </c>
      <c r="E3346">
        <v>16</v>
      </c>
      <c r="F3346">
        <v>1</v>
      </c>
      <c r="G3346" s="6">
        <v>7793960140161</v>
      </c>
    </row>
    <row r="3347" spans="1:7">
      <c r="A3347" s="5">
        <v>200016</v>
      </c>
      <c r="B3347" t="s">
        <v>4104</v>
      </c>
      <c r="C3347">
        <v>430</v>
      </c>
      <c r="D3347">
        <v>15</v>
      </c>
      <c r="E3347">
        <v>16</v>
      </c>
      <c r="F3347">
        <v>1</v>
      </c>
      <c r="G3347" s="6">
        <v>7793960200162</v>
      </c>
    </row>
    <row r="3348" spans="1:7">
      <c r="A3348" s="5">
        <v>200216</v>
      </c>
      <c r="B3348" t="s">
        <v>4105</v>
      </c>
      <c r="C3348">
        <v>325</v>
      </c>
      <c r="D3348">
        <v>15</v>
      </c>
      <c r="E3348">
        <v>16</v>
      </c>
      <c r="F3348">
        <v>1</v>
      </c>
      <c r="G3348" s="6">
        <v>7793960202166</v>
      </c>
    </row>
    <row r="3349" spans="1:7">
      <c r="A3349" s="5">
        <v>200416</v>
      </c>
      <c r="B3349" t="s">
        <v>4106</v>
      </c>
      <c r="C3349">
        <v>565</v>
      </c>
      <c r="D3349">
        <v>15</v>
      </c>
      <c r="E3349">
        <v>16</v>
      </c>
      <c r="F3349">
        <v>1</v>
      </c>
      <c r="G3349" s="6">
        <v>7793960204160</v>
      </c>
    </row>
    <row r="3350" spans="1:7">
      <c r="A3350" s="5">
        <v>200816</v>
      </c>
      <c r="B3350" t="s">
        <v>4107</v>
      </c>
      <c r="C3350">
        <v>410</v>
      </c>
      <c r="D3350">
        <v>15</v>
      </c>
      <c r="E3350">
        <v>16</v>
      </c>
      <c r="F3350">
        <v>1</v>
      </c>
      <c r="G3350" s="6">
        <v>7793960208168</v>
      </c>
    </row>
    <row r="3351" spans="1:7">
      <c r="A3351" s="5">
        <v>200916</v>
      </c>
      <c r="B3351" t="s">
        <v>4108</v>
      </c>
      <c r="C3351">
        <v>565</v>
      </c>
      <c r="D3351">
        <v>15</v>
      </c>
      <c r="E3351">
        <v>16</v>
      </c>
      <c r="F3351">
        <v>1</v>
      </c>
      <c r="G3351" s="6">
        <v>7793960209165</v>
      </c>
    </row>
    <row r="3352" spans="1:7">
      <c r="A3352" s="5">
        <v>210016</v>
      </c>
      <c r="B3352" t="s">
        <v>4109</v>
      </c>
      <c r="C3352">
        <v>565</v>
      </c>
      <c r="D3352">
        <v>15</v>
      </c>
      <c r="E3352">
        <v>16</v>
      </c>
      <c r="F3352">
        <v>1</v>
      </c>
      <c r="G3352" s="6">
        <v>7793960210161</v>
      </c>
    </row>
    <row r="3353" spans="1:7">
      <c r="A3353" s="5">
        <v>210416</v>
      </c>
      <c r="B3353" t="s">
        <v>4110</v>
      </c>
      <c r="C3353">
        <v>355</v>
      </c>
      <c r="D3353">
        <v>15</v>
      </c>
      <c r="E3353">
        <v>16</v>
      </c>
      <c r="F3353">
        <v>1</v>
      </c>
      <c r="G3353" s="6">
        <v>7793960214169</v>
      </c>
    </row>
    <row r="3354" spans="1:7">
      <c r="A3354" s="5">
        <v>210916</v>
      </c>
      <c r="B3354" t="s">
        <v>4111</v>
      </c>
      <c r="C3354">
        <v>285</v>
      </c>
      <c r="D3354">
        <v>15</v>
      </c>
      <c r="E3354">
        <v>16</v>
      </c>
      <c r="F3354">
        <v>1</v>
      </c>
      <c r="G3354" s="6">
        <v>7793960219164</v>
      </c>
    </row>
    <row r="3355" spans="1:7">
      <c r="A3355" s="5">
        <v>220016</v>
      </c>
      <c r="B3355" t="s">
        <v>4112</v>
      </c>
      <c r="C3355">
        <v>430</v>
      </c>
      <c r="D3355">
        <v>15</v>
      </c>
      <c r="E3355">
        <v>16</v>
      </c>
      <c r="F3355">
        <v>1</v>
      </c>
      <c r="G3355" s="6">
        <v>7793960220160</v>
      </c>
    </row>
    <row r="3356" spans="1:7">
      <c r="A3356" s="5">
        <v>220116</v>
      </c>
      <c r="B3356" t="s">
        <v>3938</v>
      </c>
      <c r="C3356">
        <v>285</v>
      </c>
      <c r="D3356">
        <v>15</v>
      </c>
      <c r="E3356">
        <v>16</v>
      </c>
      <c r="F3356">
        <v>1</v>
      </c>
      <c r="G3356" s="6">
        <v>7793960221167</v>
      </c>
    </row>
    <row r="3357" spans="1:7">
      <c r="A3357" s="5">
        <v>220916</v>
      </c>
      <c r="B3357" t="s">
        <v>4113</v>
      </c>
      <c r="C3357">
        <v>1670</v>
      </c>
      <c r="D3357">
        <v>15</v>
      </c>
      <c r="E3357">
        <v>16</v>
      </c>
      <c r="F3357">
        <v>1</v>
      </c>
      <c r="G3357" s="6">
        <v>7793960229163</v>
      </c>
    </row>
    <row r="3358" spans="1:7">
      <c r="A3358" s="5" t="s">
        <v>4114</v>
      </c>
      <c r="B3358" t="s">
        <v>4115</v>
      </c>
      <c r="C3358">
        <v>1670</v>
      </c>
      <c r="D3358">
        <v>15</v>
      </c>
      <c r="E3358">
        <v>16</v>
      </c>
      <c r="F3358">
        <v>1</v>
      </c>
      <c r="G3358" s="6">
        <v>7793960036549</v>
      </c>
    </row>
    <row r="3359" spans="1:7">
      <c r="A3359" s="5">
        <v>230416</v>
      </c>
      <c r="B3359" t="s">
        <v>4116</v>
      </c>
      <c r="C3359">
        <v>1300</v>
      </c>
      <c r="D3359">
        <v>15</v>
      </c>
      <c r="E3359">
        <v>16</v>
      </c>
      <c r="F3359">
        <v>1</v>
      </c>
      <c r="G3359" s="6">
        <v>7793960234167</v>
      </c>
    </row>
    <row r="3360" spans="1:7">
      <c r="A3360" s="5">
        <v>230816</v>
      </c>
      <c r="B3360" t="s">
        <v>4036</v>
      </c>
      <c r="C3360">
        <v>850</v>
      </c>
      <c r="D3360">
        <v>15</v>
      </c>
      <c r="E3360">
        <v>16</v>
      </c>
      <c r="F3360">
        <v>1</v>
      </c>
      <c r="G3360" s="6">
        <v>7793960008737</v>
      </c>
    </row>
    <row r="3361" spans="1:7">
      <c r="A3361" s="5">
        <v>240016</v>
      </c>
      <c r="B3361" t="s">
        <v>4117</v>
      </c>
      <c r="C3361">
        <v>380</v>
      </c>
      <c r="D3361">
        <v>15</v>
      </c>
      <c r="E3361">
        <v>16</v>
      </c>
      <c r="F3361">
        <v>1</v>
      </c>
      <c r="G3361" s="6">
        <v>7793960240168</v>
      </c>
    </row>
    <row r="3362" spans="1:7">
      <c r="A3362" s="5">
        <v>240416</v>
      </c>
      <c r="B3362" t="s">
        <v>4118</v>
      </c>
      <c r="C3362">
        <v>390</v>
      </c>
      <c r="D3362">
        <v>15</v>
      </c>
      <c r="E3362">
        <v>16</v>
      </c>
      <c r="F3362">
        <v>1</v>
      </c>
      <c r="G3362" s="6">
        <v>7793960244166</v>
      </c>
    </row>
    <row r="3363" spans="1:7">
      <c r="A3363" s="5">
        <v>240816</v>
      </c>
      <c r="B3363" t="s">
        <v>4119</v>
      </c>
      <c r="C3363">
        <v>285</v>
      </c>
      <c r="D3363">
        <v>15</v>
      </c>
      <c r="E3363">
        <v>16</v>
      </c>
      <c r="F3363">
        <v>1</v>
      </c>
      <c r="G3363" s="6">
        <v>7793960248164</v>
      </c>
    </row>
    <row r="3364" spans="1:7">
      <c r="A3364" s="5">
        <v>241616</v>
      </c>
      <c r="B3364" t="s">
        <v>4120</v>
      </c>
      <c r="C3364">
        <v>830</v>
      </c>
      <c r="D3364">
        <v>15</v>
      </c>
      <c r="E3364">
        <v>16</v>
      </c>
      <c r="F3364">
        <v>1</v>
      </c>
      <c r="G3364" s="6">
        <v>7793960029695</v>
      </c>
    </row>
    <row r="3365" spans="1:7">
      <c r="A3365" s="5">
        <v>242116</v>
      </c>
      <c r="B3365" t="s">
        <v>4121</v>
      </c>
      <c r="C3365">
        <v>1070</v>
      </c>
      <c r="D3365">
        <v>15</v>
      </c>
      <c r="E3365">
        <v>16</v>
      </c>
      <c r="F3365">
        <v>1</v>
      </c>
      <c r="G3365" s="6">
        <v>7793960048917</v>
      </c>
    </row>
    <row r="3366" spans="1:7">
      <c r="A3366" s="5">
        <v>250016</v>
      </c>
      <c r="B3366" t="s">
        <v>4122</v>
      </c>
      <c r="C3366">
        <v>285</v>
      </c>
      <c r="D3366">
        <v>15</v>
      </c>
      <c r="E3366">
        <v>16</v>
      </c>
      <c r="F3366">
        <v>1</v>
      </c>
      <c r="G3366" s="6">
        <v>7793960250167</v>
      </c>
    </row>
    <row r="3367" spans="1:7">
      <c r="A3367" s="5">
        <v>250116</v>
      </c>
      <c r="B3367" t="s">
        <v>3958</v>
      </c>
      <c r="C3367">
        <v>145</v>
      </c>
      <c r="D3367">
        <v>15</v>
      </c>
      <c r="E3367">
        <v>16</v>
      </c>
      <c r="F3367">
        <v>1</v>
      </c>
      <c r="G3367" s="6">
        <v>7793960251164</v>
      </c>
    </row>
    <row r="3368" spans="1:7">
      <c r="A3368" s="5">
        <v>250216</v>
      </c>
      <c r="B3368" t="s">
        <v>3959</v>
      </c>
      <c r="C3368">
        <v>180</v>
      </c>
      <c r="D3368">
        <v>15</v>
      </c>
      <c r="E3368">
        <v>16</v>
      </c>
      <c r="F3368">
        <v>1</v>
      </c>
      <c r="G3368" s="6">
        <v>7793960023112</v>
      </c>
    </row>
    <row r="3369" spans="1:7">
      <c r="A3369" s="5">
        <v>250416</v>
      </c>
      <c r="B3369" t="s">
        <v>4123</v>
      </c>
      <c r="C3369">
        <v>230</v>
      </c>
      <c r="D3369">
        <v>15</v>
      </c>
      <c r="E3369">
        <v>16</v>
      </c>
      <c r="F3369">
        <v>1</v>
      </c>
      <c r="G3369" s="6">
        <v>7793960254165</v>
      </c>
    </row>
    <row r="3370" spans="1:7">
      <c r="A3370" s="5">
        <v>250616</v>
      </c>
      <c r="B3370" t="s">
        <v>4124</v>
      </c>
      <c r="C3370">
        <v>230</v>
      </c>
      <c r="D3370">
        <v>15</v>
      </c>
      <c r="E3370">
        <v>16</v>
      </c>
      <c r="F3370">
        <v>1</v>
      </c>
      <c r="G3370" s="6">
        <v>7793960256169</v>
      </c>
    </row>
    <row r="3371" spans="1:7">
      <c r="A3371" s="5">
        <v>250716</v>
      </c>
      <c r="B3371" t="s">
        <v>4125</v>
      </c>
      <c r="C3371">
        <v>230</v>
      </c>
      <c r="D3371">
        <v>15</v>
      </c>
      <c r="E3371">
        <v>16</v>
      </c>
      <c r="F3371">
        <v>1</v>
      </c>
      <c r="G3371" s="6">
        <v>7793960257166</v>
      </c>
    </row>
    <row r="3372" spans="1:7">
      <c r="A3372" s="5">
        <v>250816</v>
      </c>
      <c r="B3372" t="s">
        <v>4126</v>
      </c>
      <c r="C3372">
        <v>230</v>
      </c>
      <c r="D3372">
        <v>15</v>
      </c>
      <c r="E3372">
        <v>16</v>
      </c>
      <c r="F3372">
        <v>1</v>
      </c>
      <c r="G3372" s="6">
        <v>7793960258163</v>
      </c>
    </row>
    <row r="3373" spans="1:7">
      <c r="A3373" s="5">
        <v>252716</v>
      </c>
      <c r="B3373" t="s">
        <v>4127</v>
      </c>
      <c r="C3373">
        <v>305</v>
      </c>
      <c r="D3373">
        <v>15</v>
      </c>
      <c r="E3373">
        <v>16</v>
      </c>
      <c r="F3373">
        <v>1</v>
      </c>
      <c r="G3373" s="6">
        <v>7793960059173</v>
      </c>
    </row>
    <row r="3374" spans="1:7">
      <c r="A3374" s="5">
        <v>260016</v>
      </c>
      <c r="B3374" t="s">
        <v>4128</v>
      </c>
      <c r="C3374">
        <v>410</v>
      </c>
      <c r="D3374">
        <v>15</v>
      </c>
      <c r="E3374">
        <v>16</v>
      </c>
      <c r="F3374">
        <v>1</v>
      </c>
      <c r="G3374" s="6">
        <v>7793960260166</v>
      </c>
    </row>
    <row r="3375" spans="1:7">
      <c r="A3375" s="5">
        <v>260216</v>
      </c>
      <c r="B3375" t="s">
        <v>4129</v>
      </c>
      <c r="C3375">
        <v>565</v>
      </c>
      <c r="D3375">
        <v>15</v>
      </c>
      <c r="E3375">
        <v>16</v>
      </c>
      <c r="F3375">
        <v>1</v>
      </c>
      <c r="G3375" s="6">
        <v>7793960262160</v>
      </c>
    </row>
    <row r="3376" spans="1:7">
      <c r="A3376" s="5">
        <v>260316</v>
      </c>
      <c r="B3376" t="s">
        <v>4130</v>
      </c>
      <c r="C3376">
        <v>945</v>
      </c>
      <c r="D3376">
        <v>15</v>
      </c>
      <c r="E3376">
        <v>16</v>
      </c>
      <c r="F3376">
        <v>1</v>
      </c>
      <c r="G3376" s="6">
        <v>7793960263167</v>
      </c>
    </row>
    <row r="3377" spans="1:7">
      <c r="A3377" s="5">
        <v>260416</v>
      </c>
      <c r="B3377" t="s">
        <v>4131</v>
      </c>
      <c r="C3377">
        <v>355</v>
      </c>
      <c r="D3377">
        <v>15</v>
      </c>
      <c r="E3377">
        <v>16</v>
      </c>
      <c r="F3377">
        <v>1</v>
      </c>
      <c r="G3377" s="6">
        <v>7793960264164</v>
      </c>
    </row>
    <row r="3378" spans="1:7">
      <c r="A3378" s="5">
        <v>260616</v>
      </c>
      <c r="B3378" t="s">
        <v>4132</v>
      </c>
      <c r="C3378">
        <v>295</v>
      </c>
      <c r="D3378">
        <v>15</v>
      </c>
      <c r="E3378">
        <v>16</v>
      </c>
      <c r="F3378">
        <v>1</v>
      </c>
      <c r="G3378" s="6">
        <v>7793960266168</v>
      </c>
    </row>
    <row r="3379" spans="1:7">
      <c r="A3379" s="5">
        <v>260816</v>
      </c>
      <c r="B3379" t="s">
        <v>4133</v>
      </c>
      <c r="C3379">
        <v>380</v>
      </c>
      <c r="D3379">
        <v>15</v>
      </c>
      <c r="E3379">
        <v>16</v>
      </c>
      <c r="F3379">
        <v>1</v>
      </c>
      <c r="G3379" s="6">
        <v>7793960268162</v>
      </c>
    </row>
    <row r="3380" spans="1:7">
      <c r="A3380" s="5">
        <v>260916</v>
      </c>
      <c r="B3380" t="s">
        <v>4134</v>
      </c>
      <c r="C3380">
        <v>220</v>
      </c>
      <c r="D3380">
        <v>15</v>
      </c>
      <c r="E3380">
        <v>16</v>
      </c>
      <c r="F3380">
        <v>1</v>
      </c>
      <c r="G3380" s="6">
        <v>7793960269169</v>
      </c>
    </row>
    <row r="3381" spans="1:7">
      <c r="A3381" s="5">
        <v>270116</v>
      </c>
      <c r="B3381" t="s">
        <v>4135</v>
      </c>
      <c r="C3381">
        <v>335</v>
      </c>
      <c r="D3381">
        <v>15</v>
      </c>
      <c r="E3381">
        <v>16</v>
      </c>
      <c r="F3381">
        <v>1</v>
      </c>
      <c r="G3381" s="6">
        <v>7793960271162</v>
      </c>
    </row>
    <row r="3382" spans="1:7">
      <c r="A3382" s="5">
        <v>270216</v>
      </c>
      <c r="B3382" t="s">
        <v>4136</v>
      </c>
      <c r="C3382">
        <v>230</v>
      </c>
      <c r="D3382">
        <v>15</v>
      </c>
      <c r="E3382">
        <v>16</v>
      </c>
      <c r="F3382">
        <v>1</v>
      </c>
      <c r="G3382" s="6">
        <v>7793960272169</v>
      </c>
    </row>
    <row r="3383" spans="1:7">
      <c r="A3383" s="5">
        <v>280116</v>
      </c>
      <c r="B3383" t="s">
        <v>4137</v>
      </c>
      <c r="C3383">
        <v>380</v>
      </c>
      <c r="D3383">
        <v>15</v>
      </c>
      <c r="E3383">
        <v>16</v>
      </c>
      <c r="F3383">
        <v>1</v>
      </c>
      <c r="G3383" s="6">
        <v>7793960281161</v>
      </c>
    </row>
    <row r="3384" spans="1:7">
      <c r="A3384" s="5">
        <v>280316</v>
      </c>
      <c r="B3384" t="s">
        <v>4138</v>
      </c>
      <c r="C3384">
        <v>160</v>
      </c>
      <c r="D3384">
        <v>15</v>
      </c>
      <c r="E3384">
        <v>16</v>
      </c>
      <c r="F3384">
        <v>1</v>
      </c>
      <c r="G3384" s="6">
        <v>7793960283165</v>
      </c>
    </row>
    <row r="3385" spans="1:7">
      <c r="A3385" s="5">
        <v>290216</v>
      </c>
      <c r="B3385" t="s">
        <v>4139</v>
      </c>
      <c r="C3385">
        <v>400</v>
      </c>
      <c r="D3385">
        <v>15</v>
      </c>
      <c r="E3385">
        <v>16</v>
      </c>
      <c r="F3385">
        <v>1</v>
      </c>
      <c r="G3385" s="6">
        <v>7793960292167</v>
      </c>
    </row>
    <row r="3386" spans="1:7">
      <c r="A3386" s="5">
        <v>300016</v>
      </c>
      <c r="B3386" t="s">
        <v>3978</v>
      </c>
      <c r="C3386">
        <v>495</v>
      </c>
      <c r="D3386">
        <v>15</v>
      </c>
      <c r="E3386">
        <v>16</v>
      </c>
      <c r="F3386">
        <v>1</v>
      </c>
      <c r="G3386" s="6">
        <v>7793960300169</v>
      </c>
    </row>
    <row r="3387" spans="1:7">
      <c r="A3387" s="5">
        <v>300116</v>
      </c>
      <c r="B3387" t="s">
        <v>4140</v>
      </c>
      <c r="C3387">
        <v>640</v>
      </c>
      <c r="D3387">
        <v>15</v>
      </c>
      <c r="E3387">
        <v>16</v>
      </c>
      <c r="F3387">
        <v>1</v>
      </c>
      <c r="G3387" s="6">
        <v>7793960301166</v>
      </c>
    </row>
    <row r="3388" spans="1:7">
      <c r="A3388" s="5">
        <v>300216</v>
      </c>
      <c r="B3388" t="s">
        <v>4141</v>
      </c>
      <c r="C3388">
        <v>640</v>
      </c>
      <c r="D3388">
        <v>15</v>
      </c>
      <c r="E3388">
        <v>16</v>
      </c>
      <c r="F3388">
        <v>1</v>
      </c>
      <c r="G3388" s="6">
        <v>7793960302163</v>
      </c>
    </row>
    <row r="3389" spans="1:7">
      <c r="A3389" s="5">
        <v>300316</v>
      </c>
      <c r="B3389" t="s">
        <v>4142</v>
      </c>
      <c r="C3389">
        <v>230</v>
      </c>
      <c r="D3389">
        <v>15</v>
      </c>
      <c r="E3389">
        <v>16</v>
      </c>
      <c r="F3389">
        <v>1</v>
      </c>
      <c r="G3389" s="6">
        <v>7793960303160</v>
      </c>
    </row>
    <row r="3390" spans="1:7">
      <c r="A3390" s="5">
        <v>300516</v>
      </c>
      <c r="B3390" t="s">
        <v>4143</v>
      </c>
      <c r="C3390">
        <v>705</v>
      </c>
      <c r="D3390">
        <v>15</v>
      </c>
      <c r="E3390">
        <v>16</v>
      </c>
      <c r="F3390">
        <v>1</v>
      </c>
      <c r="G3390" s="6">
        <v>7793960305164</v>
      </c>
    </row>
    <row r="3391" spans="1:7">
      <c r="A3391" s="5">
        <v>300616</v>
      </c>
      <c r="B3391" t="s">
        <v>4144</v>
      </c>
      <c r="C3391">
        <v>355</v>
      </c>
      <c r="D3391">
        <v>15</v>
      </c>
      <c r="E3391">
        <v>16</v>
      </c>
      <c r="F3391">
        <v>1</v>
      </c>
      <c r="G3391" s="6">
        <v>7793960306161</v>
      </c>
    </row>
    <row r="3392" spans="1:7">
      <c r="A3392" s="5">
        <v>300716</v>
      </c>
      <c r="B3392" t="s">
        <v>4145</v>
      </c>
      <c r="C3392">
        <v>250</v>
      </c>
      <c r="D3392">
        <v>15</v>
      </c>
      <c r="E3392">
        <v>16</v>
      </c>
      <c r="F3392">
        <v>1</v>
      </c>
      <c r="G3392" s="6">
        <v>7793960307168</v>
      </c>
    </row>
    <row r="3393" spans="1:7">
      <c r="A3393" s="5">
        <v>300816</v>
      </c>
      <c r="B3393" t="s">
        <v>4146</v>
      </c>
      <c r="C3393">
        <v>285</v>
      </c>
      <c r="D3393">
        <v>15</v>
      </c>
      <c r="E3393">
        <v>16</v>
      </c>
      <c r="F3393">
        <v>1</v>
      </c>
      <c r="G3393" s="6">
        <v>7793960308165</v>
      </c>
    </row>
    <row r="3394" spans="1:7">
      <c r="A3394" s="5">
        <v>310016</v>
      </c>
      <c r="B3394" t="s">
        <v>4147</v>
      </c>
      <c r="C3394">
        <v>660</v>
      </c>
      <c r="D3394">
        <v>15</v>
      </c>
      <c r="E3394">
        <v>16</v>
      </c>
      <c r="F3394">
        <v>1</v>
      </c>
      <c r="G3394" s="6">
        <v>7793960310168</v>
      </c>
    </row>
    <row r="3395" spans="1:7">
      <c r="A3395" s="5">
        <v>310116</v>
      </c>
      <c r="B3395" t="s">
        <v>4148</v>
      </c>
      <c r="C3395">
        <v>565</v>
      </c>
      <c r="D3395">
        <v>15</v>
      </c>
      <c r="E3395">
        <v>16</v>
      </c>
      <c r="F3395">
        <v>1</v>
      </c>
      <c r="G3395" s="6">
        <v>7793960311165</v>
      </c>
    </row>
    <row r="3396" spans="1:7">
      <c r="A3396" s="5">
        <v>310216</v>
      </c>
      <c r="B3396" t="s">
        <v>4149</v>
      </c>
      <c r="C3396">
        <v>1220</v>
      </c>
      <c r="D3396">
        <v>15</v>
      </c>
      <c r="E3396">
        <v>16</v>
      </c>
      <c r="F3396">
        <v>1</v>
      </c>
      <c r="G3396" s="6">
        <v>7793960312162</v>
      </c>
    </row>
    <row r="3397" spans="1:7">
      <c r="A3397" s="5">
        <v>310416</v>
      </c>
      <c r="B3397" t="s">
        <v>4150</v>
      </c>
      <c r="C3397">
        <v>65</v>
      </c>
      <c r="D3397">
        <v>15</v>
      </c>
      <c r="E3397">
        <v>16</v>
      </c>
      <c r="F3397">
        <v>4</v>
      </c>
      <c r="G3397" s="6">
        <v>7793960314166</v>
      </c>
    </row>
    <row r="3398" spans="1:7">
      <c r="A3398" s="5">
        <v>310616</v>
      </c>
      <c r="B3398" t="s">
        <v>4151</v>
      </c>
      <c r="C3398">
        <v>125</v>
      </c>
      <c r="D3398">
        <v>15</v>
      </c>
      <c r="E3398">
        <v>16</v>
      </c>
      <c r="F3398">
        <v>1</v>
      </c>
      <c r="G3398" s="6">
        <v>7793960316160</v>
      </c>
    </row>
    <row r="3399" spans="1:7">
      <c r="A3399" s="5">
        <v>320016</v>
      </c>
      <c r="B3399" t="s">
        <v>4152</v>
      </c>
      <c r="C3399">
        <v>1670</v>
      </c>
      <c r="D3399">
        <v>15</v>
      </c>
      <c r="E3399">
        <v>16</v>
      </c>
      <c r="F3399">
        <v>1</v>
      </c>
      <c r="G3399" s="6">
        <v>7793960986509</v>
      </c>
    </row>
    <row r="3400" spans="1:7">
      <c r="A3400" s="5">
        <v>320116</v>
      </c>
      <c r="B3400" t="s">
        <v>4153</v>
      </c>
      <c r="C3400">
        <v>515</v>
      </c>
      <c r="D3400">
        <v>15</v>
      </c>
      <c r="E3400">
        <v>16</v>
      </c>
      <c r="F3400">
        <v>1</v>
      </c>
      <c r="G3400" s="6">
        <v>7793960321164</v>
      </c>
    </row>
    <row r="3401" spans="1:7">
      <c r="A3401" s="5">
        <v>320216</v>
      </c>
      <c r="B3401" t="s">
        <v>4154</v>
      </c>
      <c r="C3401">
        <v>485</v>
      </c>
      <c r="D3401">
        <v>15</v>
      </c>
      <c r="E3401">
        <v>16</v>
      </c>
      <c r="F3401">
        <v>1</v>
      </c>
      <c r="G3401" s="6">
        <v>7793960322161</v>
      </c>
    </row>
    <row r="3402" spans="1:7">
      <c r="A3402" s="5">
        <v>320316</v>
      </c>
      <c r="B3402" t="s">
        <v>4155</v>
      </c>
      <c r="C3402">
        <v>660</v>
      </c>
      <c r="D3402">
        <v>15</v>
      </c>
      <c r="E3402">
        <v>16</v>
      </c>
      <c r="F3402">
        <v>1</v>
      </c>
      <c r="G3402" s="6">
        <v>7793960031490</v>
      </c>
    </row>
    <row r="3403" spans="1:7">
      <c r="A3403" s="5">
        <v>330016</v>
      </c>
      <c r="B3403" t="s">
        <v>4156</v>
      </c>
      <c r="C3403">
        <v>285</v>
      </c>
      <c r="D3403">
        <v>15</v>
      </c>
      <c r="E3403">
        <v>16</v>
      </c>
      <c r="F3403">
        <v>1</v>
      </c>
      <c r="G3403" s="6">
        <v>7793960330166</v>
      </c>
    </row>
    <row r="3404" spans="1:7">
      <c r="A3404" s="5">
        <v>330116</v>
      </c>
      <c r="B3404" t="s">
        <v>4157</v>
      </c>
      <c r="C3404">
        <v>325</v>
      </c>
      <c r="D3404">
        <v>15</v>
      </c>
      <c r="E3404">
        <v>16</v>
      </c>
      <c r="F3404">
        <v>1</v>
      </c>
      <c r="G3404" s="6">
        <v>7793960331163</v>
      </c>
    </row>
    <row r="3405" spans="1:7">
      <c r="A3405" s="5">
        <v>330316</v>
      </c>
      <c r="B3405" t="s">
        <v>4158</v>
      </c>
      <c r="C3405">
        <v>390</v>
      </c>
      <c r="D3405">
        <v>15</v>
      </c>
      <c r="E3405">
        <v>16</v>
      </c>
      <c r="F3405">
        <v>1</v>
      </c>
      <c r="G3405" s="6">
        <v>7793960333167</v>
      </c>
    </row>
    <row r="3406" spans="1:7">
      <c r="A3406" s="5">
        <v>340916</v>
      </c>
      <c r="B3406" t="s">
        <v>4159</v>
      </c>
      <c r="C3406">
        <v>1185</v>
      </c>
      <c r="D3406">
        <v>15</v>
      </c>
      <c r="E3406">
        <v>16</v>
      </c>
      <c r="F3406">
        <v>1</v>
      </c>
      <c r="G3406" s="6">
        <v>7793960349168</v>
      </c>
    </row>
    <row r="3407" spans="1:7">
      <c r="A3407" s="5">
        <v>350516</v>
      </c>
      <c r="B3407" t="s">
        <v>4000</v>
      </c>
      <c r="C3407">
        <v>160</v>
      </c>
      <c r="D3407">
        <v>15</v>
      </c>
      <c r="E3407">
        <v>16</v>
      </c>
      <c r="F3407">
        <v>1</v>
      </c>
      <c r="G3407" s="6">
        <v>7793960355169</v>
      </c>
    </row>
    <row r="3408" spans="1:7">
      <c r="A3408" s="5">
        <v>360116</v>
      </c>
      <c r="B3408" t="s">
        <v>4160</v>
      </c>
      <c r="C3408">
        <v>285</v>
      </c>
      <c r="D3408">
        <v>15</v>
      </c>
      <c r="E3408">
        <v>16</v>
      </c>
      <c r="F3408">
        <v>1</v>
      </c>
      <c r="G3408" s="6">
        <v>7793960361160</v>
      </c>
    </row>
    <row r="3409" spans="1:7">
      <c r="A3409" s="5">
        <v>400416</v>
      </c>
      <c r="B3409" t="s">
        <v>4007</v>
      </c>
      <c r="C3409">
        <v>565</v>
      </c>
      <c r="D3409">
        <v>15</v>
      </c>
      <c r="E3409">
        <v>16</v>
      </c>
      <c r="F3409">
        <v>1</v>
      </c>
      <c r="G3409" s="6">
        <v>7793960404164</v>
      </c>
    </row>
    <row r="3410" spans="1:7">
      <c r="A3410" s="5">
        <v>410616</v>
      </c>
      <c r="B3410" t="s">
        <v>4161</v>
      </c>
      <c r="C3410">
        <v>285</v>
      </c>
      <c r="D3410">
        <v>15</v>
      </c>
      <c r="E3410">
        <v>16</v>
      </c>
      <c r="F3410">
        <v>1</v>
      </c>
      <c r="G3410" s="6">
        <v>7793960416167</v>
      </c>
    </row>
    <row r="3411" spans="1:7">
      <c r="A3411" s="5">
        <v>410816</v>
      </c>
      <c r="B3411" t="s">
        <v>4155</v>
      </c>
      <c r="C3411">
        <v>160</v>
      </c>
      <c r="D3411">
        <v>15</v>
      </c>
      <c r="E3411">
        <v>16</v>
      </c>
      <c r="F3411">
        <v>1</v>
      </c>
      <c r="G3411" s="6">
        <v>7793960418161</v>
      </c>
    </row>
    <row r="3412" spans="1:7">
      <c r="A3412" s="5">
        <v>450416</v>
      </c>
      <c r="B3412" t="s">
        <v>4162</v>
      </c>
      <c r="C3412">
        <v>145</v>
      </c>
      <c r="D3412">
        <v>15</v>
      </c>
      <c r="E3412">
        <v>16</v>
      </c>
      <c r="F3412">
        <v>1</v>
      </c>
      <c r="G3412" s="6">
        <v>7793960454169</v>
      </c>
    </row>
    <row r="3413" spans="1:7">
      <c r="A3413" s="5">
        <v>450716</v>
      </c>
      <c r="B3413" t="s">
        <v>4163</v>
      </c>
      <c r="C3413">
        <v>230</v>
      </c>
      <c r="D3413">
        <v>15</v>
      </c>
      <c r="E3413">
        <v>16</v>
      </c>
      <c r="F3413">
        <v>1</v>
      </c>
      <c r="G3413" s="6">
        <v>7793960457160</v>
      </c>
    </row>
    <row r="3414" spans="1:7">
      <c r="A3414" s="5">
        <v>460316</v>
      </c>
      <c r="B3414" t="s">
        <v>4164</v>
      </c>
      <c r="C3414">
        <v>210</v>
      </c>
      <c r="D3414">
        <v>15</v>
      </c>
      <c r="E3414">
        <v>16</v>
      </c>
      <c r="F3414">
        <v>1</v>
      </c>
      <c r="G3414" s="6">
        <v>7793960463161</v>
      </c>
    </row>
    <row r="3415" spans="1:7">
      <c r="A3415" s="5">
        <v>460416</v>
      </c>
      <c r="B3415" t="s">
        <v>4165</v>
      </c>
      <c r="C3415">
        <v>230</v>
      </c>
      <c r="D3415">
        <v>15</v>
      </c>
      <c r="E3415">
        <v>16</v>
      </c>
      <c r="F3415">
        <v>1</v>
      </c>
      <c r="G3415" s="6">
        <v>7793960464168</v>
      </c>
    </row>
    <row r="3416" spans="1:7">
      <c r="A3416" s="5">
        <v>460716</v>
      </c>
      <c r="B3416" t="s">
        <v>4166</v>
      </c>
      <c r="C3416">
        <v>515</v>
      </c>
      <c r="D3416">
        <v>15</v>
      </c>
      <c r="E3416">
        <v>16</v>
      </c>
      <c r="F3416">
        <v>1</v>
      </c>
      <c r="G3416" s="6">
        <v>7793960467169</v>
      </c>
    </row>
    <row r="3417" spans="1:7">
      <c r="A3417" s="5">
        <v>510816</v>
      </c>
      <c r="B3417" t="s">
        <v>4167</v>
      </c>
      <c r="C3417">
        <v>1110</v>
      </c>
      <c r="D3417">
        <v>15</v>
      </c>
      <c r="E3417">
        <v>16</v>
      </c>
      <c r="F3417">
        <v>1</v>
      </c>
      <c r="G3417" s="6">
        <v>7793960040744</v>
      </c>
    </row>
    <row r="3418" spans="1:7">
      <c r="A3418" s="5">
        <v>540016</v>
      </c>
      <c r="B3418" t="s">
        <v>4168</v>
      </c>
      <c r="C3418">
        <v>285</v>
      </c>
      <c r="D3418">
        <v>15</v>
      </c>
      <c r="E3418">
        <v>16</v>
      </c>
      <c r="F3418">
        <v>1</v>
      </c>
      <c r="G3418" s="6">
        <v>7793960540169</v>
      </c>
    </row>
    <row r="3419" spans="1:7">
      <c r="A3419" s="5">
        <v>540116</v>
      </c>
      <c r="B3419" t="s">
        <v>4169</v>
      </c>
      <c r="C3419">
        <v>565</v>
      </c>
      <c r="D3419">
        <v>15</v>
      </c>
      <c r="E3419">
        <v>16</v>
      </c>
      <c r="F3419">
        <v>1</v>
      </c>
      <c r="G3419" s="6">
        <v>7793960541166</v>
      </c>
    </row>
    <row r="3420" spans="1:7">
      <c r="A3420" s="5">
        <v>540216</v>
      </c>
      <c r="B3420" t="s">
        <v>4170</v>
      </c>
      <c r="C3420">
        <v>430</v>
      </c>
      <c r="D3420">
        <v>15</v>
      </c>
      <c r="E3420">
        <v>16</v>
      </c>
      <c r="F3420">
        <v>1</v>
      </c>
      <c r="G3420" s="6">
        <v>7793960542163</v>
      </c>
    </row>
    <row r="3421" spans="1:7">
      <c r="A3421" s="5">
        <v>540916</v>
      </c>
      <c r="B3421" t="s">
        <v>4171</v>
      </c>
      <c r="C3421">
        <v>325</v>
      </c>
      <c r="D3421">
        <v>15</v>
      </c>
      <c r="E3421">
        <v>16</v>
      </c>
      <c r="F3421">
        <v>1</v>
      </c>
      <c r="G3421" s="6">
        <v>7793960549162</v>
      </c>
    </row>
    <row r="3422" spans="1:7">
      <c r="A3422" s="5">
        <v>550016</v>
      </c>
      <c r="B3422" t="s">
        <v>4172</v>
      </c>
      <c r="C3422">
        <v>240</v>
      </c>
      <c r="D3422">
        <v>15</v>
      </c>
      <c r="E3422">
        <v>16</v>
      </c>
      <c r="F3422">
        <v>1</v>
      </c>
      <c r="G3422" s="6">
        <v>7793960550168</v>
      </c>
    </row>
    <row r="3423" spans="1:7">
      <c r="A3423" s="5">
        <v>550116</v>
      </c>
      <c r="B3423" t="s">
        <v>4173</v>
      </c>
      <c r="C3423">
        <v>240</v>
      </c>
      <c r="D3423">
        <v>15</v>
      </c>
      <c r="E3423">
        <v>16</v>
      </c>
      <c r="F3423">
        <v>1</v>
      </c>
      <c r="G3423" s="6">
        <v>7793960551165</v>
      </c>
    </row>
    <row r="3424" spans="1:7">
      <c r="A3424" s="5">
        <v>550416</v>
      </c>
      <c r="B3424" t="s">
        <v>4038</v>
      </c>
      <c r="C3424">
        <v>230</v>
      </c>
      <c r="D3424">
        <v>15</v>
      </c>
      <c r="E3424">
        <v>16</v>
      </c>
      <c r="F3424">
        <v>1</v>
      </c>
      <c r="G3424" s="6">
        <v>7793960554166</v>
      </c>
    </row>
    <row r="3425" spans="1:7">
      <c r="A3425" s="5">
        <v>550616</v>
      </c>
      <c r="B3425" t="s">
        <v>4174</v>
      </c>
      <c r="C3425">
        <v>230</v>
      </c>
      <c r="D3425">
        <v>15</v>
      </c>
      <c r="E3425">
        <v>16</v>
      </c>
      <c r="F3425">
        <v>1</v>
      </c>
      <c r="G3425" s="6">
        <v>7793960556160</v>
      </c>
    </row>
    <row r="3426" spans="1:7">
      <c r="A3426" s="5">
        <v>550716</v>
      </c>
      <c r="B3426" t="s">
        <v>4175</v>
      </c>
      <c r="C3426">
        <v>285</v>
      </c>
      <c r="D3426">
        <v>15</v>
      </c>
      <c r="E3426">
        <v>16</v>
      </c>
      <c r="F3426">
        <v>1</v>
      </c>
      <c r="G3426" s="6">
        <v>7793960557167</v>
      </c>
    </row>
    <row r="3427" spans="1:7">
      <c r="A3427" s="5">
        <v>550816</v>
      </c>
      <c r="B3427" t="s">
        <v>4176</v>
      </c>
      <c r="C3427">
        <v>285</v>
      </c>
      <c r="D3427">
        <v>15</v>
      </c>
      <c r="E3427">
        <v>16</v>
      </c>
      <c r="F3427">
        <v>1</v>
      </c>
      <c r="G3427" s="6">
        <v>7793960558164</v>
      </c>
    </row>
    <row r="3428" spans="1:7">
      <c r="A3428" s="5">
        <v>560016</v>
      </c>
      <c r="B3428" t="s">
        <v>4041</v>
      </c>
      <c r="C3428">
        <v>410</v>
      </c>
      <c r="D3428">
        <v>15</v>
      </c>
      <c r="E3428">
        <v>16</v>
      </c>
      <c r="F3428">
        <v>1</v>
      </c>
      <c r="G3428" s="6">
        <v>7793960560167</v>
      </c>
    </row>
    <row r="3429" spans="1:7">
      <c r="A3429" s="5">
        <v>560816</v>
      </c>
      <c r="B3429" t="s">
        <v>4177</v>
      </c>
      <c r="C3429">
        <v>535</v>
      </c>
      <c r="D3429">
        <v>15</v>
      </c>
      <c r="E3429">
        <v>16</v>
      </c>
      <c r="F3429">
        <v>1</v>
      </c>
      <c r="G3429" s="6">
        <v>7793960568163</v>
      </c>
    </row>
    <row r="3430" spans="1:7">
      <c r="A3430" s="5">
        <v>580016</v>
      </c>
      <c r="B3430" t="s">
        <v>4178</v>
      </c>
      <c r="C3430">
        <v>1385</v>
      </c>
      <c r="D3430">
        <v>15</v>
      </c>
      <c r="E3430">
        <v>16</v>
      </c>
      <c r="F3430">
        <v>1</v>
      </c>
      <c r="G3430" s="6">
        <v>7793960580165</v>
      </c>
    </row>
    <row r="3431" spans="1:7">
      <c r="A3431" s="5">
        <v>700116</v>
      </c>
      <c r="B3431" t="s">
        <v>4179</v>
      </c>
      <c r="C3431">
        <v>430</v>
      </c>
      <c r="D3431">
        <v>15</v>
      </c>
      <c r="E3431">
        <v>16</v>
      </c>
      <c r="F3431">
        <v>1</v>
      </c>
      <c r="G3431" s="6">
        <v>7793960701164</v>
      </c>
    </row>
    <row r="3432" spans="1:7">
      <c r="A3432" s="5">
        <v>700816</v>
      </c>
      <c r="B3432" t="s">
        <v>4180</v>
      </c>
      <c r="C3432">
        <v>325</v>
      </c>
      <c r="D3432">
        <v>15</v>
      </c>
      <c r="E3432">
        <v>16</v>
      </c>
      <c r="F3432">
        <v>1</v>
      </c>
      <c r="G3432" s="6">
        <v>7793960708163</v>
      </c>
    </row>
    <row r="3433" spans="1:7">
      <c r="A3433" s="5">
        <v>800816</v>
      </c>
      <c r="B3433" t="s">
        <v>4181</v>
      </c>
      <c r="C3433">
        <v>905</v>
      </c>
      <c r="D3433">
        <v>15</v>
      </c>
      <c r="E3433">
        <v>16</v>
      </c>
      <c r="F3433">
        <v>1</v>
      </c>
      <c r="G3433" s="6">
        <v>7793960061084</v>
      </c>
    </row>
    <row r="3434" spans="1:7">
      <c r="A3434" s="5">
        <v>810216</v>
      </c>
      <c r="B3434" t="s">
        <v>4182</v>
      </c>
      <c r="C3434">
        <v>1670</v>
      </c>
      <c r="D3434">
        <v>15</v>
      </c>
      <c r="E3434">
        <v>16</v>
      </c>
      <c r="F3434">
        <v>1</v>
      </c>
      <c r="G3434" s="6">
        <v>7793960001813</v>
      </c>
    </row>
    <row r="3435" spans="1:7">
      <c r="A3435" s="5">
        <v>810316</v>
      </c>
      <c r="B3435" t="s">
        <v>4183</v>
      </c>
      <c r="C3435">
        <v>1195</v>
      </c>
      <c r="D3435">
        <v>15</v>
      </c>
      <c r="E3435">
        <v>16</v>
      </c>
      <c r="F3435">
        <v>1</v>
      </c>
      <c r="G3435" s="6">
        <v>7793960813164</v>
      </c>
    </row>
    <row r="3436" spans="1:7">
      <c r="A3436" s="5">
        <v>850416</v>
      </c>
      <c r="B3436" t="s">
        <v>4184</v>
      </c>
      <c r="C3436">
        <v>125</v>
      </c>
      <c r="D3436">
        <v>15</v>
      </c>
      <c r="E3436">
        <v>16</v>
      </c>
      <c r="F3436">
        <v>1</v>
      </c>
      <c r="G3436" s="6">
        <v>7793960037652</v>
      </c>
    </row>
    <row r="3437" spans="1:7">
      <c r="A3437" s="5">
        <v>900016</v>
      </c>
      <c r="B3437" t="s">
        <v>4185</v>
      </c>
      <c r="C3437">
        <v>1250</v>
      </c>
      <c r="D3437">
        <v>15</v>
      </c>
      <c r="E3437">
        <v>16</v>
      </c>
      <c r="F3437">
        <v>1</v>
      </c>
      <c r="G3437" s="6">
        <v>7793960900161</v>
      </c>
    </row>
    <row r="3438" spans="1:7">
      <c r="A3438" s="5">
        <v>900116</v>
      </c>
      <c r="B3438" t="s">
        <v>4186</v>
      </c>
      <c r="C3438">
        <v>695</v>
      </c>
      <c r="D3438">
        <v>15</v>
      </c>
      <c r="E3438">
        <v>16</v>
      </c>
      <c r="F3438">
        <v>1</v>
      </c>
      <c r="G3438" s="6">
        <v>7793960901168</v>
      </c>
    </row>
    <row r="3439" spans="1:7">
      <c r="A3439" s="5">
        <v>900716</v>
      </c>
      <c r="B3439" t="s">
        <v>3995</v>
      </c>
      <c r="C3439">
        <v>630</v>
      </c>
      <c r="D3439">
        <v>15</v>
      </c>
      <c r="E3439">
        <v>16</v>
      </c>
      <c r="F3439">
        <v>1</v>
      </c>
      <c r="G3439" s="6">
        <v>7793960907160</v>
      </c>
    </row>
    <row r="3440" spans="1:7">
      <c r="A3440" s="5">
        <v>900816</v>
      </c>
      <c r="B3440" t="s">
        <v>4032</v>
      </c>
      <c r="C3440">
        <v>250</v>
      </c>
      <c r="D3440">
        <v>15</v>
      </c>
      <c r="E3440">
        <v>16</v>
      </c>
      <c r="F3440">
        <v>1</v>
      </c>
      <c r="G3440" s="6">
        <v>7793960908167</v>
      </c>
    </row>
    <row r="3441" spans="1:7">
      <c r="A3441" s="5">
        <v>900916</v>
      </c>
      <c r="B3441" t="s">
        <v>4187</v>
      </c>
      <c r="C3441">
        <v>325</v>
      </c>
      <c r="D3441">
        <v>15</v>
      </c>
      <c r="E3441">
        <v>16</v>
      </c>
      <c r="F3441">
        <v>1</v>
      </c>
      <c r="G3441" s="6">
        <v>7793960909164</v>
      </c>
    </row>
    <row r="3442" spans="1:7">
      <c r="A3442" s="5">
        <v>910016</v>
      </c>
      <c r="B3442" t="s">
        <v>4187</v>
      </c>
      <c r="C3442">
        <v>430</v>
      </c>
      <c r="D3442">
        <v>15</v>
      </c>
      <c r="E3442">
        <v>16</v>
      </c>
      <c r="F3442">
        <v>1</v>
      </c>
      <c r="G3442" s="6">
        <v>7793960910160</v>
      </c>
    </row>
    <row r="3443" spans="1:7">
      <c r="A3443" s="5">
        <v>910416</v>
      </c>
      <c r="B3443" t="s">
        <v>4188</v>
      </c>
      <c r="C3443">
        <v>1670</v>
      </c>
      <c r="D3443">
        <v>15</v>
      </c>
      <c r="E3443">
        <v>16</v>
      </c>
      <c r="F3443">
        <v>1</v>
      </c>
      <c r="G3443" s="6">
        <v>7793960914168</v>
      </c>
    </row>
    <row r="3444" spans="1:7">
      <c r="A3444" s="5">
        <v>910516</v>
      </c>
      <c r="B3444" t="s">
        <v>4189</v>
      </c>
      <c r="C3444">
        <v>2015</v>
      </c>
      <c r="D3444">
        <v>15</v>
      </c>
      <c r="E3444">
        <v>16</v>
      </c>
      <c r="F3444">
        <v>1</v>
      </c>
      <c r="G3444" s="6">
        <v>7793960915165</v>
      </c>
    </row>
    <row r="3445" spans="1:7">
      <c r="A3445" s="5">
        <v>910716</v>
      </c>
      <c r="B3445" t="s">
        <v>4190</v>
      </c>
      <c r="C3445">
        <v>1135</v>
      </c>
      <c r="D3445">
        <v>15</v>
      </c>
      <c r="E3445">
        <v>16</v>
      </c>
      <c r="F3445">
        <v>1</v>
      </c>
      <c r="G3445" s="6">
        <v>7793960063422</v>
      </c>
    </row>
    <row r="3446" spans="1:7">
      <c r="A3446" s="5">
        <v>910916</v>
      </c>
      <c r="B3446" t="s">
        <v>4191</v>
      </c>
      <c r="C3446">
        <v>380</v>
      </c>
      <c r="D3446">
        <v>15</v>
      </c>
      <c r="E3446">
        <v>16</v>
      </c>
      <c r="F3446">
        <v>1</v>
      </c>
      <c r="G3446" s="6">
        <v>7793960919163</v>
      </c>
    </row>
    <row r="3447" spans="1:7">
      <c r="A3447" s="5">
        <v>922216</v>
      </c>
      <c r="B3447" t="s">
        <v>4192</v>
      </c>
      <c r="C3447">
        <v>1285</v>
      </c>
      <c r="D3447">
        <v>15</v>
      </c>
      <c r="E3447">
        <v>16</v>
      </c>
      <c r="F3447">
        <v>1</v>
      </c>
      <c r="G3447" s="6">
        <v>7793960033388</v>
      </c>
    </row>
    <row r="3448" spans="1:7">
      <c r="A3448" s="5">
        <v>950016</v>
      </c>
      <c r="B3448" t="s">
        <v>4193</v>
      </c>
      <c r="C3448">
        <v>240</v>
      </c>
      <c r="D3448">
        <v>15</v>
      </c>
      <c r="E3448">
        <v>16</v>
      </c>
      <c r="F3448">
        <v>1</v>
      </c>
      <c r="G3448" s="6">
        <v>7793960950166</v>
      </c>
    </row>
    <row r="3449" spans="1:7">
      <c r="A3449" s="5">
        <v>950116</v>
      </c>
      <c r="B3449" t="s">
        <v>4194</v>
      </c>
      <c r="C3449">
        <v>495</v>
      </c>
      <c r="D3449">
        <v>15</v>
      </c>
      <c r="E3449">
        <v>16</v>
      </c>
      <c r="F3449">
        <v>1</v>
      </c>
      <c r="G3449" s="6">
        <v>7793960951163</v>
      </c>
    </row>
    <row r="3450" spans="1:7">
      <c r="A3450" s="5">
        <v>950216</v>
      </c>
      <c r="B3450" t="s">
        <v>4195</v>
      </c>
      <c r="C3450">
        <v>685</v>
      </c>
      <c r="D3450">
        <v>15</v>
      </c>
      <c r="E3450">
        <v>16</v>
      </c>
      <c r="F3450">
        <v>1</v>
      </c>
      <c r="G3450" s="6">
        <v>7793960952160</v>
      </c>
    </row>
    <row r="3451" spans="1:7">
      <c r="A3451" s="5">
        <v>950316</v>
      </c>
      <c r="B3451" t="s">
        <v>4196</v>
      </c>
      <c r="C3451">
        <v>325</v>
      </c>
      <c r="D3451">
        <v>15</v>
      </c>
      <c r="E3451">
        <v>16</v>
      </c>
      <c r="F3451">
        <v>1</v>
      </c>
      <c r="G3451" s="6">
        <v>7793960953167</v>
      </c>
    </row>
    <row r="3452" spans="1:7">
      <c r="A3452" s="5">
        <v>950416</v>
      </c>
      <c r="B3452" t="s">
        <v>4197</v>
      </c>
      <c r="C3452">
        <v>565</v>
      </c>
      <c r="D3452">
        <v>15</v>
      </c>
      <c r="E3452">
        <v>16</v>
      </c>
      <c r="F3452">
        <v>1</v>
      </c>
      <c r="G3452" s="6">
        <v>7793960954164</v>
      </c>
    </row>
    <row r="3453" spans="1:7">
      <c r="A3453" s="5">
        <v>950516</v>
      </c>
      <c r="B3453" t="s">
        <v>4198</v>
      </c>
      <c r="C3453">
        <v>160</v>
      </c>
      <c r="D3453">
        <v>15</v>
      </c>
      <c r="E3453">
        <v>16</v>
      </c>
      <c r="F3453">
        <v>1</v>
      </c>
      <c r="G3453" s="6">
        <v>7793960955161</v>
      </c>
    </row>
    <row r="3454" spans="1:7">
      <c r="A3454" s="5">
        <v>950616</v>
      </c>
      <c r="B3454" t="s">
        <v>4199</v>
      </c>
      <c r="C3454">
        <v>145</v>
      </c>
      <c r="D3454">
        <v>15</v>
      </c>
      <c r="E3454">
        <v>16</v>
      </c>
      <c r="F3454">
        <v>1</v>
      </c>
      <c r="G3454" s="6">
        <v>7793960956168</v>
      </c>
    </row>
    <row r="3455" spans="1:7">
      <c r="A3455" s="5">
        <v>960016</v>
      </c>
      <c r="B3455" t="s">
        <v>4200</v>
      </c>
      <c r="C3455">
        <v>1160</v>
      </c>
      <c r="D3455">
        <v>15</v>
      </c>
      <c r="E3455">
        <v>16</v>
      </c>
      <c r="F3455">
        <v>1</v>
      </c>
      <c r="G3455" s="6">
        <v>7793960037164</v>
      </c>
    </row>
    <row r="3456" spans="1:7">
      <c r="A3456" s="5">
        <v>970016</v>
      </c>
      <c r="B3456" t="s">
        <v>4201</v>
      </c>
      <c r="C3456">
        <v>355</v>
      </c>
      <c r="D3456">
        <v>15</v>
      </c>
      <c r="E3456">
        <v>16</v>
      </c>
      <c r="F3456">
        <v>1</v>
      </c>
      <c r="G3456" s="6">
        <v>7793960970164</v>
      </c>
    </row>
    <row r="3457" spans="1:7">
      <c r="A3457" s="5">
        <v>970316</v>
      </c>
      <c r="B3457" t="s">
        <v>4202</v>
      </c>
      <c r="C3457">
        <v>285</v>
      </c>
      <c r="D3457">
        <v>15</v>
      </c>
      <c r="E3457">
        <v>16</v>
      </c>
      <c r="F3457">
        <v>1</v>
      </c>
      <c r="G3457" s="6">
        <v>7793960973165</v>
      </c>
    </row>
    <row r="3458" spans="1:7">
      <c r="A3458" s="5">
        <v>970516</v>
      </c>
      <c r="B3458" t="s">
        <v>4203</v>
      </c>
      <c r="C3458">
        <v>285</v>
      </c>
      <c r="D3458">
        <v>15</v>
      </c>
      <c r="E3458">
        <v>16</v>
      </c>
      <c r="F3458">
        <v>1</v>
      </c>
      <c r="G3458" s="6">
        <v>7793960975169</v>
      </c>
    </row>
    <row r="3459" spans="1:7">
      <c r="A3459" s="5">
        <v>971816</v>
      </c>
      <c r="B3459" t="s">
        <v>4204</v>
      </c>
      <c r="C3459">
        <v>265</v>
      </c>
      <c r="D3459">
        <v>15</v>
      </c>
      <c r="E3459">
        <v>16</v>
      </c>
      <c r="F3459">
        <v>1</v>
      </c>
      <c r="G3459" s="6">
        <v>7793960450932</v>
      </c>
    </row>
    <row r="3460" spans="1:7">
      <c r="A3460" s="5">
        <v>140017</v>
      </c>
      <c r="B3460" t="s">
        <v>4205</v>
      </c>
      <c r="C3460">
        <v>145</v>
      </c>
      <c r="D3460">
        <v>15</v>
      </c>
      <c r="E3460">
        <v>17</v>
      </c>
      <c r="F3460">
        <v>1</v>
      </c>
      <c r="G3460" s="6">
        <v>7793960140178</v>
      </c>
    </row>
    <row r="3461" spans="1:7">
      <c r="A3461" s="5">
        <v>150217</v>
      </c>
      <c r="B3461" t="s">
        <v>4206</v>
      </c>
      <c r="C3461">
        <v>40</v>
      </c>
      <c r="D3461">
        <v>15</v>
      </c>
      <c r="E3461">
        <v>17</v>
      </c>
      <c r="F3461">
        <v>1</v>
      </c>
      <c r="G3461" s="6">
        <v>7793960152171</v>
      </c>
    </row>
    <row r="3462" spans="1:7">
      <c r="A3462" s="5">
        <v>200017</v>
      </c>
      <c r="B3462" t="s">
        <v>4207</v>
      </c>
      <c r="C3462">
        <v>125</v>
      </c>
      <c r="D3462">
        <v>15</v>
      </c>
      <c r="E3462">
        <v>17</v>
      </c>
      <c r="F3462">
        <v>1</v>
      </c>
      <c r="G3462" s="6">
        <v>7793960200179</v>
      </c>
    </row>
    <row r="3463" spans="1:7">
      <c r="A3463" s="5">
        <v>200217</v>
      </c>
      <c r="B3463" t="s">
        <v>4208</v>
      </c>
      <c r="C3463">
        <v>145</v>
      </c>
      <c r="D3463">
        <v>15</v>
      </c>
      <c r="E3463">
        <v>17</v>
      </c>
      <c r="F3463">
        <v>1</v>
      </c>
      <c r="G3463" s="6">
        <v>7793960202173</v>
      </c>
    </row>
    <row r="3464" spans="1:7">
      <c r="A3464" s="5">
        <v>200817</v>
      </c>
      <c r="B3464" t="s">
        <v>4209</v>
      </c>
      <c r="C3464">
        <v>160</v>
      </c>
      <c r="D3464">
        <v>15</v>
      </c>
      <c r="E3464">
        <v>17</v>
      </c>
      <c r="F3464">
        <v>1</v>
      </c>
      <c r="G3464" s="6">
        <v>7793960208175</v>
      </c>
    </row>
    <row r="3465" spans="1:7">
      <c r="A3465" s="5">
        <v>200917</v>
      </c>
      <c r="B3465" t="s">
        <v>4210</v>
      </c>
      <c r="C3465">
        <v>145</v>
      </c>
      <c r="D3465">
        <v>15</v>
      </c>
      <c r="E3465">
        <v>17</v>
      </c>
      <c r="F3465">
        <v>1</v>
      </c>
      <c r="G3465" s="6">
        <v>7793960209172</v>
      </c>
    </row>
    <row r="3466" spans="1:7">
      <c r="A3466" s="5">
        <v>210017</v>
      </c>
      <c r="B3466" t="s">
        <v>4211</v>
      </c>
      <c r="C3466">
        <v>285</v>
      </c>
      <c r="D3466">
        <v>15</v>
      </c>
      <c r="E3466">
        <v>17</v>
      </c>
      <c r="F3466">
        <v>1</v>
      </c>
      <c r="G3466" s="6">
        <v>7793960210178</v>
      </c>
    </row>
    <row r="3467" spans="1:7">
      <c r="A3467" s="5">
        <v>210417</v>
      </c>
      <c r="B3467" t="s">
        <v>4212</v>
      </c>
      <c r="C3467">
        <v>230</v>
      </c>
      <c r="D3467">
        <v>15</v>
      </c>
      <c r="E3467">
        <v>17</v>
      </c>
      <c r="F3467">
        <v>1</v>
      </c>
      <c r="G3467" s="6">
        <v>7793960214176</v>
      </c>
    </row>
    <row r="3468" spans="1:7">
      <c r="A3468" s="5">
        <v>210517</v>
      </c>
      <c r="B3468" t="s">
        <v>4212</v>
      </c>
      <c r="C3468">
        <v>230</v>
      </c>
      <c r="D3468">
        <v>15</v>
      </c>
      <c r="E3468">
        <v>17</v>
      </c>
      <c r="F3468">
        <v>1</v>
      </c>
      <c r="G3468" s="6">
        <v>7793960215173</v>
      </c>
    </row>
    <row r="3469" spans="1:7">
      <c r="A3469" s="5">
        <v>210817</v>
      </c>
      <c r="B3469" t="s">
        <v>4213</v>
      </c>
      <c r="C3469">
        <v>285</v>
      </c>
      <c r="D3469">
        <v>15</v>
      </c>
      <c r="E3469">
        <v>17</v>
      </c>
      <c r="F3469">
        <v>1</v>
      </c>
      <c r="G3469" s="6">
        <v>7793960048719</v>
      </c>
    </row>
    <row r="3470" spans="1:7">
      <c r="A3470" s="5">
        <v>220017</v>
      </c>
      <c r="B3470" t="s">
        <v>4214</v>
      </c>
      <c r="C3470">
        <v>145</v>
      </c>
      <c r="D3470">
        <v>15</v>
      </c>
      <c r="E3470">
        <v>17</v>
      </c>
      <c r="F3470">
        <v>1</v>
      </c>
      <c r="G3470" s="6">
        <v>7793960220177</v>
      </c>
    </row>
    <row r="3471" spans="1:7">
      <c r="A3471" s="5">
        <v>220117</v>
      </c>
      <c r="B3471" t="s">
        <v>4215</v>
      </c>
      <c r="C3471">
        <v>75</v>
      </c>
      <c r="D3471">
        <v>15</v>
      </c>
      <c r="E3471">
        <v>17</v>
      </c>
      <c r="F3471">
        <v>1</v>
      </c>
      <c r="G3471" s="6">
        <v>7793960221174</v>
      </c>
    </row>
    <row r="3472" spans="1:7">
      <c r="A3472" s="5">
        <v>220317</v>
      </c>
      <c r="B3472" t="s">
        <v>4216</v>
      </c>
      <c r="C3472">
        <v>75</v>
      </c>
      <c r="D3472">
        <v>15</v>
      </c>
      <c r="E3472">
        <v>17</v>
      </c>
      <c r="F3472">
        <v>1</v>
      </c>
      <c r="G3472" s="6">
        <v>7793960223178</v>
      </c>
    </row>
    <row r="3473" spans="1:7">
      <c r="A3473" s="5">
        <v>220417</v>
      </c>
      <c r="B3473" t="s">
        <v>4217</v>
      </c>
      <c r="C3473">
        <v>55</v>
      </c>
      <c r="D3473">
        <v>15</v>
      </c>
      <c r="E3473">
        <v>17</v>
      </c>
      <c r="F3473">
        <v>10</v>
      </c>
      <c r="G3473" s="6">
        <v>7793960224175</v>
      </c>
    </row>
    <row r="3474" spans="1:7">
      <c r="A3474" s="5">
        <v>220517</v>
      </c>
      <c r="B3474" t="s">
        <v>4218</v>
      </c>
      <c r="C3474">
        <v>790</v>
      </c>
      <c r="D3474">
        <v>15</v>
      </c>
      <c r="E3474">
        <v>17</v>
      </c>
      <c r="F3474">
        <v>1</v>
      </c>
      <c r="G3474" s="6">
        <v>7793960225172</v>
      </c>
    </row>
    <row r="3475" spans="1:7">
      <c r="A3475" s="5">
        <v>220617</v>
      </c>
      <c r="B3475" t="s">
        <v>4219</v>
      </c>
      <c r="C3475">
        <v>145</v>
      </c>
      <c r="D3475">
        <v>15</v>
      </c>
      <c r="E3475">
        <v>17</v>
      </c>
      <c r="F3475">
        <v>1</v>
      </c>
      <c r="G3475" s="6">
        <v>7793960226179</v>
      </c>
    </row>
    <row r="3476" spans="1:7">
      <c r="A3476" s="5">
        <v>220717</v>
      </c>
      <c r="B3476" t="s">
        <v>4220</v>
      </c>
      <c r="C3476">
        <v>85</v>
      </c>
      <c r="D3476">
        <v>15</v>
      </c>
      <c r="E3476">
        <v>17</v>
      </c>
      <c r="F3476">
        <v>1</v>
      </c>
      <c r="G3476" s="6">
        <v>7793960007099</v>
      </c>
    </row>
    <row r="3477" spans="1:7">
      <c r="A3477" s="5">
        <v>221017</v>
      </c>
      <c r="B3477" t="s">
        <v>4221</v>
      </c>
      <c r="C3477">
        <v>695</v>
      </c>
      <c r="D3477">
        <v>15</v>
      </c>
      <c r="E3477">
        <v>17</v>
      </c>
      <c r="F3477">
        <v>1</v>
      </c>
      <c r="G3477" s="6">
        <v>7793960009659</v>
      </c>
    </row>
    <row r="3478" spans="1:7">
      <c r="A3478" s="5">
        <v>221117</v>
      </c>
      <c r="B3478" t="s">
        <v>4222</v>
      </c>
      <c r="C3478">
        <v>1105</v>
      </c>
      <c r="D3478">
        <v>15</v>
      </c>
      <c r="E3478">
        <v>17</v>
      </c>
      <c r="F3478">
        <v>1</v>
      </c>
      <c r="G3478" s="6">
        <v>7793960009024</v>
      </c>
    </row>
    <row r="3479" spans="1:7">
      <c r="A3479" s="5">
        <v>221417</v>
      </c>
      <c r="B3479" t="s">
        <v>4223</v>
      </c>
      <c r="C3479">
        <v>565</v>
      </c>
      <c r="D3479">
        <v>15</v>
      </c>
      <c r="E3479">
        <v>17</v>
      </c>
      <c r="F3479">
        <v>1</v>
      </c>
      <c r="G3479" s="6">
        <v>7793960029855</v>
      </c>
    </row>
    <row r="3480" spans="1:7">
      <c r="A3480" s="5">
        <v>221717</v>
      </c>
      <c r="B3480" t="s">
        <v>4224</v>
      </c>
      <c r="C3480">
        <v>850</v>
      </c>
      <c r="D3480">
        <v>15</v>
      </c>
      <c r="E3480">
        <v>17</v>
      </c>
      <c r="F3480">
        <v>1</v>
      </c>
      <c r="G3480" s="6">
        <v>7793960009208</v>
      </c>
    </row>
    <row r="3481" spans="1:7">
      <c r="A3481" s="5">
        <v>221741</v>
      </c>
      <c r="B3481" t="s">
        <v>4225</v>
      </c>
      <c r="C3481">
        <v>565</v>
      </c>
      <c r="D3481">
        <v>15</v>
      </c>
      <c r="E3481">
        <v>17</v>
      </c>
      <c r="F3481">
        <v>1</v>
      </c>
      <c r="G3481" s="6">
        <v>7793960019948</v>
      </c>
    </row>
    <row r="3482" spans="1:7">
      <c r="A3482" s="5">
        <v>222838</v>
      </c>
      <c r="B3482" t="s">
        <v>4226</v>
      </c>
      <c r="C3482">
        <v>820</v>
      </c>
      <c r="D3482">
        <v>15</v>
      </c>
      <c r="E3482">
        <v>17</v>
      </c>
      <c r="F3482">
        <v>1</v>
      </c>
      <c r="G3482" s="6">
        <v>7793960029671</v>
      </c>
    </row>
    <row r="3483" spans="1:7">
      <c r="A3483" s="5">
        <v>230217</v>
      </c>
      <c r="B3483" t="s">
        <v>4227</v>
      </c>
      <c r="C3483">
        <v>200</v>
      </c>
      <c r="D3483">
        <v>15</v>
      </c>
      <c r="E3483">
        <v>17</v>
      </c>
      <c r="F3483">
        <v>1</v>
      </c>
      <c r="G3483" s="6">
        <v>7793960232170</v>
      </c>
    </row>
    <row r="3484" spans="1:7">
      <c r="A3484" s="5">
        <v>230317</v>
      </c>
      <c r="B3484" t="s">
        <v>4228</v>
      </c>
      <c r="C3484">
        <v>145</v>
      </c>
      <c r="D3484">
        <v>15</v>
      </c>
      <c r="E3484">
        <v>17</v>
      </c>
      <c r="F3484">
        <v>1</v>
      </c>
      <c r="G3484" s="6">
        <v>7793960233177</v>
      </c>
    </row>
    <row r="3485" spans="1:7">
      <c r="A3485" s="5">
        <v>230417</v>
      </c>
      <c r="B3485" t="s">
        <v>4229</v>
      </c>
      <c r="C3485">
        <v>850</v>
      </c>
      <c r="D3485">
        <v>15</v>
      </c>
      <c r="E3485">
        <v>17</v>
      </c>
      <c r="F3485">
        <v>1</v>
      </c>
      <c r="G3485" s="6">
        <v>7793960009680</v>
      </c>
    </row>
    <row r="3486" spans="1:7">
      <c r="A3486" s="5">
        <v>230517</v>
      </c>
      <c r="B3486" t="s">
        <v>4230</v>
      </c>
      <c r="C3486">
        <v>160</v>
      </c>
      <c r="D3486">
        <v>15</v>
      </c>
      <c r="E3486">
        <v>17</v>
      </c>
      <c r="F3486">
        <v>1</v>
      </c>
      <c r="G3486" s="6">
        <v>7793960235171</v>
      </c>
    </row>
    <row r="3487" spans="1:7">
      <c r="A3487" s="5">
        <v>230617</v>
      </c>
      <c r="B3487" t="s">
        <v>4230</v>
      </c>
      <c r="C3487">
        <v>160</v>
      </c>
      <c r="D3487">
        <v>15</v>
      </c>
      <c r="E3487">
        <v>17</v>
      </c>
      <c r="F3487">
        <v>1</v>
      </c>
      <c r="G3487" s="6">
        <v>7793960236178</v>
      </c>
    </row>
    <row r="3488" spans="1:7">
      <c r="A3488" s="5">
        <v>230717</v>
      </c>
      <c r="B3488" t="s">
        <v>4231</v>
      </c>
      <c r="C3488">
        <v>1585</v>
      </c>
      <c r="D3488">
        <v>15</v>
      </c>
      <c r="E3488">
        <v>17</v>
      </c>
      <c r="F3488">
        <v>1</v>
      </c>
      <c r="G3488" s="6">
        <v>7793960237175</v>
      </c>
    </row>
    <row r="3489" spans="1:7">
      <c r="A3489" s="5">
        <v>230817</v>
      </c>
      <c r="B3489" t="s">
        <v>4232</v>
      </c>
      <c r="C3489">
        <v>430</v>
      </c>
      <c r="D3489">
        <v>15</v>
      </c>
      <c r="E3489">
        <v>17</v>
      </c>
      <c r="F3489">
        <v>1</v>
      </c>
      <c r="G3489" s="6">
        <v>7793960238172</v>
      </c>
    </row>
    <row r="3490" spans="1:7">
      <c r="A3490" s="5">
        <v>231117</v>
      </c>
      <c r="B3490" t="s">
        <v>4233</v>
      </c>
      <c r="C3490">
        <v>850</v>
      </c>
      <c r="D3490">
        <v>15</v>
      </c>
      <c r="E3490">
        <v>17</v>
      </c>
      <c r="F3490">
        <v>1</v>
      </c>
      <c r="G3490" s="6">
        <v>7793960659724</v>
      </c>
    </row>
    <row r="3491" spans="1:7">
      <c r="A3491" s="5">
        <v>231417</v>
      </c>
      <c r="B3491" t="s">
        <v>4234</v>
      </c>
      <c r="C3491">
        <v>1920</v>
      </c>
      <c r="D3491">
        <v>15</v>
      </c>
      <c r="E3491">
        <v>17</v>
      </c>
      <c r="F3491">
        <v>1</v>
      </c>
      <c r="G3491" s="6">
        <v>7793960049327</v>
      </c>
    </row>
    <row r="3492" spans="1:7">
      <c r="A3492" s="5">
        <v>232417</v>
      </c>
      <c r="B3492" t="s">
        <v>4235</v>
      </c>
      <c r="C3492">
        <v>790</v>
      </c>
      <c r="D3492">
        <v>15</v>
      </c>
      <c r="E3492">
        <v>17</v>
      </c>
      <c r="F3492">
        <v>1</v>
      </c>
      <c r="G3492" s="6">
        <v>7793960980514</v>
      </c>
    </row>
    <row r="3493" spans="1:7">
      <c r="A3493" s="5">
        <v>233217</v>
      </c>
      <c r="B3493" t="s">
        <v>4236</v>
      </c>
      <c r="C3493">
        <v>1890</v>
      </c>
      <c r="D3493">
        <v>15</v>
      </c>
      <c r="E3493">
        <v>17</v>
      </c>
      <c r="F3493">
        <v>1</v>
      </c>
      <c r="G3493" s="6">
        <v>7793960046579</v>
      </c>
    </row>
    <row r="3494" spans="1:7">
      <c r="A3494" s="5">
        <v>240017</v>
      </c>
      <c r="B3494" t="s">
        <v>4237</v>
      </c>
      <c r="C3494">
        <v>285</v>
      </c>
      <c r="D3494">
        <v>15</v>
      </c>
      <c r="E3494">
        <v>17</v>
      </c>
      <c r="F3494">
        <v>1</v>
      </c>
      <c r="G3494" s="6">
        <v>7793960240175</v>
      </c>
    </row>
    <row r="3495" spans="1:7">
      <c r="A3495" s="5">
        <v>240217</v>
      </c>
      <c r="B3495" t="s">
        <v>4237</v>
      </c>
      <c r="C3495">
        <v>105</v>
      </c>
      <c r="D3495">
        <v>15</v>
      </c>
      <c r="E3495">
        <v>17</v>
      </c>
      <c r="F3495">
        <v>1</v>
      </c>
      <c r="G3495" s="6">
        <v>7793960242179</v>
      </c>
    </row>
    <row r="3496" spans="1:7">
      <c r="A3496" s="5">
        <v>240417</v>
      </c>
      <c r="B3496" t="s">
        <v>4238</v>
      </c>
      <c r="C3496">
        <v>145</v>
      </c>
      <c r="D3496">
        <v>15</v>
      </c>
      <c r="E3496">
        <v>17</v>
      </c>
      <c r="F3496">
        <v>1</v>
      </c>
      <c r="G3496" s="6">
        <v>7793960244173</v>
      </c>
    </row>
    <row r="3497" spans="1:7">
      <c r="A3497" s="5">
        <v>240517</v>
      </c>
      <c r="B3497" t="s">
        <v>4239</v>
      </c>
      <c r="C3497">
        <v>430</v>
      </c>
      <c r="D3497">
        <v>15</v>
      </c>
      <c r="E3497">
        <v>17</v>
      </c>
      <c r="F3497">
        <v>1</v>
      </c>
      <c r="G3497" s="6">
        <v>7793960245170</v>
      </c>
    </row>
    <row r="3498" spans="1:7">
      <c r="A3498" s="5">
        <v>240617</v>
      </c>
      <c r="B3498" t="s">
        <v>4238</v>
      </c>
      <c r="C3498">
        <v>145</v>
      </c>
      <c r="D3498">
        <v>15</v>
      </c>
      <c r="E3498">
        <v>17</v>
      </c>
      <c r="F3498">
        <v>1</v>
      </c>
      <c r="G3498" s="6">
        <v>7793960246177</v>
      </c>
    </row>
    <row r="3499" spans="1:7">
      <c r="A3499" s="5">
        <v>240717</v>
      </c>
      <c r="B3499" t="s">
        <v>4240</v>
      </c>
      <c r="C3499">
        <v>85</v>
      </c>
      <c r="D3499">
        <v>15</v>
      </c>
      <c r="E3499">
        <v>17</v>
      </c>
      <c r="F3499">
        <v>1</v>
      </c>
      <c r="G3499" s="6">
        <v>7793960247174</v>
      </c>
    </row>
    <row r="3500" spans="1:7">
      <c r="A3500" s="5">
        <v>241017</v>
      </c>
      <c r="B3500" t="s">
        <v>4241</v>
      </c>
      <c r="C3500">
        <v>230</v>
      </c>
      <c r="D3500">
        <v>15</v>
      </c>
      <c r="E3500">
        <v>17</v>
      </c>
      <c r="F3500">
        <v>1</v>
      </c>
      <c r="G3500" s="6">
        <v>7793960008621</v>
      </c>
    </row>
    <row r="3501" spans="1:7">
      <c r="A3501" s="5">
        <v>241117</v>
      </c>
      <c r="B3501" t="s">
        <v>4242</v>
      </c>
      <c r="C3501">
        <v>285</v>
      </c>
      <c r="D3501">
        <v>15</v>
      </c>
      <c r="E3501">
        <v>17</v>
      </c>
      <c r="F3501">
        <v>1</v>
      </c>
      <c r="G3501" s="6">
        <v>7793960031735</v>
      </c>
    </row>
    <row r="3502" spans="1:7">
      <c r="A3502" s="5">
        <v>241417</v>
      </c>
      <c r="B3502" t="s">
        <v>4243</v>
      </c>
      <c r="C3502">
        <v>230</v>
      </c>
      <c r="D3502">
        <v>15</v>
      </c>
      <c r="E3502">
        <v>17</v>
      </c>
      <c r="F3502">
        <v>1</v>
      </c>
      <c r="G3502" s="6">
        <v>7793960031445</v>
      </c>
    </row>
    <row r="3503" spans="1:7">
      <c r="A3503" s="5">
        <v>241617</v>
      </c>
      <c r="B3503" t="s">
        <v>4244</v>
      </c>
      <c r="C3503">
        <v>285</v>
      </c>
      <c r="D3503">
        <v>15</v>
      </c>
      <c r="E3503">
        <v>17</v>
      </c>
      <c r="F3503">
        <v>1</v>
      </c>
      <c r="G3503" s="6">
        <v>7793960030530</v>
      </c>
    </row>
    <row r="3504" spans="1:7">
      <c r="A3504" s="5">
        <v>241817</v>
      </c>
      <c r="B3504" t="s">
        <v>4245</v>
      </c>
      <c r="C3504">
        <v>345</v>
      </c>
      <c r="D3504">
        <v>15</v>
      </c>
      <c r="E3504">
        <v>17</v>
      </c>
      <c r="F3504">
        <v>1</v>
      </c>
      <c r="G3504" s="6">
        <v>7793960098431</v>
      </c>
    </row>
    <row r="3505" spans="1:7">
      <c r="A3505" s="5">
        <v>243317</v>
      </c>
      <c r="B3505" t="s">
        <v>4246</v>
      </c>
      <c r="C3505">
        <v>250</v>
      </c>
      <c r="D3505">
        <v>15</v>
      </c>
      <c r="E3505">
        <v>17</v>
      </c>
      <c r="F3505">
        <v>1</v>
      </c>
      <c r="G3505" s="6">
        <v>7793960032565</v>
      </c>
    </row>
    <row r="3506" spans="1:7">
      <c r="A3506" s="5">
        <v>250217</v>
      </c>
      <c r="B3506" t="s">
        <v>4247</v>
      </c>
      <c r="C3506">
        <v>230</v>
      </c>
      <c r="D3506">
        <v>15</v>
      </c>
      <c r="E3506">
        <v>17</v>
      </c>
      <c r="F3506">
        <v>1</v>
      </c>
      <c r="G3506" s="6">
        <v>7793960252178</v>
      </c>
    </row>
    <row r="3507" spans="1:7">
      <c r="A3507" s="5">
        <v>250717</v>
      </c>
      <c r="B3507" t="s">
        <v>4248</v>
      </c>
      <c r="C3507">
        <v>250</v>
      </c>
      <c r="D3507">
        <v>15</v>
      </c>
      <c r="E3507">
        <v>17</v>
      </c>
      <c r="F3507">
        <v>1</v>
      </c>
      <c r="G3507" s="6">
        <v>7793960257173</v>
      </c>
    </row>
    <row r="3508" spans="1:7">
      <c r="A3508" s="5">
        <v>251017</v>
      </c>
      <c r="B3508" t="s">
        <v>4249</v>
      </c>
      <c r="C3508">
        <v>285</v>
      </c>
      <c r="D3508">
        <v>15</v>
      </c>
      <c r="E3508">
        <v>17</v>
      </c>
      <c r="F3508">
        <v>1</v>
      </c>
      <c r="G3508" s="6">
        <v>7793960031698</v>
      </c>
    </row>
    <row r="3509" spans="1:7">
      <c r="A3509" s="5">
        <v>251717</v>
      </c>
      <c r="B3509" t="s">
        <v>4250</v>
      </c>
      <c r="C3509">
        <v>580</v>
      </c>
      <c r="D3509">
        <v>15</v>
      </c>
      <c r="E3509">
        <v>17</v>
      </c>
      <c r="F3509">
        <v>1</v>
      </c>
      <c r="G3509" s="6">
        <v>7793960030608</v>
      </c>
    </row>
    <row r="3510" spans="1:7">
      <c r="A3510" s="5">
        <v>252017</v>
      </c>
      <c r="B3510" t="s">
        <v>4251</v>
      </c>
      <c r="C3510">
        <v>1490</v>
      </c>
      <c r="D3510">
        <v>15</v>
      </c>
      <c r="E3510">
        <v>17</v>
      </c>
      <c r="F3510">
        <v>1</v>
      </c>
      <c r="G3510" s="6">
        <v>7793960055632</v>
      </c>
    </row>
    <row r="3511" spans="1:7">
      <c r="A3511" s="5">
        <v>252117</v>
      </c>
      <c r="B3511" t="s">
        <v>4251</v>
      </c>
      <c r="C3511">
        <v>1250</v>
      </c>
      <c r="D3511">
        <v>15</v>
      </c>
      <c r="E3511">
        <v>17</v>
      </c>
      <c r="F3511">
        <v>1</v>
      </c>
      <c r="G3511" s="6">
        <v>7793960042342</v>
      </c>
    </row>
    <row r="3512" spans="1:7">
      <c r="A3512" s="5">
        <v>252317</v>
      </c>
      <c r="B3512" t="s">
        <v>4252</v>
      </c>
      <c r="C3512">
        <v>250</v>
      </c>
      <c r="D3512">
        <v>15</v>
      </c>
      <c r="E3512">
        <v>17</v>
      </c>
      <c r="F3512">
        <v>1</v>
      </c>
      <c r="G3512" s="6">
        <v>7793960062173</v>
      </c>
    </row>
    <row r="3513" spans="1:7">
      <c r="A3513" s="5">
        <v>253017</v>
      </c>
      <c r="B3513" t="s">
        <v>4253</v>
      </c>
      <c r="C3513">
        <v>1470</v>
      </c>
      <c r="D3513">
        <v>15</v>
      </c>
      <c r="E3513">
        <v>17</v>
      </c>
      <c r="F3513">
        <v>1</v>
      </c>
      <c r="G3513" s="6">
        <v>7793960039137</v>
      </c>
    </row>
    <row r="3514" spans="1:7">
      <c r="A3514" s="5">
        <v>260117</v>
      </c>
      <c r="B3514" t="s">
        <v>4254</v>
      </c>
      <c r="C3514">
        <v>265</v>
      </c>
      <c r="D3514">
        <v>15</v>
      </c>
      <c r="E3514">
        <v>17</v>
      </c>
      <c r="F3514">
        <v>1</v>
      </c>
      <c r="G3514" s="6">
        <v>7793960261170</v>
      </c>
    </row>
    <row r="3515" spans="1:7">
      <c r="A3515" s="5">
        <v>260617</v>
      </c>
      <c r="B3515" t="s">
        <v>4255</v>
      </c>
      <c r="C3515">
        <v>1670</v>
      </c>
      <c r="D3515">
        <v>15</v>
      </c>
      <c r="E3515">
        <v>17</v>
      </c>
      <c r="F3515">
        <v>1</v>
      </c>
      <c r="G3515" s="6">
        <v>7793960266175</v>
      </c>
    </row>
    <row r="3516" spans="1:7">
      <c r="A3516" s="5">
        <v>260817</v>
      </c>
      <c r="B3516" t="s">
        <v>4256</v>
      </c>
      <c r="C3516">
        <v>440</v>
      </c>
      <c r="D3516">
        <v>15</v>
      </c>
      <c r="E3516">
        <v>17</v>
      </c>
      <c r="F3516">
        <v>1</v>
      </c>
      <c r="G3516" s="6">
        <v>7793960268179</v>
      </c>
    </row>
    <row r="3517" spans="1:7">
      <c r="A3517" s="5">
        <v>260917</v>
      </c>
      <c r="B3517" t="s">
        <v>4257</v>
      </c>
      <c r="C3517">
        <v>240</v>
      </c>
      <c r="D3517">
        <v>15</v>
      </c>
      <c r="E3517">
        <v>17</v>
      </c>
      <c r="F3517">
        <v>1</v>
      </c>
      <c r="G3517" s="6">
        <v>7793960269176</v>
      </c>
    </row>
    <row r="3518" spans="1:7">
      <c r="A3518" s="5">
        <v>270117</v>
      </c>
      <c r="B3518" t="s">
        <v>4258</v>
      </c>
      <c r="C3518">
        <v>410</v>
      </c>
      <c r="D3518">
        <v>15</v>
      </c>
      <c r="E3518">
        <v>17</v>
      </c>
      <c r="F3518">
        <v>1</v>
      </c>
      <c r="G3518" s="6">
        <v>7793960271179</v>
      </c>
    </row>
    <row r="3519" spans="1:7">
      <c r="A3519" s="5" t="s">
        <v>4259</v>
      </c>
      <c r="B3519" t="s">
        <v>4260</v>
      </c>
      <c r="C3519">
        <v>75</v>
      </c>
      <c r="D3519">
        <v>15</v>
      </c>
      <c r="E3519">
        <v>17</v>
      </c>
      <c r="F3519">
        <v>1</v>
      </c>
      <c r="G3519" s="6">
        <v>7793960007105</v>
      </c>
    </row>
    <row r="3520" spans="1:7">
      <c r="A3520" s="5">
        <v>270217</v>
      </c>
      <c r="B3520" t="s">
        <v>4261</v>
      </c>
      <c r="C3520">
        <v>75</v>
      </c>
      <c r="D3520">
        <v>15</v>
      </c>
      <c r="E3520">
        <v>17</v>
      </c>
      <c r="F3520">
        <v>1</v>
      </c>
      <c r="G3520" s="6">
        <v>7793960272176</v>
      </c>
    </row>
    <row r="3521" spans="1:7">
      <c r="A3521" s="5">
        <v>270517</v>
      </c>
      <c r="B3521" t="s">
        <v>4262</v>
      </c>
      <c r="C3521">
        <v>450</v>
      </c>
      <c r="D3521">
        <v>15</v>
      </c>
      <c r="E3521">
        <v>17</v>
      </c>
      <c r="F3521">
        <v>1</v>
      </c>
      <c r="G3521" s="6">
        <v>7793960275177</v>
      </c>
    </row>
    <row r="3522" spans="1:7">
      <c r="A3522" s="5">
        <v>270617</v>
      </c>
      <c r="B3522" t="s">
        <v>4263</v>
      </c>
      <c r="C3522">
        <v>1385</v>
      </c>
      <c r="D3522">
        <v>15</v>
      </c>
      <c r="E3522">
        <v>17</v>
      </c>
      <c r="F3522">
        <v>1</v>
      </c>
      <c r="G3522" s="6">
        <v>7793960276174</v>
      </c>
    </row>
    <row r="3523" spans="1:7">
      <c r="A3523" s="5">
        <v>270917</v>
      </c>
      <c r="B3523" t="s">
        <v>4264</v>
      </c>
      <c r="C3523">
        <v>1385</v>
      </c>
      <c r="D3523">
        <v>15</v>
      </c>
      <c r="E3523">
        <v>17</v>
      </c>
      <c r="F3523">
        <v>1</v>
      </c>
      <c r="G3523" s="6">
        <v>7793960279175</v>
      </c>
    </row>
    <row r="3524" spans="1:7">
      <c r="A3524" s="5">
        <v>271117</v>
      </c>
      <c r="B3524" t="s">
        <v>4265</v>
      </c>
      <c r="C3524">
        <v>590</v>
      </c>
      <c r="D3524">
        <v>15</v>
      </c>
      <c r="E3524">
        <v>17</v>
      </c>
      <c r="F3524">
        <v>1</v>
      </c>
      <c r="G3524" s="6">
        <v>7793960099032</v>
      </c>
    </row>
    <row r="3525" spans="1:7">
      <c r="A3525" s="5">
        <v>271317</v>
      </c>
      <c r="B3525" t="s">
        <v>4266</v>
      </c>
      <c r="C3525">
        <v>1920</v>
      </c>
      <c r="D3525">
        <v>15</v>
      </c>
      <c r="E3525">
        <v>17</v>
      </c>
      <c r="F3525">
        <v>1</v>
      </c>
      <c r="G3525" s="6">
        <v>7793960001820</v>
      </c>
    </row>
    <row r="3526" spans="1:7">
      <c r="A3526" s="5">
        <v>272017</v>
      </c>
      <c r="B3526" t="s">
        <v>4267</v>
      </c>
      <c r="C3526">
        <v>905</v>
      </c>
      <c r="D3526">
        <v>15</v>
      </c>
      <c r="E3526">
        <v>17</v>
      </c>
      <c r="F3526">
        <v>1</v>
      </c>
      <c r="G3526" s="6">
        <v>7793960055106</v>
      </c>
    </row>
    <row r="3527" spans="1:7">
      <c r="A3527" s="5">
        <v>280117</v>
      </c>
      <c r="B3527" t="s">
        <v>4268</v>
      </c>
      <c r="C3527">
        <v>555</v>
      </c>
      <c r="D3527">
        <v>15</v>
      </c>
      <c r="E3527">
        <v>17</v>
      </c>
      <c r="F3527">
        <v>1</v>
      </c>
      <c r="G3527" s="6">
        <v>7793960281178</v>
      </c>
    </row>
    <row r="3528" spans="1:7">
      <c r="A3528" s="5">
        <v>280217</v>
      </c>
      <c r="B3528" t="s">
        <v>4269</v>
      </c>
      <c r="C3528">
        <v>250</v>
      </c>
      <c r="D3528">
        <v>15</v>
      </c>
      <c r="E3528">
        <v>17</v>
      </c>
      <c r="F3528">
        <v>1</v>
      </c>
      <c r="G3528" s="6">
        <v>7793960282175</v>
      </c>
    </row>
    <row r="3529" spans="1:7">
      <c r="A3529" s="5">
        <v>280317</v>
      </c>
      <c r="B3529" t="s">
        <v>4270</v>
      </c>
      <c r="C3529">
        <v>410</v>
      </c>
      <c r="D3529">
        <v>15</v>
      </c>
      <c r="E3529">
        <v>17</v>
      </c>
      <c r="F3529">
        <v>1</v>
      </c>
      <c r="G3529" s="6">
        <v>7793960283172</v>
      </c>
    </row>
    <row r="3530" spans="1:7">
      <c r="A3530" s="5">
        <v>280417</v>
      </c>
      <c r="B3530" t="s">
        <v>4271</v>
      </c>
      <c r="C3530">
        <v>440</v>
      </c>
      <c r="D3530">
        <v>15</v>
      </c>
      <c r="E3530">
        <v>17</v>
      </c>
      <c r="F3530">
        <v>1</v>
      </c>
      <c r="G3530" s="6">
        <v>7793960284179</v>
      </c>
    </row>
    <row r="3531" spans="1:7">
      <c r="A3531" s="5">
        <v>280617</v>
      </c>
      <c r="B3531" t="s">
        <v>4272</v>
      </c>
      <c r="C3531">
        <v>410</v>
      </c>
      <c r="D3531">
        <v>15</v>
      </c>
      <c r="E3531">
        <v>17</v>
      </c>
      <c r="F3531">
        <v>1</v>
      </c>
      <c r="G3531" s="6">
        <v>7793960286173</v>
      </c>
    </row>
    <row r="3532" spans="1:7">
      <c r="A3532" s="5">
        <v>280717</v>
      </c>
      <c r="B3532" t="s">
        <v>4273</v>
      </c>
      <c r="C3532">
        <v>125</v>
      </c>
      <c r="D3532">
        <v>15</v>
      </c>
      <c r="E3532">
        <v>17</v>
      </c>
      <c r="F3532">
        <v>1</v>
      </c>
      <c r="G3532" s="6">
        <v>7793960287170</v>
      </c>
    </row>
    <row r="3533" spans="1:7">
      <c r="A3533" s="5">
        <v>282517</v>
      </c>
      <c r="B3533" t="s">
        <v>4274</v>
      </c>
      <c r="C3533">
        <v>585</v>
      </c>
      <c r="D3533">
        <v>15</v>
      </c>
      <c r="E3533">
        <v>17</v>
      </c>
      <c r="F3533">
        <v>1</v>
      </c>
      <c r="G3533" s="6">
        <v>7793960064078</v>
      </c>
    </row>
    <row r="3534" spans="1:7">
      <c r="A3534" s="5">
        <v>290117</v>
      </c>
      <c r="B3534" t="s">
        <v>4275</v>
      </c>
      <c r="C3534">
        <v>975</v>
      </c>
      <c r="D3534">
        <v>15</v>
      </c>
      <c r="E3534">
        <v>17</v>
      </c>
      <c r="F3534">
        <v>1</v>
      </c>
      <c r="G3534" s="6">
        <v>7793960524039</v>
      </c>
    </row>
    <row r="3535" spans="1:7">
      <c r="A3535" s="5">
        <v>290617</v>
      </c>
      <c r="B3535" t="s">
        <v>4276</v>
      </c>
      <c r="C3535">
        <v>3350</v>
      </c>
      <c r="D3535">
        <v>15</v>
      </c>
      <c r="E3535">
        <v>17</v>
      </c>
      <c r="F3535">
        <v>1</v>
      </c>
      <c r="G3535" s="6">
        <v>7793960043226</v>
      </c>
    </row>
    <row r="3536" spans="1:7">
      <c r="A3536" s="5">
        <v>290717</v>
      </c>
      <c r="B3536" t="s">
        <v>3152</v>
      </c>
      <c r="C3536">
        <v>1385</v>
      </c>
      <c r="D3536">
        <v>15</v>
      </c>
      <c r="E3536">
        <v>17</v>
      </c>
      <c r="F3536">
        <v>1</v>
      </c>
      <c r="G3536" s="6">
        <v>7793960297179</v>
      </c>
    </row>
    <row r="3537" spans="1:7">
      <c r="A3537" s="5">
        <v>290917</v>
      </c>
      <c r="B3537" t="s">
        <v>4277</v>
      </c>
      <c r="C3537">
        <v>250</v>
      </c>
      <c r="D3537">
        <v>15</v>
      </c>
      <c r="E3537">
        <v>17</v>
      </c>
      <c r="F3537">
        <v>1</v>
      </c>
      <c r="G3537" s="6">
        <v>7793960030578</v>
      </c>
    </row>
    <row r="3538" spans="1:7">
      <c r="A3538" s="5">
        <v>291017</v>
      </c>
      <c r="B3538" t="s">
        <v>4278</v>
      </c>
      <c r="C3538">
        <v>1070</v>
      </c>
      <c r="D3538">
        <v>15</v>
      </c>
      <c r="E3538">
        <v>17</v>
      </c>
      <c r="F3538">
        <v>1</v>
      </c>
      <c r="G3538" s="6">
        <v>7793960025055</v>
      </c>
    </row>
    <row r="3539" spans="1:7">
      <c r="A3539" s="5">
        <v>300217</v>
      </c>
      <c r="B3539" t="s">
        <v>4279</v>
      </c>
      <c r="C3539">
        <v>765</v>
      </c>
      <c r="D3539">
        <v>15</v>
      </c>
      <c r="E3539">
        <v>17</v>
      </c>
      <c r="F3539">
        <v>1</v>
      </c>
      <c r="G3539" s="6">
        <v>7793960302170</v>
      </c>
    </row>
    <row r="3540" spans="1:7">
      <c r="A3540" s="5">
        <v>300317</v>
      </c>
      <c r="B3540" t="s">
        <v>4280</v>
      </c>
      <c r="C3540">
        <v>160</v>
      </c>
      <c r="D3540">
        <v>15</v>
      </c>
      <c r="E3540">
        <v>17</v>
      </c>
      <c r="F3540">
        <v>1</v>
      </c>
      <c r="G3540" s="6">
        <v>7793960303177</v>
      </c>
    </row>
    <row r="3541" spans="1:7">
      <c r="A3541" s="5">
        <v>300417</v>
      </c>
      <c r="B3541" t="s">
        <v>4281</v>
      </c>
      <c r="C3541">
        <v>160</v>
      </c>
      <c r="D3541">
        <v>15</v>
      </c>
      <c r="E3541">
        <v>17</v>
      </c>
      <c r="F3541">
        <v>1</v>
      </c>
      <c r="G3541" s="6">
        <v>7793960304174</v>
      </c>
    </row>
    <row r="3542" spans="1:7">
      <c r="A3542" s="5">
        <v>300517</v>
      </c>
      <c r="B3542" t="s">
        <v>4282</v>
      </c>
      <c r="C3542">
        <v>765</v>
      </c>
      <c r="D3542">
        <v>15</v>
      </c>
      <c r="E3542">
        <v>17</v>
      </c>
      <c r="F3542">
        <v>1</v>
      </c>
      <c r="G3542" s="6">
        <v>7793960305171</v>
      </c>
    </row>
    <row r="3543" spans="1:7">
      <c r="A3543" s="5">
        <v>300617</v>
      </c>
      <c r="B3543" t="s">
        <v>4283</v>
      </c>
      <c r="C3543">
        <v>250</v>
      </c>
      <c r="D3543">
        <v>15</v>
      </c>
      <c r="E3543">
        <v>17</v>
      </c>
      <c r="F3543">
        <v>1</v>
      </c>
      <c r="G3543" s="6">
        <v>7793960306178</v>
      </c>
    </row>
    <row r="3544" spans="1:7">
      <c r="A3544" s="5">
        <v>300717</v>
      </c>
      <c r="B3544" t="s">
        <v>4284</v>
      </c>
      <c r="C3544">
        <v>105</v>
      </c>
      <c r="D3544">
        <v>15</v>
      </c>
      <c r="E3544">
        <v>17</v>
      </c>
      <c r="F3544">
        <v>1</v>
      </c>
      <c r="G3544" s="6">
        <v>7793960307175</v>
      </c>
    </row>
    <row r="3545" spans="1:7">
      <c r="A3545" s="5">
        <v>301117</v>
      </c>
      <c r="B3545" t="s">
        <v>4285</v>
      </c>
      <c r="C3545">
        <v>200</v>
      </c>
      <c r="D3545">
        <v>15</v>
      </c>
      <c r="E3545">
        <v>17</v>
      </c>
      <c r="F3545">
        <v>1</v>
      </c>
      <c r="G3545" s="6">
        <v>7793960030523</v>
      </c>
    </row>
    <row r="3546" spans="1:7">
      <c r="A3546" s="5">
        <v>301317</v>
      </c>
      <c r="B3546" t="s">
        <v>4286</v>
      </c>
      <c r="C3546">
        <v>220</v>
      </c>
      <c r="D3546">
        <v>15</v>
      </c>
      <c r="E3546">
        <v>17</v>
      </c>
      <c r="F3546">
        <v>1</v>
      </c>
      <c r="G3546" s="6">
        <v>7793960031681</v>
      </c>
    </row>
    <row r="3547" spans="1:7">
      <c r="A3547" s="5">
        <v>302017</v>
      </c>
      <c r="B3547" t="s">
        <v>4287</v>
      </c>
      <c r="C3547">
        <v>1220</v>
      </c>
      <c r="D3547">
        <v>15</v>
      </c>
      <c r="E3547">
        <v>17</v>
      </c>
      <c r="F3547">
        <v>1</v>
      </c>
      <c r="G3547" s="6">
        <v>7793960020517</v>
      </c>
    </row>
    <row r="3548" spans="1:7">
      <c r="A3548" s="5">
        <v>302117</v>
      </c>
      <c r="B3548" t="s">
        <v>4288</v>
      </c>
      <c r="C3548">
        <v>355</v>
      </c>
      <c r="D3548">
        <v>15</v>
      </c>
      <c r="E3548">
        <v>17</v>
      </c>
      <c r="F3548">
        <v>1</v>
      </c>
      <c r="G3548" s="6">
        <v>7793960042007</v>
      </c>
    </row>
    <row r="3549" spans="1:7">
      <c r="A3549" s="5">
        <v>302217</v>
      </c>
      <c r="B3549" t="s">
        <v>4289</v>
      </c>
      <c r="C3549">
        <v>895</v>
      </c>
      <c r="D3549">
        <v>15</v>
      </c>
      <c r="E3549">
        <v>17</v>
      </c>
      <c r="F3549">
        <v>1</v>
      </c>
      <c r="G3549" s="6">
        <v>7793960019870</v>
      </c>
    </row>
    <row r="3550" spans="1:7">
      <c r="A3550" s="5">
        <v>310117</v>
      </c>
      <c r="B3550" t="s">
        <v>4290</v>
      </c>
      <c r="C3550">
        <v>1070</v>
      </c>
      <c r="D3550">
        <v>15</v>
      </c>
      <c r="E3550">
        <v>17</v>
      </c>
      <c r="F3550">
        <v>1</v>
      </c>
      <c r="G3550" s="6">
        <v>7793960311172</v>
      </c>
    </row>
    <row r="3551" spans="1:7">
      <c r="A3551" s="5">
        <v>310817</v>
      </c>
      <c r="B3551" t="s">
        <v>4291</v>
      </c>
      <c r="C3551">
        <v>265</v>
      </c>
      <c r="D3551">
        <v>15</v>
      </c>
      <c r="E3551">
        <v>17</v>
      </c>
      <c r="F3551">
        <v>1</v>
      </c>
      <c r="G3551" s="6">
        <v>7793960318171</v>
      </c>
    </row>
    <row r="3552" spans="1:7">
      <c r="A3552" s="5">
        <v>320017</v>
      </c>
      <c r="B3552" t="s">
        <v>4292</v>
      </c>
      <c r="C3552">
        <v>55</v>
      </c>
      <c r="D3552">
        <v>15</v>
      </c>
      <c r="E3552">
        <v>17</v>
      </c>
      <c r="F3552">
        <v>5</v>
      </c>
      <c r="G3552" s="6">
        <v>7793960320174</v>
      </c>
    </row>
    <row r="3553" spans="1:7">
      <c r="A3553" s="5">
        <v>320117</v>
      </c>
      <c r="B3553" t="s">
        <v>4293</v>
      </c>
      <c r="C3553">
        <v>2245</v>
      </c>
      <c r="D3553">
        <v>15</v>
      </c>
      <c r="E3553">
        <v>17</v>
      </c>
      <c r="F3553">
        <v>1</v>
      </c>
      <c r="G3553" s="6">
        <v>7793960321171</v>
      </c>
    </row>
    <row r="3554" spans="1:7">
      <c r="A3554" s="5">
        <v>320217</v>
      </c>
      <c r="B3554" t="s">
        <v>4294</v>
      </c>
      <c r="C3554">
        <v>240</v>
      </c>
      <c r="D3554">
        <v>15</v>
      </c>
      <c r="E3554">
        <v>17</v>
      </c>
      <c r="F3554">
        <v>1</v>
      </c>
      <c r="G3554" s="6">
        <v>7793960322178</v>
      </c>
    </row>
    <row r="3555" spans="1:7">
      <c r="A3555" s="5">
        <v>320317</v>
      </c>
      <c r="B3555" t="s">
        <v>4295</v>
      </c>
      <c r="C3555">
        <v>2350</v>
      </c>
      <c r="D3555">
        <v>15</v>
      </c>
      <c r="E3555">
        <v>17</v>
      </c>
      <c r="F3555">
        <v>1</v>
      </c>
      <c r="G3555" s="6">
        <v>7793960323175</v>
      </c>
    </row>
    <row r="3556" spans="1:7">
      <c r="A3556" s="5">
        <v>320517</v>
      </c>
      <c r="B3556" t="s">
        <v>4296</v>
      </c>
      <c r="C3556">
        <v>620</v>
      </c>
      <c r="D3556">
        <v>15</v>
      </c>
      <c r="E3556">
        <v>17</v>
      </c>
      <c r="F3556">
        <v>1</v>
      </c>
      <c r="G3556" s="6">
        <v>7793960325179</v>
      </c>
    </row>
    <row r="3557" spans="1:7">
      <c r="A3557" s="5">
        <v>320717</v>
      </c>
      <c r="B3557" t="s">
        <v>4297</v>
      </c>
      <c r="C3557">
        <v>1070</v>
      </c>
      <c r="D3557">
        <v>15</v>
      </c>
      <c r="E3557">
        <v>17</v>
      </c>
      <c r="F3557">
        <v>1</v>
      </c>
      <c r="G3557" s="6">
        <v>7793960327173</v>
      </c>
    </row>
    <row r="3558" spans="1:7">
      <c r="A3558" s="5">
        <v>320917</v>
      </c>
      <c r="B3558" t="s">
        <v>4298</v>
      </c>
      <c r="C3558">
        <v>850</v>
      </c>
      <c r="D3558">
        <v>15</v>
      </c>
      <c r="E3558">
        <v>17</v>
      </c>
      <c r="F3558">
        <v>1</v>
      </c>
      <c r="G3558" s="6">
        <v>7793960009499</v>
      </c>
    </row>
    <row r="3559" spans="1:7">
      <c r="A3559" s="5">
        <v>321517</v>
      </c>
      <c r="B3559" t="s">
        <v>4299</v>
      </c>
      <c r="C3559">
        <v>3210</v>
      </c>
      <c r="D3559">
        <v>15</v>
      </c>
      <c r="E3559">
        <v>17</v>
      </c>
      <c r="F3559">
        <v>1</v>
      </c>
      <c r="G3559" s="6">
        <v>7793960029527</v>
      </c>
    </row>
    <row r="3560" spans="1:7">
      <c r="A3560" s="5">
        <v>321617</v>
      </c>
      <c r="B3560" t="s">
        <v>4300</v>
      </c>
      <c r="C3560">
        <v>1315</v>
      </c>
      <c r="D3560">
        <v>15</v>
      </c>
      <c r="E3560">
        <v>17</v>
      </c>
      <c r="F3560">
        <v>1</v>
      </c>
      <c r="G3560" s="6">
        <v>7793960981351</v>
      </c>
    </row>
    <row r="3561" spans="1:7">
      <c r="A3561" s="8">
        <v>272217</v>
      </c>
      <c r="B3561" t="s">
        <v>11299</v>
      </c>
      <c r="C3561">
        <v>500</v>
      </c>
      <c r="D3561">
        <v>15</v>
      </c>
      <c r="E3561">
        <v>17</v>
      </c>
      <c r="F3561">
        <v>1</v>
      </c>
      <c r="G3561" s="6" t="e">
        <f>VLOOKUP(A3561,#REF!,4,FALSE)</f>
        <v>#REF!</v>
      </c>
    </row>
    <row r="3562" spans="1:7">
      <c r="A3562" s="5">
        <v>324917</v>
      </c>
      <c r="B3562" t="s">
        <v>4301</v>
      </c>
      <c r="C3562">
        <v>1490</v>
      </c>
      <c r="D3562">
        <v>15</v>
      </c>
      <c r="E3562">
        <v>17</v>
      </c>
      <c r="F3562">
        <v>1</v>
      </c>
      <c r="G3562" s="6">
        <v>7793960022252</v>
      </c>
    </row>
    <row r="3563" spans="1:7">
      <c r="A3563" s="5">
        <v>325217</v>
      </c>
      <c r="B3563" t="s">
        <v>4302</v>
      </c>
      <c r="C3563">
        <v>410</v>
      </c>
      <c r="D3563">
        <v>15</v>
      </c>
      <c r="E3563">
        <v>17</v>
      </c>
      <c r="F3563">
        <v>1</v>
      </c>
      <c r="G3563" s="6">
        <v>7793960050064</v>
      </c>
    </row>
    <row r="3564" spans="1:7">
      <c r="A3564" s="5">
        <v>330317</v>
      </c>
      <c r="B3564" t="s">
        <v>4303</v>
      </c>
      <c r="C3564">
        <v>160</v>
      </c>
      <c r="D3564">
        <v>15</v>
      </c>
      <c r="E3564">
        <v>17</v>
      </c>
      <c r="F3564">
        <v>1</v>
      </c>
      <c r="G3564" s="6">
        <v>7793960333174</v>
      </c>
    </row>
    <row r="3565" spans="1:7">
      <c r="A3565" s="5">
        <v>330417</v>
      </c>
      <c r="B3565" t="s">
        <v>4260</v>
      </c>
      <c r="C3565">
        <v>105</v>
      </c>
      <c r="D3565">
        <v>15</v>
      </c>
      <c r="E3565">
        <v>17</v>
      </c>
      <c r="F3565">
        <v>1</v>
      </c>
      <c r="G3565" s="6">
        <v>7793960334171</v>
      </c>
    </row>
    <row r="3566" spans="1:7">
      <c r="A3566" s="5">
        <v>330517</v>
      </c>
      <c r="B3566" t="s">
        <v>4304</v>
      </c>
      <c r="C3566">
        <v>305</v>
      </c>
      <c r="D3566">
        <v>15</v>
      </c>
      <c r="E3566">
        <v>17</v>
      </c>
      <c r="F3566">
        <v>1</v>
      </c>
      <c r="G3566" s="6">
        <v>7793960335178</v>
      </c>
    </row>
    <row r="3567" spans="1:7">
      <c r="A3567" s="5">
        <v>330617</v>
      </c>
      <c r="B3567" t="s">
        <v>4305</v>
      </c>
      <c r="C3567">
        <v>580</v>
      </c>
      <c r="D3567">
        <v>15</v>
      </c>
      <c r="E3567">
        <v>17</v>
      </c>
      <c r="F3567">
        <v>1</v>
      </c>
      <c r="G3567" s="6">
        <v>7793960336175</v>
      </c>
    </row>
    <row r="3568" spans="1:7">
      <c r="A3568" s="5">
        <v>340117</v>
      </c>
      <c r="B3568" t="s">
        <v>4306</v>
      </c>
      <c r="C3568">
        <v>485</v>
      </c>
      <c r="D3568">
        <v>15</v>
      </c>
      <c r="E3568">
        <v>17</v>
      </c>
      <c r="F3568">
        <v>1</v>
      </c>
      <c r="G3568" s="6">
        <v>7793960009284</v>
      </c>
    </row>
    <row r="3569" spans="1:7">
      <c r="A3569" s="5">
        <v>340217</v>
      </c>
      <c r="B3569" t="s">
        <v>4306</v>
      </c>
      <c r="C3569">
        <v>410</v>
      </c>
      <c r="D3569">
        <v>15</v>
      </c>
      <c r="E3569">
        <v>17</v>
      </c>
      <c r="F3569">
        <v>1</v>
      </c>
      <c r="G3569" s="6">
        <v>7793960342176</v>
      </c>
    </row>
    <row r="3570" spans="1:7">
      <c r="A3570" s="5">
        <v>340317</v>
      </c>
      <c r="B3570" t="s">
        <v>4307</v>
      </c>
      <c r="C3570">
        <v>285</v>
      </c>
      <c r="D3570">
        <v>15</v>
      </c>
      <c r="E3570">
        <v>17</v>
      </c>
      <c r="F3570">
        <v>1</v>
      </c>
      <c r="G3570" s="6">
        <v>7793960343173</v>
      </c>
    </row>
    <row r="3571" spans="1:7">
      <c r="A3571" s="5">
        <v>340617</v>
      </c>
      <c r="B3571" t="s">
        <v>4308</v>
      </c>
      <c r="C3571">
        <v>1315</v>
      </c>
      <c r="D3571">
        <v>15</v>
      </c>
      <c r="E3571">
        <v>17</v>
      </c>
      <c r="F3571">
        <v>1</v>
      </c>
      <c r="G3571" s="6">
        <v>7793960057704</v>
      </c>
    </row>
    <row r="3572" spans="1:7">
      <c r="A3572" s="5">
        <v>340917</v>
      </c>
      <c r="B3572" t="s">
        <v>4309</v>
      </c>
      <c r="C3572">
        <v>410</v>
      </c>
      <c r="D3572">
        <v>15</v>
      </c>
      <c r="E3572">
        <v>17</v>
      </c>
      <c r="F3572">
        <v>1</v>
      </c>
      <c r="G3572" s="6">
        <v>7793960050132</v>
      </c>
    </row>
    <row r="3573" spans="1:7">
      <c r="A3573" s="5">
        <v>350517</v>
      </c>
      <c r="B3573" t="s">
        <v>4310</v>
      </c>
      <c r="C3573">
        <v>125</v>
      </c>
      <c r="D3573">
        <v>15</v>
      </c>
      <c r="E3573">
        <v>17</v>
      </c>
      <c r="F3573">
        <v>1</v>
      </c>
      <c r="G3573" s="6">
        <v>7793960355176</v>
      </c>
    </row>
    <row r="3574" spans="1:7">
      <c r="A3574" s="5">
        <v>350617</v>
      </c>
      <c r="B3574" t="s">
        <v>4311</v>
      </c>
      <c r="C3574">
        <v>495</v>
      </c>
      <c r="D3574">
        <v>15</v>
      </c>
      <c r="E3574">
        <v>17</v>
      </c>
      <c r="F3574">
        <v>1</v>
      </c>
      <c r="G3574" s="6">
        <v>7793960356173</v>
      </c>
    </row>
    <row r="3575" spans="1:7">
      <c r="A3575" s="5">
        <v>350817</v>
      </c>
      <c r="B3575" t="s">
        <v>4312</v>
      </c>
      <c r="C3575">
        <v>145</v>
      </c>
      <c r="D3575">
        <v>15</v>
      </c>
      <c r="E3575">
        <v>17</v>
      </c>
      <c r="F3575">
        <v>1</v>
      </c>
      <c r="G3575" s="6">
        <v>7793960358177</v>
      </c>
    </row>
    <row r="3576" spans="1:7">
      <c r="A3576" s="5">
        <v>351017</v>
      </c>
      <c r="B3576" t="s">
        <v>4313</v>
      </c>
      <c r="C3576">
        <v>1215</v>
      </c>
      <c r="D3576">
        <v>15</v>
      </c>
      <c r="E3576">
        <v>17</v>
      </c>
      <c r="F3576">
        <v>1</v>
      </c>
      <c r="G3576" s="6">
        <v>7793960014189</v>
      </c>
    </row>
    <row r="3577" spans="1:7">
      <c r="A3577" s="5">
        <v>351217</v>
      </c>
      <c r="B3577" t="s">
        <v>4314</v>
      </c>
      <c r="C3577">
        <v>895</v>
      </c>
      <c r="D3577">
        <v>15</v>
      </c>
      <c r="E3577">
        <v>17</v>
      </c>
      <c r="F3577">
        <v>1</v>
      </c>
      <c r="G3577" s="6">
        <v>7793960019474</v>
      </c>
    </row>
    <row r="3578" spans="1:7">
      <c r="A3578" s="5">
        <v>352017</v>
      </c>
      <c r="B3578" t="s">
        <v>4315</v>
      </c>
      <c r="C3578">
        <v>1700</v>
      </c>
      <c r="D3578">
        <v>15</v>
      </c>
      <c r="E3578">
        <v>17</v>
      </c>
      <c r="F3578">
        <v>1</v>
      </c>
      <c r="G3578" s="6">
        <v>7793960058626</v>
      </c>
    </row>
    <row r="3579" spans="1:7">
      <c r="A3579" s="5">
        <v>352117</v>
      </c>
      <c r="B3579" t="s">
        <v>4316</v>
      </c>
      <c r="C3579">
        <v>1375</v>
      </c>
      <c r="D3579">
        <v>15</v>
      </c>
      <c r="E3579">
        <v>17</v>
      </c>
      <c r="F3579">
        <v>1</v>
      </c>
      <c r="G3579" s="6">
        <v>7793960111369</v>
      </c>
    </row>
    <row r="3580" spans="1:7">
      <c r="A3580" s="5">
        <v>360017</v>
      </c>
      <c r="B3580" t="s">
        <v>4317</v>
      </c>
      <c r="C3580">
        <v>170</v>
      </c>
      <c r="D3580">
        <v>15</v>
      </c>
      <c r="E3580">
        <v>17</v>
      </c>
      <c r="F3580">
        <v>1</v>
      </c>
      <c r="G3580" s="6">
        <v>7793960360170</v>
      </c>
    </row>
    <row r="3581" spans="1:7">
      <c r="A3581" s="5">
        <v>360517</v>
      </c>
      <c r="B3581" t="s">
        <v>4318</v>
      </c>
      <c r="C3581">
        <v>1165</v>
      </c>
      <c r="D3581">
        <v>15</v>
      </c>
      <c r="E3581">
        <v>17</v>
      </c>
      <c r="F3581">
        <v>1</v>
      </c>
      <c r="G3581" s="6">
        <v>7793960029589</v>
      </c>
    </row>
    <row r="3582" spans="1:7">
      <c r="A3582" s="5">
        <v>400017</v>
      </c>
      <c r="B3582" t="s">
        <v>4319</v>
      </c>
      <c r="C3582">
        <v>220</v>
      </c>
      <c r="D3582">
        <v>15</v>
      </c>
      <c r="E3582">
        <v>17</v>
      </c>
      <c r="F3582">
        <v>1</v>
      </c>
      <c r="G3582" s="6">
        <v>7793960400173</v>
      </c>
    </row>
    <row r="3583" spans="1:7">
      <c r="A3583" s="5">
        <v>400117</v>
      </c>
      <c r="B3583" t="s">
        <v>4320</v>
      </c>
      <c r="C3583">
        <v>275</v>
      </c>
      <c r="D3583">
        <v>15</v>
      </c>
      <c r="E3583">
        <v>17</v>
      </c>
      <c r="F3583">
        <v>1</v>
      </c>
      <c r="G3583" s="6">
        <v>7793960401170</v>
      </c>
    </row>
    <row r="3584" spans="1:7">
      <c r="A3584" s="5">
        <v>400217</v>
      </c>
      <c r="B3584" t="s">
        <v>4321</v>
      </c>
      <c r="C3584">
        <v>325</v>
      </c>
      <c r="D3584">
        <v>15</v>
      </c>
      <c r="E3584">
        <v>17</v>
      </c>
      <c r="F3584">
        <v>1</v>
      </c>
      <c r="G3584" s="6">
        <v>7793960402177</v>
      </c>
    </row>
    <row r="3585" spans="1:7">
      <c r="A3585" s="5">
        <v>400417</v>
      </c>
      <c r="B3585" t="s">
        <v>4321</v>
      </c>
      <c r="C3585">
        <v>250</v>
      </c>
      <c r="D3585">
        <v>15</v>
      </c>
      <c r="E3585">
        <v>17</v>
      </c>
      <c r="F3585">
        <v>1</v>
      </c>
      <c r="G3585" s="6">
        <v>7793960404171</v>
      </c>
    </row>
    <row r="3586" spans="1:7">
      <c r="A3586" s="5">
        <v>422017</v>
      </c>
      <c r="B3586" t="s">
        <v>4322</v>
      </c>
      <c r="C3586">
        <v>135</v>
      </c>
      <c r="D3586">
        <v>15</v>
      </c>
      <c r="E3586">
        <v>17</v>
      </c>
      <c r="F3586">
        <v>1</v>
      </c>
      <c r="G3586" s="6">
        <v>7793960023433</v>
      </c>
    </row>
    <row r="3587" spans="1:7">
      <c r="A3587" s="5">
        <v>430817</v>
      </c>
      <c r="B3587" t="s">
        <v>4323</v>
      </c>
      <c r="C3587">
        <v>1700</v>
      </c>
      <c r="D3587">
        <v>15</v>
      </c>
      <c r="E3587">
        <v>17</v>
      </c>
      <c r="F3587">
        <v>1</v>
      </c>
      <c r="G3587" s="6">
        <v>7793960098417</v>
      </c>
    </row>
    <row r="3588" spans="1:7">
      <c r="A3588" s="5">
        <v>450017</v>
      </c>
      <c r="B3588" t="s">
        <v>4324</v>
      </c>
      <c r="C3588">
        <v>20</v>
      </c>
      <c r="D3588">
        <v>15</v>
      </c>
      <c r="E3588">
        <v>17</v>
      </c>
      <c r="F3588">
        <v>1</v>
      </c>
      <c r="G3588" s="6">
        <v>7793960450178</v>
      </c>
    </row>
    <row r="3589" spans="1:7">
      <c r="A3589" s="5">
        <v>450117</v>
      </c>
      <c r="B3589" t="s">
        <v>4325</v>
      </c>
      <c r="C3589">
        <v>125</v>
      </c>
      <c r="D3589">
        <v>15</v>
      </c>
      <c r="E3589">
        <v>17</v>
      </c>
      <c r="F3589">
        <v>1</v>
      </c>
      <c r="G3589" s="6">
        <v>7793960451175</v>
      </c>
    </row>
    <row r="3590" spans="1:7">
      <c r="A3590" s="5">
        <v>450317</v>
      </c>
      <c r="B3590" t="s">
        <v>4326</v>
      </c>
      <c r="C3590">
        <v>145</v>
      </c>
      <c r="D3590">
        <v>15</v>
      </c>
      <c r="E3590">
        <v>17</v>
      </c>
      <c r="F3590">
        <v>1</v>
      </c>
      <c r="G3590" s="6">
        <v>7793960453179</v>
      </c>
    </row>
    <row r="3591" spans="1:7">
      <c r="A3591" s="5">
        <v>450517</v>
      </c>
      <c r="B3591" t="s">
        <v>4327</v>
      </c>
      <c r="C3591">
        <v>160</v>
      </c>
      <c r="D3591">
        <v>15</v>
      </c>
      <c r="E3591">
        <v>17</v>
      </c>
      <c r="F3591">
        <v>1</v>
      </c>
      <c r="G3591" s="6">
        <v>7793960455173</v>
      </c>
    </row>
    <row r="3592" spans="1:7">
      <c r="A3592" s="5">
        <v>450917</v>
      </c>
      <c r="B3592" t="s">
        <v>4328</v>
      </c>
      <c r="C3592">
        <v>160</v>
      </c>
      <c r="D3592">
        <v>15</v>
      </c>
      <c r="E3592">
        <v>17</v>
      </c>
      <c r="F3592">
        <v>1</v>
      </c>
      <c r="G3592" s="6">
        <v>7793960459171</v>
      </c>
    </row>
    <row r="3593" spans="1:7">
      <c r="A3593" s="5">
        <v>451617</v>
      </c>
      <c r="B3593" t="s">
        <v>4329</v>
      </c>
      <c r="C3593">
        <v>670</v>
      </c>
      <c r="D3593">
        <v>15</v>
      </c>
      <c r="E3593">
        <v>17</v>
      </c>
      <c r="F3593">
        <v>1</v>
      </c>
      <c r="G3593" s="6">
        <v>7793960099964</v>
      </c>
    </row>
    <row r="3594" spans="1:7">
      <c r="A3594" s="5">
        <v>452017</v>
      </c>
      <c r="B3594" t="s">
        <v>4330</v>
      </c>
      <c r="C3594">
        <v>125</v>
      </c>
      <c r="D3594">
        <v>15</v>
      </c>
      <c r="E3594">
        <v>17</v>
      </c>
      <c r="F3594">
        <v>1</v>
      </c>
      <c r="G3594" s="6">
        <v>7793960028124</v>
      </c>
    </row>
    <row r="3595" spans="1:7">
      <c r="A3595" s="5">
        <v>452117</v>
      </c>
      <c r="B3595" t="s">
        <v>4331</v>
      </c>
      <c r="C3595">
        <v>565</v>
      </c>
      <c r="D3595">
        <v>15</v>
      </c>
      <c r="E3595">
        <v>17</v>
      </c>
      <c r="F3595">
        <v>1</v>
      </c>
      <c r="G3595" s="6">
        <v>7793960020500</v>
      </c>
    </row>
    <row r="3596" spans="1:7">
      <c r="A3596" s="5">
        <v>452217</v>
      </c>
      <c r="B3596" t="s">
        <v>4332</v>
      </c>
      <c r="C3596">
        <v>380</v>
      </c>
      <c r="D3596">
        <v>15</v>
      </c>
      <c r="E3596">
        <v>17</v>
      </c>
      <c r="F3596">
        <v>1</v>
      </c>
      <c r="G3596" s="6">
        <v>7793960048504</v>
      </c>
    </row>
    <row r="3597" spans="1:7">
      <c r="A3597" s="5">
        <v>460117</v>
      </c>
      <c r="B3597" t="s">
        <v>4333</v>
      </c>
      <c r="C3597">
        <v>660</v>
      </c>
      <c r="D3597">
        <v>15</v>
      </c>
      <c r="E3597">
        <v>17</v>
      </c>
      <c r="F3597">
        <v>1</v>
      </c>
      <c r="G3597" s="6">
        <v>7793960029633</v>
      </c>
    </row>
    <row r="3598" spans="1:7">
      <c r="A3598" s="5">
        <v>460217</v>
      </c>
      <c r="B3598" t="s">
        <v>4334</v>
      </c>
      <c r="C3598">
        <v>160</v>
      </c>
      <c r="D3598">
        <v>15</v>
      </c>
      <c r="E3598">
        <v>17</v>
      </c>
      <c r="F3598">
        <v>1</v>
      </c>
      <c r="G3598" s="6">
        <v>7793960462171</v>
      </c>
    </row>
    <row r="3599" spans="1:7">
      <c r="A3599" s="5">
        <v>460317</v>
      </c>
      <c r="B3599" t="s">
        <v>4335</v>
      </c>
      <c r="C3599">
        <v>390</v>
      </c>
      <c r="D3599">
        <v>15</v>
      </c>
      <c r="E3599">
        <v>17</v>
      </c>
      <c r="F3599">
        <v>1</v>
      </c>
      <c r="G3599" s="6">
        <v>7793960463178</v>
      </c>
    </row>
    <row r="3600" spans="1:7">
      <c r="A3600" s="5">
        <v>460417</v>
      </c>
      <c r="B3600" t="s">
        <v>4336</v>
      </c>
      <c r="C3600">
        <v>660</v>
      </c>
      <c r="D3600">
        <v>15</v>
      </c>
      <c r="E3600">
        <v>17</v>
      </c>
      <c r="F3600">
        <v>1</v>
      </c>
      <c r="G3600" s="6">
        <v>7793960029725</v>
      </c>
    </row>
    <row r="3601" spans="1:7">
      <c r="A3601" s="5">
        <v>460617</v>
      </c>
      <c r="B3601" t="s">
        <v>4337</v>
      </c>
      <c r="C3601">
        <v>1070</v>
      </c>
      <c r="D3601">
        <v>15</v>
      </c>
      <c r="E3601">
        <v>17</v>
      </c>
      <c r="F3601">
        <v>1</v>
      </c>
      <c r="G3601" s="6">
        <v>7793960466179</v>
      </c>
    </row>
    <row r="3602" spans="1:7">
      <c r="A3602" s="5">
        <v>460717</v>
      </c>
      <c r="B3602" t="s">
        <v>4338</v>
      </c>
      <c r="C3602">
        <v>285</v>
      </c>
      <c r="D3602">
        <v>15</v>
      </c>
      <c r="E3602">
        <v>17</v>
      </c>
      <c r="F3602">
        <v>1</v>
      </c>
      <c r="G3602" s="6">
        <v>7793960467176</v>
      </c>
    </row>
    <row r="3603" spans="1:7">
      <c r="A3603" s="5">
        <v>460817</v>
      </c>
      <c r="B3603" t="s">
        <v>4339</v>
      </c>
      <c r="C3603">
        <v>160</v>
      </c>
      <c r="D3603">
        <v>15</v>
      </c>
      <c r="E3603">
        <v>17</v>
      </c>
      <c r="F3603">
        <v>1</v>
      </c>
      <c r="G3603" s="6">
        <v>7793960468173</v>
      </c>
    </row>
    <row r="3604" spans="1:7">
      <c r="A3604" s="5">
        <v>460917</v>
      </c>
      <c r="B3604" t="s">
        <v>4340</v>
      </c>
      <c r="C3604">
        <v>305</v>
      </c>
      <c r="D3604">
        <v>15</v>
      </c>
      <c r="E3604">
        <v>17</v>
      </c>
      <c r="F3604">
        <v>1</v>
      </c>
      <c r="G3604" s="6">
        <v>7793960006085</v>
      </c>
    </row>
    <row r="3605" spans="1:7">
      <c r="A3605" s="5">
        <v>461117</v>
      </c>
      <c r="B3605" t="s">
        <v>4341</v>
      </c>
      <c r="C3605">
        <v>670</v>
      </c>
      <c r="D3605">
        <v>15</v>
      </c>
      <c r="E3605">
        <v>17</v>
      </c>
      <c r="F3605">
        <v>1</v>
      </c>
      <c r="G3605" s="6">
        <v>7793960013618</v>
      </c>
    </row>
    <row r="3606" spans="1:7">
      <c r="A3606" s="5">
        <v>461217</v>
      </c>
      <c r="B3606" t="s">
        <v>4342</v>
      </c>
      <c r="C3606">
        <v>240</v>
      </c>
      <c r="D3606">
        <v>15</v>
      </c>
      <c r="E3606">
        <v>17</v>
      </c>
      <c r="F3606">
        <v>1</v>
      </c>
      <c r="G3606" s="6">
        <v>7793960028018</v>
      </c>
    </row>
    <row r="3607" spans="1:7">
      <c r="A3607" s="5">
        <v>461517</v>
      </c>
      <c r="B3607" t="s">
        <v>4343</v>
      </c>
      <c r="C3607">
        <v>230</v>
      </c>
      <c r="D3607">
        <v>15</v>
      </c>
      <c r="E3607">
        <v>17</v>
      </c>
      <c r="F3607">
        <v>1</v>
      </c>
      <c r="G3607" s="6">
        <v>7793960041338</v>
      </c>
    </row>
    <row r="3608" spans="1:7">
      <c r="A3608" s="5">
        <v>470017</v>
      </c>
      <c r="B3608" t="s">
        <v>4344</v>
      </c>
      <c r="C3608">
        <v>160</v>
      </c>
      <c r="D3608">
        <v>15</v>
      </c>
      <c r="E3608">
        <v>17</v>
      </c>
      <c r="F3608">
        <v>1</v>
      </c>
      <c r="G3608" s="6">
        <v>7793960470176</v>
      </c>
    </row>
    <row r="3609" spans="1:7">
      <c r="A3609" s="5">
        <v>470617</v>
      </c>
      <c r="B3609" t="s">
        <v>4345</v>
      </c>
      <c r="C3609">
        <v>285</v>
      </c>
      <c r="D3609">
        <v>15</v>
      </c>
      <c r="E3609">
        <v>17</v>
      </c>
      <c r="F3609">
        <v>1</v>
      </c>
      <c r="G3609" s="6">
        <v>7793960476178</v>
      </c>
    </row>
    <row r="3610" spans="1:7">
      <c r="A3610" s="5">
        <v>470817</v>
      </c>
      <c r="B3610" t="s">
        <v>4346</v>
      </c>
      <c r="C3610">
        <v>210</v>
      </c>
      <c r="D3610">
        <v>15</v>
      </c>
      <c r="E3610">
        <v>17</v>
      </c>
      <c r="F3610">
        <v>1</v>
      </c>
      <c r="G3610" s="6">
        <v>7793960478172</v>
      </c>
    </row>
    <row r="3611" spans="1:7">
      <c r="A3611" s="5">
        <v>470917</v>
      </c>
      <c r="B3611" t="s">
        <v>4347</v>
      </c>
      <c r="C3611">
        <v>240</v>
      </c>
      <c r="D3611">
        <v>15</v>
      </c>
      <c r="E3611">
        <v>17</v>
      </c>
      <c r="F3611">
        <v>1</v>
      </c>
      <c r="G3611" s="6">
        <v>7793960479179</v>
      </c>
    </row>
    <row r="3612" spans="1:7">
      <c r="A3612" s="5">
        <v>471217</v>
      </c>
      <c r="B3612" t="s">
        <v>4348</v>
      </c>
      <c r="C3612">
        <v>1105</v>
      </c>
      <c r="D3612">
        <v>15</v>
      </c>
      <c r="E3612">
        <v>17</v>
      </c>
      <c r="F3612">
        <v>1</v>
      </c>
      <c r="G3612" s="6">
        <v>7793960007112</v>
      </c>
    </row>
    <row r="3613" spans="1:7">
      <c r="A3613" s="5">
        <v>471317</v>
      </c>
      <c r="B3613" t="s">
        <v>4349</v>
      </c>
      <c r="C3613">
        <v>670</v>
      </c>
      <c r="D3613">
        <v>15</v>
      </c>
      <c r="E3613">
        <v>17</v>
      </c>
      <c r="F3613">
        <v>1</v>
      </c>
      <c r="G3613" s="6">
        <v>7793960003336</v>
      </c>
    </row>
    <row r="3614" spans="1:7">
      <c r="A3614" s="5">
        <v>500017</v>
      </c>
      <c r="B3614" t="s">
        <v>4350</v>
      </c>
      <c r="C3614">
        <v>60</v>
      </c>
      <c r="D3614">
        <v>15</v>
      </c>
      <c r="E3614">
        <v>17</v>
      </c>
      <c r="F3614">
        <v>1</v>
      </c>
      <c r="G3614" s="6">
        <v>7793960500170</v>
      </c>
    </row>
    <row r="3615" spans="1:7">
      <c r="A3615" s="5">
        <v>500117</v>
      </c>
      <c r="B3615" t="s">
        <v>4350</v>
      </c>
      <c r="C3615">
        <v>75</v>
      </c>
      <c r="D3615">
        <v>15</v>
      </c>
      <c r="E3615">
        <v>17</v>
      </c>
      <c r="F3615">
        <v>1</v>
      </c>
      <c r="G3615" s="6">
        <v>7793960501177</v>
      </c>
    </row>
    <row r="3616" spans="1:7">
      <c r="A3616" s="5">
        <v>500217</v>
      </c>
      <c r="B3616" t="s">
        <v>4351</v>
      </c>
      <c r="C3616">
        <v>30</v>
      </c>
      <c r="D3616">
        <v>15</v>
      </c>
      <c r="E3616">
        <v>17</v>
      </c>
      <c r="F3616">
        <v>1</v>
      </c>
      <c r="G3616" s="6">
        <v>7793960502174</v>
      </c>
    </row>
    <row r="3617" spans="1:7">
      <c r="A3617" s="5">
        <v>500417</v>
      </c>
      <c r="B3617" t="s">
        <v>4352</v>
      </c>
      <c r="C3617">
        <v>170</v>
      </c>
      <c r="D3617">
        <v>15</v>
      </c>
      <c r="E3617">
        <v>17</v>
      </c>
      <c r="F3617">
        <v>1</v>
      </c>
      <c r="G3617" s="6">
        <v>7793960504178</v>
      </c>
    </row>
    <row r="3618" spans="1:7">
      <c r="A3618" s="5">
        <v>510517</v>
      </c>
      <c r="B3618" t="s">
        <v>4353</v>
      </c>
      <c r="C3618">
        <v>1615</v>
      </c>
      <c r="D3618">
        <v>15</v>
      </c>
      <c r="E3618">
        <v>17</v>
      </c>
      <c r="F3618">
        <v>1</v>
      </c>
      <c r="G3618" s="6">
        <v>7793960515174</v>
      </c>
    </row>
    <row r="3619" spans="1:7">
      <c r="A3619" s="5">
        <v>510717</v>
      </c>
      <c r="B3619" t="s">
        <v>4354</v>
      </c>
      <c r="C3619">
        <v>1385</v>
      </c>
      <c r="D3619">
        <v>15</v>
      </c>
      <c r="E3619">
        <v>17</v>
      </c>
      <c r="F3619">
        <v>1</v>
      </c>
      <c r="G3619" s="6">
        <v>7793960517178</v>
      </c>
    </row>
    <row r="3620" spans="1:7">
      <c r="A3620" s="5">
        <v>520217</v>
      </c>
      <c r="B3620" t="s">
        <v>4355</v>
      </c>
      <c r="C3620">
        <v>325</v>
      </c>
      <c r="D3620">
        <v>15</v>
      </c>
      <c r="E3620">
        <v>17</v>
      </c>
      <c r="F3620">
        <v>1</v>
      </c>
      <c r="G3620" s="6">
        <v>7793960045787</v>
      </c>
    </row>
    <row r="3621" spans="1:7">
      <c r="A3621" s="5">
        <v>520417</v>
      </c>
      <c r="B3621" t="s">
        <v>4353</v>
      </c>
      <c r="C3621">
        <v>705</v>
      </c>
      <c r="D3621">
        <v>15</v>
      </c>
      <c r="E3621">
        <v>17</v>
      </c>
      <c r="F3621">
        <v>1</v>
      </c>
      <c r="G3621" s="6">
        <v>7793960524176</v>
      </c>
    </row>
    <row r="3622" spans="1:7">
      <c r="A3622" s="5">
        <v>521117</v>
      </c>
      <c r="B3622" t="s">
        <v>4356</v>
      </c>
      <c r="C3622">
        <v>870</v>
      </c>
      <c r="D3622">
        <v>15</v>
      </c>
      <c r="E3622">
        <v>17</v>
      </c>
      <c r="F3622">
        <v>1</v>
      </c>
      <c r="G3622" s="6">
        <v>7793960060384</v>
      </c>
    </row>
    <row r="3623" spans="1:7">
      <c r="A3623" s="5">
        <v>521517</v>
      </c>
      <c r="B3623" t="s">
        <v>4357</v>
      </c>
      <c r="C3623">
        <v>1360</v>
      </c>
      <c r="D3623">
        <v>15</v>
      </c>
      <c r="E3623">
        <v>17</v>
      </c>
      <c r="F3623">
        <v>1</v>
      </c>
      <c r="G3623" s="6">
        <v>7793960059517</v>
      </c>
    </row>
    <row r="3624" spans="1:7">
      <c r="A3624" s="5">
        <v>540117</v>
      </c>
      <c r="B3624" t="s">
        <v>4358</v>
      </c>
      <c r="C3624">
        <v>145</v>
      </c>
      <c r="D3624">
        <v>15</v>
      </c>
      <c r="E3624">
        <v>17</v>
      </c>
      <c r="F3624">
        <v>1</v>
      </c>
      <c r="G3624" s="6">
        <v>7793960541173</v>
      </c>
    </row>
    <row r="3625" spans="1:7">
      <c r="A3625" s="5">
        <v>540217</v>
      </c>
      <c r="B3625" t="s">
        <v>4359</v>
      </c>
      <c r="C3625">
        <v>410</v>
      </c>
      <c r="D3625">
        <v>15</v>
      </c>
      <c r="E3625">
        <v>17</v>
      </c>
      <c r="F3625">
        <v>1</v>
      </c>
      <c r="G3625" s="6">
        <v>7793960542170</v>
      </c>
    </row>
    <row r="3626" spans="1:7">
      <c r="A3626" s="5">
        <v>540917</v>
      </c>
      <c r="B3626" t="s">
        <v>4360</v>
      </c>
      <c r="C3626">
        <v>125</v>
      </c>
      <c r="D3626">
        <v>15</v>
      </c>
      <c r="E3626">
        <v>17</v>
      </c>
      <c r="F3626">
        <v>1</v>
      </c>
      <c r="G3626" s="6">
        <v>7793960007129</v>
      </c>
    </row>
    <row r="3627" spans="1:7">
      <c r="A3627" s="5">
        <v>550617</v>
      </c>
      <c r="B3627" t="s">
        <v>4361</v>
      </c>
      <c r="C3627">
        <v>230</v>
      </c>
      <c r="D3627">
        <v>15</v>
      </c>
      <c r="E3627">
        <v>17</v>
      </c>
      <c r="F3627">
        <v>5</v>
      </c>
      <c r="G3627" s="6">
        <v>7793960556177</v>
      </c>
    </row>
    <row r="3628" spans="1:7">
      <c r="A3628" s="5">
        <v>560017</v>
      </c>
      <c r="B3628" t="s">
        <v>4362</v>
      </c>
      <c r="C3628">
        <v>355</v>
      </c>
      <c r="D3628">
        <v>15</v>
      </c>
      <c r="E3628">
        <v>17</v>
      </c>
      <c r="F3628">
        <v>1</v>
      </c>
      <c r="G3628" s="6">
        <v>7793960030547</v>
      </c>
    </row>
    <row r="3629" spans="1:7">
      <c r="A3629" s="5">
        <v>560517</v>
      </c>
      <c r="B3629" t="s">
        <v>4363</v>
      </c>
      <c r="C3629">
        <v>160</v>
      </c>
      <c r="D3629">
        <v>15</v>
      </c>
      <c r="E3629">
        <v>17</v>
      </c>
      <c r="F3629">
        <v>1</v>
      </c>
      <c r="G3629" s="6">
        <v>7793960565179</v>
      </c>
    </row>
    <row r="3630" spans="1:7">
      <c r="A3630" s="5">
        <v>560817</v>
      </c>
      <c r="B3630" t="s">
        <v>4364</v>
      </c>
      <c r="C3630">
        <v>640</v>
      </c>
      <c r="D3630">
        <v>15</v>
      </c>
      <c r="E3630">
        <v>17</v>
      </c>
      <c r="F3630">
        <v>1</v>
      </c>
      <c r="G3630" s="6">
        <v>7793960568170</v>
      </c>
    </row>
    <row r="3631" spans="1:7">
      <c r="A3631" s="5">
        <v>560832</v>
      </c>
      <c r="B3631" t="s">
        <v>4365</v>
      </c>
      <c r="C3631">
        <v>265</v>
      </c>
      <c r="D3631">
        <v>15</v>
      </c>
      <c r="E3631">
        <v>17</v>
      </c>
      <c r="F3631">
        <v>1</v>
      </c>
      <c r="G3631" s="6">
        <v>7793960568323</v>
      </c>
    </row>
    <row r="3632" spans="1:7">
      <c r="A3632" s="5">
        <v>570117</v>
      </c>
      <c r="B3632" t="s">
        <v>4366</v>
      </c>
      <c r="C3632">
        <v>325</v>
      </c>
      <c r="D3632">
        <v>15</v>
      </c>
      <c r="E3632">
        <v>17</v>
      </c>
      <c r="F3632">
        <v>1</v>
      </c>
      <c r="G3632" s="6">
        <v>7793960000090</v>
      </c>
    </row>
    <row r="3633" spans="1:7">
      <c r="A3633" s="5" t="s">
        <v>4367</v>
      </c>
      <c r="B3633" t="s">
        <v>4368</v>
      </c>
      <c r="C3633">
        <v>1070</v>
      </c>
      <c r="D3633">
        <v>15</v>
      </c>
      <c r="E3633">
        <v>17</v>
      </c>
      <c r="F3633">
        <v>1</v>
      </c>
      <c r="G3633" s="6">
        <v>7793960571170</v>
      </c>
    </row>
    <row r="3634" spans="1:7">
      <c r="A3634" s="5">
        <v>570217</v>
      </c>
      <c r="B3634" t="s">
        <v>4369</v>
      </c>
      <c r="C3634">
        <v>210</v>
      </c>
      <c r="D3634">
        <v>15</v>
      </c>
      <c r="E3634">
        <v>17</v>
      </c>
      <c r="F3634">
        <v>1</v>
      </c>
      <c r="G3634" s="6">
        <v>7793960572177</v>
      </c>
    </row>
    <row r="3635" spans="1:7">
      <c r="A3635" s="5">
        <v>570517</v>
      </c>
      <c r="B3635" t="s">
        <v>4370</v>
      </c>
      <c r="C3635">
        <v>355</v>
      </c>
      <c r="D3635">
        <v>15</v>
      </c>
      <c r="E3635">
        <v>17</v>
      </c>
      <c r="F3635">
        <v>1</v>
      </c>
      <c r="G3635" s="6">
        <v>7793960575178</v>
      </c>
    </row>
    <row r="3636" spans="1:7">
      <c r="A3636" s="5">
        <v>570617</v>
      </c>
      <c r="B3636" t="s">
        <v>4371</v>
      </c>
      <c r="C3636">
        <v>410</v>
      </c>
      <c r="D3636">
        <v>15</v>
      </c>
      <c r="E3636">
        <v>17</v>
      </c>
      <c r="F3636">
        <v>1</v>
      </c>
      <c r="G3636" s="6">
        <v>7793960576175</v>
      </c>
    </row>
    <row r="3637" spans="1:7">
      <c r="A3637" s="5">
        <v>570917</v>
      </c>
      <c r="B3637" t="s">
        <v>4372</v>
      </c>
      <c r="C3637">
        <v>275</v>
      </c>
      <c r="D3637">
        <v>15</v>
      </c>
      <c r="E3637">
        <v>17</v>
      </c>
      <c r="F3637">
        <v>1</v>
      </c>
      <c r="G3637" s="6">
        <v>7793960579176</v>
      </c>
    </row>
    <row r="3638" spans="1:7">
      <c r="A3638" s="5">
        <v>571017</v>
      </c>
      <c r="B3638" t="s">
        <v>4373</v>
      </c>
      <c r="C3638">
        <v>705</v>
      </c>
      <c r="D3638">
        <v>15</v>
      </c>
      <c r="E3638">
        <v>17</v>
      </c>
      <c r="F3638">
        <v>1</v>
      </c>
      <c r="G3638" s="6">
        <v>7793960979679</v>
      </c>
    </row>
    <row r="3639" spans="1:7">
      <c r="A3639" s="5">
        <v>580017</v>
      </c>
      <c r="B3639" t="s">
        <v>4374</v>
      </c>
      <c r="C3639">
        <v>1300</v>
      </c>
      <c r="D3639">
        <v>15</v>
      </c>
      <c r="E3639">
        <v>17</v>
      </c>
      <c r="F3639">
        <v>1</v>
      </c>
      <c r="G3639" s="6">
        <v>7793960580172</v>
      </c>
    </row>
    <row r="3640" spans="1:7">
      <c r="A3640" s="5">
        <v>581017</v>
      </c>
      <c r="B3640" t="s">
        <v>4375</v>
      </c>
      <c r="C3640">
        <v>660</v>
      </c>
      <c r="D3640">
        <v>15</v>
      </c>
      <c r="E3640">
        <v>17</v>
      </c>
      <c r="F3640">
        <v>1</v>
      </c>
      <c r="G3640" s="6">
        <v>7793960018750</v>
      </c>
    </row>
    <row r="3641" spans="1:7">
      <c r="A3641" s="5">
        <v>581417</v>
      </c>
      <c r="B3641" t="s">
        <v>4376</v>
      </c>
      <c r="C3641">
        <v>440</v>
      </c>
      <c r="D3641">
        <v>15</v>
      </c>
      <c r="E3641">
        <v>17</v>
      </c>
      <c r="F3641">
        <v>1</v>
      </c>
      <c r="G3641" s="6">
        <v>7793960039564</v>
      </c>
    </row>
    <row r="3642" spans="1:7">
      <c r="A3642" s="5">
        <v>581817</v>
      </c>
      <c r="B3642" t="s">
        <v>4377</v>
      </c>
      <c r="C3642">
        <v>850</v>
      </c>
      <c r="D3642">
        <v>15</v>
      </c>
      <c r="E3642">
        <v>17</v>
      </c>
      <c r="F3642">
        <v>1</v>
      </c>
      <c r="G3642" s="6">
        <v>7793960980149</v>
      </c>
    </row>
    <row r="3643" spans="1:7">
      <c r="A3643" s="5">
        <v>582117</v>
      </c>
      <c r="B3643" t="s">
        <v>4378</v>
      </c>
      <c r="C3643">
        <v>315</v>
      </c>
      <c r="D3643">
        <v>15</v>
      </c>
      <c r="E3643">
        <v>17</v>
      </c>
      <c r="F3643">
        <v>1</v>
      </c>
      <c r="G3643" s="6">
        <v>7793960064191</v>
      </c>
    </row>
    <row r="3644" spans="1:7">
      <c r="A3644" s="5" t="s">
        <v>4379</v>
      </c>
      <c r="B3644" t="s">
        <v>4378</v>
      </c>
      <c r="C3644">
        <v>895</v>
      </c>
      <c r="D3644">
        <v>15</v>
      </c>
      <c r="E3644">
        <v>17</v>
      </c>
      <c r="F3644">
        <v>1</v>
      </c>
      <c r="G3644" s="6">
        <v>7793960973561</v>
      </c>
    </row>
    <row r="3645" spans="1:7">
      <c r="A3645" s="5">
        <v>582217</v>
      </c>
      <c r="B3645" t="s">
        <v>4380</v>
      </c>
      <c r="C3645">
        <v>305</v>
      </c>
      <c r="D3645">
        <v>15</v>
      </c>
      <c r="E3645">
        <v>17</v>
      </c>
      <c r="F3645">
        <v>1</v>
      </c>
      <c r="G3645" s="6">
        <v>7793960064238</v>
      </c>
    </row>
    <row r="3646" spans="1:7">
      <c r="A3646" s="5">
        <v>650117</v>
      </c>
      <c r="B3646" t="s">
        <v>4381</v>
      </c>
      <c r="C3646">
        <v>75</v>
      </c>
      <c r="D3646">
        <v>15</v>
      </c>
      <c r="E3646">
        <v>17</v>
      </c>
      <c r="F3646">
        <v>1</v>
      </c>
      <c r="G3646" s="6">
        <v>7793960651179</v>
      </c>
    </row>
    <row r="3647" spans="1:7">
      <c r="A3647" s="5">
        <v>700117</v>
      </c>
      <c r="B3647" t="s">
        <v>4382</v>
      </c>
      <c r="C3647">
        <v>355</v>
      </c>
      <c r="D3647">
        <v>15</v>
      </c>
      <c r="E3647">
        <v>17</v>
      </c>
      <c r="F3647">
        <v>1</v>
      </c>
      <c r="G3647" s="6">
        <v>7793960701171</v>
      </c>
    </row>
    <row r="3648" spans="1:7">
      <c r="A3648" s="5">
        <v>750017</v>
      </c>
      <c r="B3648" t="s">
        <v>4383</v>
      </c>
      <c r="C3648">
        <v>285</v>
      </c>
      <c r="D3648">
        <v>15</v>
      </c>
      <c r="E3648">
        <v>17</v>
      </c>
      <c r="F3648">
        <v>1</v>
      </c>
      <c r="G3648" s="6">
        <v>7793960750179</v>
      </c>
    </row>
    <row r="3649" spans="1:7">
      <c r="A3649" s="5">
        <v>800017</v>
      </c>
      <c r="B3649" t="s">
        <v>4384</v>
      </c>
      <c r="C3649">
        <v>945</v>
      </c>
      <c r="D3649">
        <v>15</v>
      </c>
      <c r="E3649">
        <v>17</v>
      </c>
      <c r="F3649">
        <v>1</v>
      </c>
      <c r="G3649" s="6">
        <v>7793960800171</v>
      </c>
    </row>
    <row r="3650" spans="1:7">
      <c r="A3650" s="5">
        <v>800317</v>
      </c>
      <c r="B3650" t="s">
        <v>4385</v>
      </c>
      <c r="C3650">
        <v>160</v>
      </c>
      <c r="D3650">
        <v>15</v>
      </c>
      <c r="E3650">
        <v>17</v>
      </c>
      <c r="F3650">
        <v>1</v>
      </c>
      <c r="G3650" s="6">
        <v>7793960803172</v>
      </c>
    </row>
    <row r="3651" spans="1:7">
      <c r="A3651" s="5">
        <v>800517</v>
      </c>
      <c r="B3651" t="s">
        <v>4069</v>
      </c>
      <c r="C3651">
        <v>2690</v>
      </c>
      <c r="D3651">
        <v>15</v>
      </c>
      <c r="E3651">
        <v>17</v>
      </c>
      <c r="F3651">
        <v>1</v>
      </c>
      <c r="G3651" s="6">
        <v>7793960007136</v>
      </c>
    </row>
    <row r="3652" spans="1:7">
      <c r="A3652" s="5">
        <v>810017</v>
      </c>
      <c r="B3652" t="s">
        <v>4386</v>
      </c>
      <c r="C3652">
        <v>75</v>
      </c>
      <c r="D3652">
        <v>15</v>
      </c>
      <c r="E3652">
        <v>17</v>
      </c>
      <c r="F3652">
        <v>1</v>
      </c>
      <c r="G3652" s="6">
        <v>7793960810170</v>
      </c>
    </row>
    <row r="3653" spans="1:7">
      <c r="A3653" s="5">
        <v>810317</v>
      </c>
      <c r="B3653" t="s">
        <v>4387</v>
      </c>
      <c r="C3653">
        <v>355</v>
      </c>
      <c r="D3653">
        <v>15</v>
      </c>
      <c r="E3653">
        <v>17</v>
      </c>
      <c r="F3653">
        <v>1</v>
      </c>
      <c r="G3653" s="6">
        <v>7793960813171</v>
      </c>
    </row>
    <row r="3654" spans="1:7">
      <c r="A3654" s="5">
        <v>860117</v>
      </c>
      <c r="B3654" t="s">
        <v>4388</v>
      </c>
      <c r="C3654">
        <v>565</v>
      </c>
      <c r="D3654">
        <v>15</v>
      </c>
      <c r="E3654">
        <v>17</v>
      </c>
      <c r="F3654">
        <v>1</v>
      </c>
      <c r="G3654" s="6">
        <v>7793960018637</v>
      </c>
    </row>
    <row r="3655" spans="1:7">
      <c r="A3655" s="5" t="s">
        <v>4389</v>
      </c>
      <c r="B3655" t="s">
        <v>4390</v>
      </c>
      <c r="C3655">
        <v>285</v>
      </c>
      <c r="D3655">
        <v>15</v>
      </c>
      <c r="E3655">
        <v>17</v>
      </c>
      <c r="F3655">
        <v>1</v>
      </c>
      <c r="G3655" s="6">
        <v>7793960018620</v>
      </c>
    </row>
    <row r="3656" spans="1:7">
      <c r="A3656" s="5" t="s">
        <v>4391</v>
      </c>
      <c r="B3656" t="s">
        <v>4392</v>
      </c>
      <c r="C3656">
        <v>430</v>
      </c>
      <c r="D3656">
        <v>15</v>
      </c>
      <c r="E3656">
        <v>17</v>
      </c>
      <c r="F3656">
        <v>1</v>
      </c>
      <c r="G3656" s="6">
        <v>7793960013786</v>
      </c>
    </row>
    <row r="3657" spans="1:7">
      <c r="A3657" s="5">
        <v>860317</v>
      </c>
      <c r="B3657" t="s">
        <v>4393</v>
      </c>
      <c r="C3657">
        <v>180</v>
      </c>
      <c r="D3657">
        <v>15</v>
      </c>
      <c r="E3657">
        <v>17</v>
      </c>
      <c r="F3657">
        <v>1</v>
      </c>
      <c r="G3657" s="6">
        <v>7793960013236</v>
      </c>
    </row>
    <row r="3658" spans="1:7">
      <c r="A3658" s="5">
        <v>860517</v>
      </c>
      <c r="B3658" t="s">
        <v>4393</v>
      </c>
      <c r="C3658">
        <v>230</v>
      </c>
      <c r="D3658">
        <v>15</v>
      </c>
      <c r="E3658">
        <v>17</v>
      </c>
      <c r="F3658">
        <v>1</v>
      </c>
      <c r="G3658" s="6">
        <v>7793960013229</v>
      </c>
    </row>
    <row r="3659" spans="1:7">
      <c r="A3659" s="5">
        <v>860817</v>
      </c>
      <c r="B3659" t="s">
        <v>4394</v>
      </c>
      <c r="C3659">
        <v>300</v>
      </c>
      <c r="D3659">
        <v>15</v>
      </c>
      <c r="E3659">
        <v>17</v>
      </c>
      <c r="F3659">
        <v>1</v>
      </c>
      <c r="G3659" s="6">
        <v>7793960868171</v>
      </c>
    </row>
    <row r="3660" spans="1:7">
      <c r="A3660" s="5">
        <v>860917</v>
      </c>
      <c r="B3660" t="s">
        <v>4394</v>
      </c>
      <c r="C3660">
        <v>260</v>
      </c>
      <c r="D3660">
        <v>15</v>
      </c>
      <c r="E3660">
        <v>17</v>
      </c>
      <c r="F3660">
        <v>1</v>
      </c>
      <c r="G3660" s="6">
        <v>7793960013243</v>
      </c>
    </row>
    <row r="3661" spans="1:7">
      <c r="A3661" s="5">
        <v>861117</v>
      </c>
      <c r="B3661" t="s">
        <v>4395</v>
      </c>
      <c r="C3661">
        <v>430</v>
      </c>
      <c r="D3661">
        <v>15</v>
      </c>
      <c r="E3661">
        <v>17</v>
      </c>
      <c r="F3661">
        <v>1</v>
      </c>
      <c r="G3661" s="6">
        <v>7793960037171</v>
      </c>
    </row>
    <row r="3662" spans="1:7">
      <c r="A3662" s="5">
        <v>861217</v>
      </c>
      <c r="B3662" t="s">
        <v>4396</v>
      </c>
      <c r="C3662">
        <v>315</v>
      </c>
      <c r="D3662">
        <v>15</v>
      </c>
      <c r="E3662">
        <v>17</v>
      </c>
      <c r="F3662">
        <v>1</v>
      </c>
      <c r="G3662" s="6">
        <v>7793960016022</v>
      </c>
    </row>
    <row r="3663" spans="1:7">
      <c r="A3663" s="5">
        <v>861417</v>
      </c>
      <c r="B3663" t="s">
        <v>4397</v>
      </c>
      <c r="C3663">
        <v>425</v>
      </c>
      <c r="D3663">
        <v>15</v>
      </c>
      <c r="E3663">
        <v>17</v>
      </c>
      <c r="F3663">
        <v>1</v>
      </c>
      <c r="G3663" s="6">
        <v>7793960099469</v>
      </c>
    </row>
    <row r="3664" spans="1:7">
      <c r="A3664" s="5">
        <v>862317</v>
      </c>
      <c r="B3664" t="s">
        <v>4398</v>
      </c>
      <c r="C3664">
        <v>790</v>
      </c>
      <c r="D3664">
        <v>15</v>
      </c>
      <c r="E3664">
        <v>17</v>
      </c>
      <c r="F3664">
        <v>1</v>
      </c>
      <c r="G3664" s="6">
        <v>7793960980798</v>
      </c>
    </row>
    <row r="3665" spans="1:7">
      <c r="A3665" s="5">
        <v>870017</v>
      </c>
      <c r="B3665" t="s">
        <v>4399</v>
      </c>
      <c r="C3665">
        <v>325</v>
      </c>
      <c r="D3665">
        <v>15</v>
      </c>
      <c r="E3665">
        <v>17</v>
      </c>
      <c r="F3665">
        <v>1</v>
      </c>
      <c r="G3665" s="6">
        <v>7793960870174</v>
      </c>
    </row>
    <row r="3666" spans="1:7">
      <c r="A3666" s="5">
        <v>870117</v>
      </c>
      <c r="B3666" t="s">
        <v>4399</v>
      </c>
      <c r="C3666">
        <v>410</v>
      </c>
      <c r="D3666">
        <v>15</v>
      </c>
      <c r="E3666">
        <v>17</v>
      </c>
      <c r="F3666">
        <v>1</v>
      </c>
      <c r="G3666" s="6">
        <v>7793960871171</v>
      </c>
    </row>
    <row r="3667" spans="1:7">
      <c r="A3667" s="5">
        <v>870217</v>
      </c>
      <c r="B3667" t="s">
        <v>4400</v>
      </c>
      <c r="C3667">
        <v>430</v>
      </c>
      <c r="D3667">
        <v>15</v>
      </c>
      <c r="E3667">
        <v>17</v>
      </c>
      <c r="F3667">
        <v>1</v>
      </c>
      <c r="G3667" s="6">
        <v>7793960872178</v>
      </c>
    </row>
    <row r="3668" spans="1:7">
      <c r="A3668" s="5">
        <v>900017</v>
      </c>
      <c r="B3668" t="s">
        <v>4401</v>
      </c>
      <c r="C3668">
        <v>105</v>
      </c>
      <c r="D3668">
        <v>15</v>
      </c>
      <c r="E3668">
        <v>17</v>
      </c>
      <c r="F3668">
        <v>1</v>
      </c>
      <c r="G3668" s="6">
        <v>7793960900178</v>
      </c>
    </row>
    <row r="3669" spans="1:7">
      <c r="A3669" s="5">
        <v>900117</v>
      </c>
      <c r="B3669" t="s">
        <v>4402</v>
      </c>
      <c r="C3669">
        <v>190</v>
      </c>
      <c r="D3669">
        <v>15</v>
      </c>
      <c r="E3669">
        <v>17</v>
      </c>
      <c r="F3669">
        <v>1</v>
      </c>
      <c r="G3669" s="6">
        <v>7793960901175</v>
      </c>
    </row>
    <row r="3670" spans="1:7">
      <c r="A3670" s="5">
        <v>900217</v>
      </c>
      <c r="B3670" t="s">
        <v>4403</v>
      </c>
      <c r="C3670">
        <v>435</v>
      </c>
      <c r="D3670">
        <v>15</v>
      </c>
      <c r="E3670">
        <v>17</v>
      </c>
      <c r="F3670">
        <v>1</v>
      </c>
      <c r="G3670" s="6">
        <v>7793960902172</v>
      </c>
    </row>
    <row r="3671" spans="1:7">
      <c r="A3671" s="5">
        <v>900717</v>
      </c>
      <c r="B3671" t="s">
        <v>4260</v>
      </c>
      <c r="C3671">
        <v>75</v>
      </c>
      <c r="D3671">
        <v>15</v>
      </c>
      <c r="E3671">
        <v>17</v>
      </c>
      <c r="F3671">
        <v>1</v>
      </c>
      <c r="G3671" s="6">
        <v>7793960907177</v>
      </c>
    </row>
    <row r="3672" spans="1:7">
      <c r="A3672" s="5">
        <v>900817</v>
      </c>
      <c r="B3672" t="s">
        <v>4404</v>
      </c>
      <c r="C3672">
        <v>135</v>
      </c>
      <c r="D3672">
        <v>15</v>
      </c>
      <c r="E3672">
        <v>17</v>
      </c>
      <c r="F3672">
        <v>1</v>
      </c>
      <c r="G3672" s="6">
        <v>7793960908174</v>
      </c>
    </row>
    <row r="3673" spans="1:7">
      <c r="A3673" s="5">
        <v>900917</v>
      </c>
      <c r="B3673" t="s">
        <v>4405</v>
      </c>
      <c r="C3673">
        <v>275</v>
      </c>
      <c r="D3673">
        <v>15</v>
      </c>
      <c r="E3673">
        <v>17</v>
      </c>
      <c r="F3673">
        <v>1</v>
      </c>
      <c r="G3673" s="6">
        <v>7793960909171</v>
      </c>
    </row>
    <row r="3674" spans="1:7">
      <c r="A3674" s="5">
        <v>901517</v>
      </c>
      <c r="B3674" t="s">
        <v>4406</v>
      </c>
      <c r="C3674">
        <v>1660</v>
      </c>
      <c r="D3674">
        <v>15</v>
      </c>
      <c r="E3674">
        <v>17</v>
      </c>
      <c r="F3674">
        <v>1</v>
      </c>
      <c r="G3674" s="6">
        <v>7793960037157</v>
      </c>
    </row>
    <row r="3675" spans="1:7">
      <c r="A3675" s="5">
        <v>903417</v>
      </c>
      <c r="B3675" t="s">
        <v>4089</v>
      </c>
      <c r="C3675">
        <v>755</v>
      </c>
      <c r="D3675">
        <v>15</v>
      </c>
      <c r="E3675">
        <v>17</v>
      </c>
      <c r="F3675">
        <v>1</v>
      </c>
      <c r="G3675" s="6">
        <v>7793960055397</v>
      </c>
    </row>
    <row r="3676" spans="1:7">
      <c r="A3676" s="5">
        <v>910017</v>
      </c>
      <c r="B3676" t="s">
        <v>4407</v>
      </c>
      <c r="C3676">
        <v>1145</v>
      </c>
      <c r="D3676">
        <v>15</v>
      </c>
      <c r="E3676">
        <v>17</v>
      </c>
      <c r="F3676">
        <v>1</v>
      </c>
      <c r="G3676" s="6">
        <v>7793960910177</v>
      </c>
    </row>
    <row r="3677" spans="1:7">
      <c r="A3677" s="5">
        <v>910217</v>
      </c>
      <c r="B3677" t="s">
        <v>4408</v>
      </c>
      <c r="C3677">
        <v>1745</v>
      </c>
      <c r="D3677">
        <v>15</v>
      </c>
      <c r="E3677">
        <v>17</v>
      </c>
      <c r="F3677">
        <v>1</v>
      </c>
      <c r="G3677" s="6">
        <v>7793960912171</v>
      </c>
    </row>
    <row r="3678" spans="1:7">
      <c r="A3678" s="5">
        <v>910317</v>
      </c>
      <c r="B3678" t="s">
        <v>4409</v>
      </c>
      <c r="C3678">
        <v>210</v>
      </c>
      <c r="D3678">
        <v>15</v>
      </c>
      <c r="E3678">
        <v>17</v>
      </c>
      <c r="F3678">
        <v>1</v>
      </c>
      <c r="G3678" s="6">
        <v>7793960913178</v>
      </c>
    </row>
    <row r="3679" spans="1:7">
      <c r="A3679" s="5">
        <v>910417</v>
      </c>
      <c r="B3679" t="s">
        <v>4410</v>
      </c>
      <c r="C3679">
        <v>1355</v>
      </c>
      <c r="D3679">
        <v>15</v>
      </c>
      <c r="E3679">
        <v>17</v>
      </c>
      <c r="F3679">
        <v>1</v>
      </c>
      <c r="G3679" s="6">
        <v>7793960914175</v>
      </c>
    </row>
    <row r="3680" spans="1:7">
      <c r="A3680" s="5">
        <v>910617</v>
      </c>
      <c r="B3680" t="s">
        <v>4411</v>
      </c>
      <c r="C3680">
        <v>520</v>
      </c>
      <c r="D3680">
        <v>15</v>
      </c>
      <c r="E3680">
        <v>17</v>
      </c>
      <c r="F3680">
        <v>1</v>
      </c>
      <c r="G3680" s="6">
        <v>7793960916179</v>
      </c>
    </row>
    <row r="3681" spans="1:7">
      <c r="A3681" s="5">
        <v>910917</v>
      </c>
      <c r="B3681" t="s">
        <v>4412</v>
      </c>
      <c r="C3681">
        <v>145</v>
      </c>
      <c r="D3681">
        <v>15</v>
      </c>
      <c r="E3681">
        <v>17</v>
      </c>
      <c r="F3681">
        <v>1</v>
      </c>
      <c r="G3681" s="6">
        <v>7793960919170</v>
      </c>
    </row>
    <row r="3682" spans="1:7">
      <c r="A3682" s="5">
        <v>920017</v>
      </c>
      <c r="B3682" t="s">
        <v>4413</v>
      </c>
      <c r="C3682">
        <v>220</v>
      </c>
      <c r="D3682">
        <v>15</v>
      </c>
      <c r="E3682">
        <v>17</v>
      </c>
      <c r="F3682">
        <v>1</v>
      </c>
      <c r="G3682" s="6">
        <v>7793960920176</v>
      </c>
    </row>
    <row r="3683" spans="1:7">
      <c r="A3683" s="5">
        <v>920034</v>
      </c>
      <c r="B3683" t="s">
        <v>4414</v>
      </c>
      <c r="C3683">
        <v>370</v>
      </c>
      <c r="D3683">
        <v>15</v>
      </c>
      <c r="E3683">
        <v>17</v>
      </c>
      <c r="F3683">
        <v>1</v>
      </c>
      <c r="G3683" s="6">
        <v>7793960920343</v>
      </c>
    </row>
    <row r="3684" spans="1:7">
      <c r="A3684" s="5">
        <v>920217</v>
      </c>
      <c r="B3684" t="s">
        <v>4415</v>
      </c>
      <c r="C3684">
        <v>275</v>
      </c>
      <c r="D3684">
        <v>15</v>
      </c>
      <c r="E3684">
        <v>17</v>
      </c>
      <c r="F3684">
        <v>1</v>
      </c>
      <c r="G3684" s="6">
        <v>7793960922170</v>
      </c>
    </row>
    <row r="3685" spans="1:7">
      <c r="A3685" s="5">
        <v>920417</v>
      </c>
      <c r="B3685" t="s">
        <v>4416</v>
      </c>
      <c r="C3685">
        <v>545</v>
      </c>
      <c r="D3685">
        <v>15</v>
      </c>
      <c r="E3685">
        <v>17</v>
      </c>
      <c r="F3685">
        <v>1</v>
      </c>
      <c r="G3685" s="6">
        <v>7793960924174</v>
      </c>
    </row>
    <row r="3686" spans="1:7">
      <c r="A3686" s="5">
        <v>920617</v>
      </c>
      <c r="B3686" t="s">
        <v>4417</v>
      </c>
      <c r="C3686">
        <v>695</v>
      </c>
      <c r="D3686">
        <v>15</v>
      </c>
      <c r="E3686">
        <v>17</v>
      </c>
      <c r="F3686">
        <v>1</v>
      </c>
      <c r="G3686" s="6">
        <v>7793960926178</v>
      </c>
    </row>
    <row r="3687" spans="1:7">
      <c r="A3687" s="5">
        <v>921817</v>
      </c>
      <c r="B3687" t="s">
        <v>4418</v>
      </c>
      <c r="C3687">
        <v>560</v>
      </c>
      <c r="D3687">
        <v>15</v>
      </c>
      <c r="E3687">
        <v>17</v>
      </c>
      <c r="F3687">
        <v>1</v>
      </c>
      <c r="G3687" s="6">
        <v>7793960015841</v>
      </c>
    </row>
    <row r="3688" spans="1:7">
      <c r="A3688" s="5">
        <v>922517</v>
      </c>
      <c r="B3688" t="s">
        <v>4419</v>
      </c>
      <c r="C3688">
        <v>450</v>
      </c>
      <c r="D3688">
        <v>15</v>
      </c>
      <c r="E3688">
        <v>17</v>
      </c>
      <c r="F3688">
        <v>1</v>
      </c>
      <c r="G3688" s="6">
        <v>7793960062715</v>
      </c>
    </row>
    <row r="3689" spans="1:7">
      <c r="A3689" s="5">
        <v>940017</v>
      </c>
      <c r="B3689" t="s">
        <v>4420</v>
      </c>
      <c r="C3689">
        <v>450</v>
      </c>
      <c r="D3689">
        <v>15</v>
      </c>
      <c r="E3689">
        <v>17</v>
      </c>
      <c r="F3689">
        <v>1</v>
      </c>
      <c r="G3689" s="6">
        <v>7793960017326</v>
      </c>
    </row>
    <row r="3690" spans="1:7">
      <c r="A3690" s="5" t="s">
        <v>4421</v>
      </c>
      <c r="B3690" t="s">
        <v>4422</v>
      </c>
      <c r="C3690">
        <v>610</v>
      </c>
      <c r="D3690">
        <v>15</v>
      </c>
      <c r="E3690">
        <v>17</v>
      </c>
      <c r="F3690">
        <v>1</v>
      </c>
      <c r="G3690" s="6">
        <v>7793960023440</v>
      </c>
    </row>
    <row r="3691" spans="1:7">
      <c r="A3691" s="5">
        <v>950017</v>
      </c>
      <c r="B3691" t="s">
        <v>4423</v>
      </c>
      <c r="C3691">
        <v>160</v>
      </c>
      <c r="D3691">
        <v>15</v>
      </c>
      <c r="E3691">
        <v>17</v>
      </c>
      <c r="F3691">
        <v>1</v>
      </c>
      <c r="G3691" s="6">
        <v>7793960950173</v>
      </c>
    </row>
    <row r="3692" spans="1:7">
      <c r="A3692" s="5">
        <v>950117</v>
      </c>
      <c r="B3692" t="s">
        <v>4424</v>
      </c>
      <c r="C3692">
        <v>285</v>
      </c>
      <c r="D3692">
        <v>15</v>
      </c>
      <c r="E3692">
        <v>17</v>
      </c>
      <c r="F3692">
        <v>1</v>
      </c>
      <c r="G3692" s="6">
        <v>7793960951170</v>
      </c>
    </row>
    <row r="3693" spans="1:7">
      <c r="A3693" s="5">
        <v>950217</v>
      </c>
      <c r="B3693" t="s">
        <v>4425</v>
      </c>
      <c r="C3693">
        <v>565</v>
      </c>
      <c r="D3693">
        <v>15</v>
      </c>
      <c r="E3693">
        <v>17</v>
      </c>
      <c r="F3693">
        <v>1</v>
      </c>
      <c r="G3693" s="6">
        <v>7793960952177</v>
      </c>
    </row>
    <row r="3694" spans="1:7">
      <c r="A3694" s="5">
        <v>950317</v>
      </c>
      <c r="B3694" t="s">
        <v>4426</v>
      </c>
      <c r="C3694">
        <v>145</v>
      </c>
      <c r="D3694">
        <v>15</v>
      </c>
      <c r="E3694">
        <v>17</v>
      </c>
      <c r="F3694">
        <v>1</v>
      </c>
      <c r="G3694" s="6">
        <v>7793960953174</v>
      </c>
    </row>
    <row r="3695" spans="1:7">
      <c r="A3695" s="5">
        <v>950417</v>
      </c>
      <c r="B3695" t="s">
        <v>4427</v>
      </c>
      <c r="C3695">
        <v>65</v>
      </c>
      <c r="D3695">
        <v>15</v>
      </c>
      <c r="E3695">
        <v>17</v>
      </c>
      <c r="F3695">
        <v>1</v>
      </c>
      <c r="G3695" s="6">
        <v>7793960954171</v>
      </c>
    </row>
    <row r="3696" spans="1:7">
      <c r="A3696" s="5">
        <v>950517</v>
      </c>
      <c r="B3696" t="s">
        <v>4428</v>
      </c>
      <c r="C3696">
        <v>230</v>
      </c>
      <c r="D3696">
        <v>15</v>
      </c>
      <c r="E3696">
        <v>17</v>
      </c>
      <c r="F3696">
        <v>1</v>
      </c>
      <c r="G3696" s="6">
        <v>7793960955178</v>
      </c>
    </row>
    <row r="3697" spans="1:7">
      <c r="A3697" s="5">
        <v>960017</v>
      </c>
      <c r="B3697" t="s">
        <v>4429</v>
      </c>
      <c r="C3697">
        <v>2245</v>
      </c>
      <c r="D3697">
        <v>15</v>
      </c>
      <c r="E3697">
        <v>17</v>
      </c>
      <c r="F3697">
        <v>1</v>
      </c>
      <c r="G3697" s="6">
        <v>7793960017197</v>
      </c>
    </row>
    <row r="3698" spans="1:7">
      <c r="A3698" s="5">
        <v>961517</v>
      </c>
      <c r="B3698" t="s">
        <v>4430</v>
      </c>
      <c r="C3698">
        <v>170</v>
      </c>
      <c r="D3698">
        <v>15</v>
      </c>
      <c r="E3698">
        <v>17</v>
      </c>
      <c r="F3698">
        <v>1</v>
      </c>
      <c r="G3698" s="6">
        <v>7793960037324</v>
      </c>
    </row>
    <row r="3699" spans="1:7">
      <c r="A3699" s="5">
        <v>970017</v>
      </c>
      <c r="B3699" t="s">
        <v>4431</v>
      </c>
      <c r="C3699">
        <v>160</v>
      </c>
      <c r="D3699">
        <v>15</v>
      </c>
      <c r="E3699">
        <v>17</v>
      </c>
      <c r="F3699">
        <v>1</v>
      </c>
      <c r="G3699" s="6">
        <v>7793960970171</v>
      </c>
    </row>
    <row r="3700" spans="1:7">
      <c r="A3700" s="5">
        <v>970417</v>
      </c>
      <c r="B3700" t="s">
        <v>4432</v>
      </c>
      <c r="C3700">
        <v>565</v>
      </c>
      <c r="D3700">
        <v>15</v>
      </c>
      <c r="E3700">
        <v>17</v>
      </c>
      <c r="F3700">
        <v>1</v>
      </c>
      <c r="G3700" s="6">
        <v>7793960037515</v>
      </c>
    </row>
    <row r="3701" spans="1:7">
      <c r="A3701" s="5">
        <v>971117</v>
      </c>
      <c r="B3701" t="s">
        <v>4433</v>
      </c>
      <c r="C3701">
        <v>150</v>
      </c>
      <c r="D3701">
        <v>15</v>
      </c>
      <c r="E3701">
        <v>17</v>
      </c>
      <c r="F3701">
        <v>1</v>
      </c>
      <c r="G3701" s="6">
        <v>7793960015926</v>
      </c>
    </row>
    <row r="3702" spans="1:7">
      <c r="A3702" s="5">
        <v>200018</v>
      </c>
      <c r="B3702" t="s">
        <v>4434</v>
      </c>
      <c r="C3702">
        <v>125</v>
      </c>
      <c r="D3702">
        <v>15</v>
      </c>
      <c r="E3702">
        <v>18</v>
      </c>
      <c r="F3702">
        <v>1</v>
      </c>
      <c r="G3702" s="6">
        <v>7793960200186</v>
      </c>
    </row>
    <row r="3703" spans="1:7">
      <c r="A3703" s="5">
        <v>200218</v>
      </c>
      <c r="B3703" t="s">
        <v>4435</v>
      </c>
      <c r="C3703">
        <v>160</v>
      </c>
      <c r="D3703">
        <v>15</v>
      </c>
      <c r="E3703">
        <v>18</v>
      </c>
      <c r="F3703">
        <v>1</v>
      </c>
      <c r="G3703" s="6">
        <v>7793960202180</v>
      </c>
    </row>
    <row r="3704" spans="1:7">
      <c r="A3704" s="5">
        <v>200318</v>
      </c>
      <c r="B3704" t="s">
        <v>4436</v>
      </c>
      <c r="C3704">
        <v>535</v>
      </c>
      <c r="D3704">
        <v>15</v>
      </c>
      <c r="E3704">
        <v>18</v>
      </c>
      <c r="F3704">
        <v>1</v>
      </c>
      <c r="G3704" s="6">
        <v>7793960203187</v>
      </c>
    </row>
    <row r="3705" spans="1:7">
      <c r="A3705" s="5">
        <v>200818</v>
      </c>
      <c r="B3705" t="s">
        <v>4437</v>
      </c>
      <c r="C3705">
        <v>145</v>
      </c>
      <c r="D3705">
        <v>15</v>
      </c>
      <c r="E3705">
        <v>18</v>
      </c>
      <c r="F3705">
        <v>1</v>
      </c>
      <c r="G3705" s="6">
        <v>7793960208182</v>
      </c>
    </row>
    <row r="3706" spans="1:7">
      <c r="A3706" s="5">
        <v>210018</v>
      </c>
      <c r="B3706" t="s">
        <v>4438</v>
      </c>
      <c r="C3706">
        <v>460</v>
      </c>
      <c r="D3706">
        <v>15</v>
      </c>
      <c r="E3706">
        <v>18</v>
      </c>
      <c r="F3706">
        <v>1</v>
      </c>
      <c r="G3706" s="6">
        <v>7793960210185</v>
      </c>
    </row>
    <row r="3707" spans="1:7">
      <c r="A3707" s="5">
        <v>220018</v>
      </c>
      <c r="B3707" t="s">
        <v>4439</v>
      </c>
      <c r="C3707">
        <v>160</v>
      </c>
      <c r="D3707">
        <v>15</v>
      </c>
      <c r="E3707">
        <v>18</v>
      </c>
      <c r="F3707">
        <v>1</v>
      </c>
      <c r="G3707" s="6">
        <v>7793960220184</v>
      </c>
    </row>
    <row r="3708" spans="1:7">
      <c r="A3708" s="5">
        <v>220118</v>
      </c>
      <c r="B3708" t="s">
        <v>4440</v>
      </c>
      <c r="C3708">
        <v>145</v>
      </c>
      <c r="D3708">
        <v>15</v>
      </c>
      <c r="E3708">
        <v>18</v>
      </c>
      <c r="F3708">
        <v>10</v>
      </c>
      <c r="G3708" s="6">
        <v>7793960221181</v>
      </c>
    </row>
    <row r="3709" spans="1:7">
      <c r="A3709" s="5">
        <v>220418</v>
      </c>
      <c r="B3709" t="s">
        <v>4441</v>
      </c>
      <c r="C3709">
        <v>125</v>
      </c>
      <c r="D3709">
        <v>15</v>
      </c>
      <c r="E3709">
        <v>18</v>
      </c>
      <c r="F3709">
        <v>10</v>
      </c>
      <c r="G3709" s="6">
        <v>7793960224182</v>
      </c>
    </row>
    <row r="3710" spans="1:7">
      <c r="A3710" s="5">
        <v>220618</v>
      </c>
      <c r="B3710" t="s">
        <v>4442</v>
      </c>
      <c r="C3710">
        <v>145</v>
      </c>
      <c r="D3710">
        <v>15</v>
      </c>
      <c r="E3710">
        <v>18</v>
      </c>
      <c r="F3710">
        <v>1</v>
      </c>
      <c r="G3710" s="6">
        <v>7793960226186</v>
      </c>
    </row>
    <row r="3711" spans="1:7">
      <c r="A3711" s="5">
        <v>220642</v>
      </c>
      <c r="B3711" t="s">
        <v>4443</v>
      </c>
      <c r="C3711">
        <v>160</v>
      </c>
      <c r="D3711">
        <v>15</v>
      </c>
      <c r="E3711">
        <v>18</v>
      </c>
      <c r="F3711">
        <v>10</v>
      </c>
      <c r="G3711" s="6">
        <v>7793960226421</v>
      </c>
    </row>
    <row r="3712" spans="1:7">
      <c r="A3712" s="5">
        <v>220918</v>
      </c>
      <c r="B3712" t="s">
        <v>4444</v>
      </c>
      <c r="C3712">
        <v>920</v>
      </c>
      <c r="D3712">
        <v>15</v>
      </c>
      <c r="E3712">
        <v>18</v>
      </c>
      <c r="F3712">
        <v>1</v>
      </c>
      <c r="G3712" s="6">
        <v>7793960056813</v>
      </c>
    </row>
    <row r="3713" spans="1:7">
      <c r="A3713" s="5">
        <v>221718</v>
      </c>
      <c r="B3713" t="s">
        <v>4445</v>
      </c>
      <c r="C3713">
        <v>420</v>
      </c>
      <c r="D3713">
        <v>15</v>
      </c>
      <c r="E3713">
        <v>18</v>
      </c>
      <c r="F3713">
        <v>1</v>
      </c>
      <c r="G3713" s="6">
        <v>7793960026984</v>
      </c>
    </row>
    <row r="3714" spans="1:7">
      <c r="A3714" s="5">
        <v>223418</v>
      </c>
      <c r="B3714" t="s">
        <v>4446</v>
      </c>
      <c r="C3714">
        <v>725</v>
      </c>
      <c r="D3714">
        <v>15</v>
      </c>
      <c r="E3714">
        <v>18</v>
      </c>
      <c r="F3714">
        <v>1</v>
      </c>
      <c r="G3714" s="6">
        <v>7793960022498</v>
      </c>
    </row>
    <row r="3715" spans="1:7">
      <c r="A3715" s="8">
        <v>244118</v>
      </c>
      <c r="B3715" t="s">
        <v>11302</v>
      </c>
      <c r="C3715">
        <v>350</v>
      </c>
      <c r="D3715">
        <v>15</v>
      </c>
      <c r="E3715">
        <v>18</v>
      </c>
      <c r="F3715">
        <v>1</v>
      </c>
      <c r="G3715" s="6" t="e">
        <f>VLOOKUP(A3715,#REF!,4,FALSE)</f>
        <v>#REF!</v>
      </c>
    </row>
    <row r="3716" spans="1:7">
      <c r="A3716" s="8">
        <v>571218</v>
      </c>
      <c r="B3716" t="s">
        <v>11303</v>
      </c>
      <c r="C3716">
        <v>400</v>
      </c>
      <c r="D3716">
        <v>15</v>
      </c>
      <c r="E3716">
        <v>18</v>
      </c>
      <c r="F3716">
        <v>1</v>
      </c>
      <c r="G3716" s="6" t="e">
        <f>VLOOKUP(A3716,#REF!,4,FALSE)</f>
        <v>#REF!</v>
      </c>
    </row>
    <row r="3717" spans="1:7">
      <c r="A3717" s="5">
        <v>224218</v>
      </c>
      <c r="B3717" t="s">
        <v>4447</v>
      </c>
      <c r="C3717">
        <v>170</v>
      </c>
      <c r="D3717">
        <v>15</v>
      </c>
      <c r="E3717">
        <v>18</v>
      </c>
      <c r="F3717">
        <v>1</v>
      </c>
      <c r="G3717" s="6">
        <v>7793960979594</v>
      </c>
    </row>
    <row r="3718" spans="1:7">
      <c r="A3718" s="5">
        <v>230118</v>
      </c>
      <c r="B3718" t="s">
        <v>4448</v>
      </c>
      <c r="C3718">
        <v>125</v>
      </c>
      <c r="D3718">
        <v>15</v>
      </c>
      <c r="E3718">
        <v>18</v>
      </c>
      <c r="F3718">
        <v>1</v>
      </c>
      <c r="G3718" s="6">
        <v>7793960231180</v>
      </c>
    </row>
    <row r="3719" spans="1:7">
      <c r="A3719" s="5">
        <v>230218</v>
      </c>
      <c r="B3719" t="s">
        <v>4449</v>
      </c>
      <c r="C3719">
        <v>145</v>
      </c>
      <c r="D3719">
        <v>15</v>
      </c>
      <c r="E3719">
        <v>18</v>
      </c>
      <c r="F3719">
        <v>1</v>
      </c>
      <c r="G3719" s="6">
        <v>7793960232187</v>
      </c>
    </row>
    <row r="3720" spans="1:7">
      <c r="A3720" s="5" t="s">
        <v>4450</v>
      </c>
      <c r="B3720" t="s">
        <v>4451</v>
      </c>
      <c r="C3720">
        <v>1050</v>
      </c>
      <c r="D3720">
        <v>15</v>
      </c>
      <c r="E3720">
        <v>18</v>
      </c>
      <c r="F3720">
        <v>1</v>
      </c>
      <c r="G3720" s="6">
        <v>7793960979945</v>
      </c>
    </row>
    <row r="3721" spans="1:7">
      <c r="A3721" s="5">
        <v>230318</v>
      </c>
      <c r="B3721" t="s">
        <v>4452</v>
      </c>
      <c r="C3721">
        <v>180</v>
      </c>
      <c r="D3721">
        <v>15</v>
      </c>
      <c r="E3721">
        <v>18</v>
      </c>
      <c r="F3721">
        <v>1</v>
      </c>
      <c r="G3721" s="6">
        <v>7793960233184</v>
      </c>
    </row>
    <row r="3722" spans="1:7">
      <c r="A3722" s="5">
        <v>230418</v>
      </c>
      <c r="B3722" t="s">
        <v>4453</v>
      </c>
      <c r="C3722">
        <v>1955</v>
      </c>
      <c r="D3722">
        <v>15</v>
      </c>
      <c r="E3722">
        <v>18</v>
      </c>
      <c r="F3722">
        <v>1</v>
      </c>
      <c r="G3722" s="6">
        <v>7793960234181</v>
      </c>
    </row>
    <row r="3723" spans="1:7">
      <c r="A3723" s="5">
        <v>230518</v>
      </c>
      <c r="B3723" t="s">
        <v>4454</v>
      </c>
      <c r="C3723">
        <v>170</v>
      </c>
      <c r="D3723">
        <v>15</v>
      </c>
      <c r="E3723">
        <v>18</v>
      </c>
      <c r="F3723">
        <v>1</v>
      </c>
      <c r="G3723" s="6">
        <v>7793960235188</v>
      </c>
    </row>
    <row r="3724" spans="1:7">
      <c r="A3724" s="5">
        <v>230618</v>
      </c>
      <c r="B3724" t="s">
        <v>4455</v>
      </c>
      <c r="C3724">
        <v>170</v>
      </c>
      <c r="D3724">
        <v>15</v>
      </c>
      <c r="E3724">
        <v>18</v>
      </c>
      <c r="F3724">
        <v>1</v>
      </c>
      <c r="G3724" s="6">
        <v>7793960236185</v>
      </c>
    </row>
    <row r="3725" spans="1:7">
      <c r="A3725" s="5">
        <v>231118</v>
      </c>
      <c r="B3725" t="s">
        <v>4456</v>
      </c>
      <c r="C3725">
        <v>745</v>
      </c>
      <c r="D3725">
        <v>15</v>
      </c>
      <c r="E3725">
        <v>18</v>
      </c>
      <c r="F3725">
        <v>1</v>
      </c>
      <c r="G3725" s="6">
        <v>7793960058190</v>
      </c>
    </row>
    <row r="3726" spans="1:7">
      <c r="A3726" s="5">
        <v>231418</v>
      </c>
      <c r="B3726" t="s">
        <v>4457</v>
      </c>
      <c r="C3726">
        <v>1900</v>
      </c>
      <c r="D3726">
        <v>15</v>
      </c>
      <c r="E3726">
        <v>18</v>
      </c>
      <c r="F3726">
        <v>1</v>
      </c>
      <c r="G3726" s="6">
        <v>7793960058619</v>
      </c>
    </row>
    <row r="3727" spans="1:7">
      <c r="A3727" s="5">
        <v>232418</v>
      </c>
      <c r="B3727" t="s">
        <v>4458</v>
      </c>
      <c r="C3727">
        <v>380</v>
      </c>
      <c r="D3727">
        <v>15</v>
      </c>
      <c r="E3727">
        <v>18</v>
      </c>
      <c r="F3727">
        <v>1</v>
      </c>
      <c r="G3727" s="6">
        <v>7793960013427</v>
      </c>
    </row>
    <row r="3728" spans="1:7">
      <c r="A3728" s="5">
        <v>240018</v>
      </c>
      <c r="B3728" t="s">
        <v>4459</v>
      </c>
      <c r="C3728">
        <v>190</v>
      </c>
      <c r="D3728">
        <v>15</v>
      </c>
      <c r="E3728">
        <v>18</v>
      </c>
      <c r="F3728">
        <v>1</v>
      </c>
      <c r="G3728" s="6">
        <v>7793960240182</v>
      </c>
    </row>
    <row r="3729" spans="1:7">
      <c r="A3729" s="5">
        <v>240418</v>
      </c>
      <c r="B3729" t="s">
        <v>4460</v>
      </c>
      <c r="C3729">
        <v>630</v>
      </c>
      <c r="D3729">
        <v>15</v>
      </c>
      <c r="E3729">
        <v>18</v>
      </c>
      <c r="F3729">
        <v>1</v>
      </c>
      <c r="G3729" s="6">
        <v>7793960244180</v>
      </c>
    </row>
    <row r="3730" spans="1:7">
      <c r="A3730" s="5" t="s">
        <v>4461</v>
      </c>
      <c r="B3730" t="s">
        <v>4462</v>
      </c>
      <c r="C3730">
        <v>565</v>
      </c>
      <c r="D3730">
        <v>15</v>
      </c>
      <c r="E3730">
        <v>18</v>
      </c>
      <c r="F3730">
        <v>1</v>
      </c>
      <c r="G3730" s="6">
        <v>7793960979952</v>
      </c>
    </row>
    <row r="3731" spans="1:7">
      <c r="A3731" s="5">
        <v>242518</v>
      </c>
      <c r="B3731" t="s">
        <v>4463</v>
      </c>
      <c r="C3731">
        <v>390</v>
      </c>
      <c r="D3731">
        <v>15</v>
      </c>
      <c r="E3731">
        <v>18</v>
      </c>
      <c r="F3731">
        <v>1</v>
      </c>
      <c r="G3731" s="6">
        <v>7793960979969</v>
      </c>
    </row>
    <row r="3732" spans="1:7">
      <c r="A3732" s="5">
        <v>250018</v>
      </c>
      <c r="B3732" t="s">
        <v>4464</v>
      </c>
      <c r="C3732">
        <v>75</v>
      </c>
      <c r="D3732">
        <v>15</v>
      </c>
      <c r="E3732">
        <v>18</v>
      </c>
      <c r="F3732">
        <v>1</v>
      </c>
      <c r="G3732" s="6">
        <v>7793960250181</v>
      </c>
    </row>
    <row r="3733" spans="1:7">
      <c r="A3733" s="5">
        <v>250118</v>
      </c>
      <c r="B3733" t="s">
        <v>4465</v>
      </c>
      <c r="C3733">
        <v>85</v>
      </c>
      <c r="D3733">
        <v>15</v>
      </c>
      <c r="E3733">
        <v>18</v>
      </c>
      <c r="F3733">
        <v>1</v>
      </c>
      <c r="G3733" s="6">
        <v>7793960251188</v>
      </c>
    </row>
    <row r="3734" spans="1:7">
      <c r="A3734" s="5">
        <v>250218</v>
      </c>
      <c r="B3734" t="s">
        <v>4466</v>
      </c>
      <c r="C3734">
        <v>180</v>
      </c>
      <c r="D3734">
        <v>15</v>
      </c>
      <c r="E3734">
        <v>18</v>
      </c>
      <c r="F3734">
        <v>1</v>
      </c>
      <c r="G3734" s="6">
        <v>7793960252185</v>
      </c>
    </row>
    <row r="3735" spans="1:7">
      <c r="A3735" s="5">
        <v>250618</v>
      </c>
      <c r="B3735" t="s">
        <v>4467</v>
      </c>
      <c r="C3735">
        <v>145</v>
      </c>
      <c r="D3735">
        <v>15</v>
      </c>
      <c r="E3735">
        <v>18</v>
      </c>
      <c r="F3735">
        <v>1</v>
      </c>
      <c r="G3735" s="6">
        <v>7793960256183</v>
      </c>
    </row>
    <row r="3736" spans="1:7">
      <c r="A3736" s="5">
        <v>250718</v>
      </c>
      <c r="B3736" t="s">
        <v>4468</v>
      </c>
      <c r="C3736">
        <v>145</v>
      </c>
      <c r="D3736">
        <v>15</v>
      </c>
      <c r="E3736">
        <v>18</v>
      </c>
      <c r="F3736">
        <v>1</v>
      </c>
      <c r="G3736" s="6">
        <v>7793960257180</v>
      </c>
    </row>
    <row r="3737" spans="1:7">
      <c r="A3737" s="5">
        <v>252318</v>
      </c>
      <c r="B3737" t="s">
        <v>4469</v>
      </c>
      <c r="C3737">
        <v>335</v>
      </c>
      <c r="D3737">
        <v>15</v>
      </c>
      <c r="E3737">
        <v>18</v>
      </c>
      <c r="F3737">
        <v>1</v>
      </c>
      <c r="G3737" s="6">
        <v>7793960062258</v>
      </c>
    </row>
    <row r="3738" spans="1:7">
      <c r="A3738" s="5">
        <v>260018</v>
      </c>
      <c r="B3738" t="s">
        <v>4470</v>
      </c>
      <c r="C3738">
        <v>145</v>
      </c>
      <c r="D3738">
        <v>15</v>
      </c>
      <c r="E3738">
        <v>18</v>
      </c>
      <c r="F3738">
        <v>1</v>
      </c>
      <c r="G3738" s="6">
        <v>7793960260180</v>
      </c>
    </row>
    <row r="3739" spans="1:7">
      <c r="A3739" s="5">
        <v>260218</v>
      </c>
      <c r="B3739" t="s">
        <v>4471</v>
      </c>
      <c r="C3739">
        <v>150</v>
      </c>
      <c r="D3739">
        <v>15</v>
      </c>
      <c r="E3739">
        <v>18</v>
      </c>
      <c r="F3739">
        <v>10</v>
      </c>
      <c r="G3739" s="6">
        <v>7793960262184</v>
      </c>
    </row>
    <row r="3740" spans="1:7">
      <c r="A3740" s="5">
        <v>260318</v>
      </c>
      <c r="B3740" t="s">
        <v>4472</v>
      </c>
      <c r="C3740">
        <v>565</v>
      </c>
      <c r="D3740">
        <v>15</v>
      </c>
      <c r="E3740">
        <v>18</v>
      </c>
      <c r="F3740">
        <v>1</v>
      </c>
      <c r="G3740" s="6">
        <v>7793960979976</v>
      </c>
    </row>
    <row r="3741" spans="1:7">
      <c r="A3741" s="5">
        <v>260918</v>
      </c>
      <c r="B3741" t="s">
        <v>4473</v>
      </c>
      <c r="C3741">
        <v>200</v>
      </c>
      <c r="D3741">
        <v>15</v>
      </c>
      <c r="E3741">
        <v>18</v>
      </c>
      <c r="F3741">
        <v>1</v>
      </c>
      <c r="G3741" s="6">
        <v>7793960269183</v>
      </c>
    </row>
    <row r="3742" spans="1:7">
      <c r="A3742" s="5">
        <v>270018</v>
      </c>
      <c r="B3742" t="s">
        <v>4474</v>
      </c>
      <c r="C3742">
        <v>75</v>
      </c>
      <c r="D3742">
        <v>15</v>
      </c>
      <c r="E3742">
        <v>18</v>
      </c>
      <c r="F3742">
        <v>1</v>
      </c>
      <c r="G3742" s="6">
        <v>7793960270189</v>
      </c>
    </row>
    <row r="3743" spans="1:7">
      <c r="A3743" s="5">
        <v>270118</v>
      </c>
      <c r="B3743" t="s">
        <v>4475</v>
      </c>
      <c r="C3743">
        <v>285</v>
      </c>
      <c r="D3743">
        <v>15</v>
      </c>
      <c r="E3743">
        <v>18</v>
      </c>
      <c r="F3743">
        <v>1</v>
      </c>
      <c r="G3743" s="6">
        <v>7793960271186</v>
      </c>
    </row>
    <row r="3744" spans="1:7">
      <c r="A3744" s="5">
        <v>270218</v>
      </c>
      <c r="B3744" t="s">
        <v>4456</v>
      </c>
      <c r="C3744">
        <v>145</v>
      </c>
      <c r="D3744">
        <v>15</v>
      </c>
      <c r="E3744">
        <v>18</v>
      </c>
      <c r="F3744">
        <v>1</v>
      </c>
      <c r="G3744" s="6">
        <v>7793960272183</v>
      </c>
    </row>
    <row r="3745" spans="1:7">
      <c r="A3745" s="5">
        <v>270518</v>
      </c>
      <c r="B3745" t="s">
        <v>4476</v>
      </c>
      <c r="C3745">
        <v>160</v>
      </c>
      <c r="D3745">
        <v>15</v>
      </c>
      <c r="E3745">
        <v>18</v>
      </c>
      <c r="F3745">
        <v>1</v>
      </c>
      <c r="G3745" s="6">
        <v>7793960275184</v>
      </c>
    </row>
    <row r="3746" spans="1:7">
      <c r="A3746" s="5">
        <v>270718</v>
      </c>
      <c r="B3746" t="s">
        <v>4476</v>
      </c>
      <c r="C3746">
        <v>170</v>
      </c>
      <c r="D3746">
        <v>15</v>
      </c>
      <c r="E3746">
        <v>18</v>
      </c>
      <c r="F3746">
        <v>1</v>
      </c>
      <c r="G3746" s="6">
        <v>7793960277188</v>
      </c>
    </row>
    <row r="3747" spans="1:7">
      <c r="A3747" s="5">
        <v>280118</v>
      </c>
      <c r="B3747" t="s">
        <v>4477</v>
      </c>
      <c r="C3747">
        <v>180</v>
      </c>
      <c r="D3747">
        <v>15</v>
      </c>
      <c r="E3747">
        <v>18</v>
      </c>
      <c r="F3747">
        <v>5</v>
      </c>
      <c r="G3747" s="6">
        <v>7793960281185</v>
      </c>
    </row>
    <row r="3748" spans="1:7">
      <c r="A3748" s="5">
        <v>300018</v>
      </c>
      <c r="B3748" t="s">
        <v>4478</v>
      </c>
      <c r="C3748">
        <v>145</v>
      </c>
      <c r="D3748">
        <v>15</v>
      </c>
      <c r="E3748">
        <v>18</v>
      </c>
      <c r="F3748">
        <v>5</v>
      </c>
      <c r="G3748" s="6">
        <v>7793960300183</v>
      </c>
    </row>
    <row r="3749" spans="1:7">
      <c r="A3749" s="5">
        <v>300218</v>
      </c>
      <c r="B3749" t="s">
        <v>4479</v>
      </c>
      <c r="C3749">
        <v>145</v>
      </c>
      <c r="D3749">
        <v>15</v>
      </c>
      <c r="E3749">
        <v>18</v>
      </c>
      <c r="F3749">
        <v>1</v>
      </c>
      <c r="G3749" s="6">
        <v>7793960302187</v>
      </c>
    </row>
    <row r="3750" spans="1:7">
      <c r="A3750" s="5">
        <v>300418</v>
      </c>
      <c r="B3750" t="s">
        <v>4480</v>
      </c>
      <c r="C3750">
        <v>85</v>
      </c>
      <c r="D3750">
        <v>15</v>
      </c>
      <c r="E3750">
        <v>18</v>
      </c>
      <c r="F3750">
        <v>1</v>
      </c>
      <c r="G3750" s="6">
        <v>7793960304181</v>
      </c>
    </row>
    <row r="3751" spans="1:7">
      <c r="A3751" s="5">
        <v>300618</v>
      </c>
      <c r="B3751" t="s">
        <v>4481</v>
      </c>
      <c r="C3751">
        <v>85</v>
      </c>
      <c r="D3751">
        <v>15</v>
      </c>
      <c r="E3751">
        <v>18</v>
      </c>
      <c r="F3751">
        <v>1</v>
      </c>
      <c r="G3751" s="6">
        <v>7793960306185</v>
      </c>
    </row>
    <row r="3752" spans="1:7">
      <c r="A3752" s="5">
        <v>300718</v>
      </c>
      <c r="B3752" t="s">
        <v>4482</v>
      </c>
      <c r="C3752">
        <v>145</v>
      </c>
      <c r="D3752">
        <v>15</v>
      </c>
      <c r="E3752">
        <v>18</v>
      </c>
      <c r="F3752">
        <v>1</v>
      </c>
      <c r="G3752" s="6">
        <v>7793960307182</v>
      </c>
    </row>
    <row r="3753" spans="1:7">
      <c r="A3753" s="5">
        <v>300918</v>
      </c>
      <c r="B3753" t="s">
        <v>4483</v>
      </c>
      <c r="C3753">
        <v>145</v>
      </c>
      <c r="D3753">
        <v>15</v>
      </c>
      <c r="E3753">
        <v>18</v>
      </c>
      <c r="F3753">
        <v>1</v>
      </c>
      <c r="G3753" s="6">
        <v>7793960309186</v>
      </c>
    </row>
    <row r="3754" spans="1:7">
      <c r="A3754" s="5">
        <v>302118</v>
      </c>
      <c r="B3754" t="s">
        <v>4484</v>
      </c>
      <c r="C3754">
        <v>840</v>
      </c>
      <c r="D3754">
        <v>15</v>
      </c>
      <c r="E3754">
        <v>18</v>
      </c>
      <c r="F3754">
        <v>1</v>
      </c>
      <c r="G3754" s="6">
        <v>7793960980002</v>
      </c>
    </row>
    <row r="3755" spans="1:7">
      <c r="A3755" s="5">
        <v>302218</v>
      </c>
      <c r="B3755" t="s">
        <v>4485</v>
      </c>
      <c r="C3755">
        <v>380</v>
      </c>
      <c r="D3755">
        <v>15</v>
      </c>
      <c r="E3755">
        <v>18</v>
      </c>
      <c r="F3755">
        <v>1</v>
      </c>
      <c r="G3755" s="6">
        <v>7793960062340</v>
      </c>
    </row>
    <row r="3756" spans="1:7">
      <c r="A3756" s="5">
        <v>310418</v>
      </c>
      <c r="B3756" t="s">
        <v>4486</v>
      </c>
      <c r="C3756">
        <v>325</v>
      </c>
      <c r="D3756">
        <v>15</v>
      </c>
      <c r="E3756">
        <v>18</v>
      </c>
      <c r="F3756">
        <v>1</v>
      </c>
      <c r="G3756" s="6">
        <v>7793960314180</v>
      </c>
    </row>
    <row r="3757" spans="1:7">
      <c r="A3757" s="5">
        <v>310818</v>
      </c>
      <c r="B3757" t="s">
        <v>4487</v>
      </c>
      <c r="C3757">
        <v>210</v>
      </c>
      <c r="D3757">
        <v>15</v>
      </c>
      <c r="E3757">
        <v>18</v>
      </c>
      <c r="F3757">
        <v>1</v>
      </c>
      <c r="G3757" s="6">
        <v>7793960318188</v>
      </c>
    </row>
    <row r="3758" spans="1:7">
      <c r="A3758" s="5">
        <v>320018</v>
      </c>
      <c r="B3758" t="s">
        <v>4488</v>
      </c>
      <c r="C3758">
        <v>125</v>
      </c>
      <c r="D3758">
        <v>15</v>
      </c>
      <c r="E3758">
        <v>18</v>
      </c>
      <c r="F3758">
        <v>1</v>
      </c>
      <c r="G3758" s="6">
        <v>7793960320181</v>
      </c>
    </row>
    <row r="3759" spans="1:7">
      <c r="A3759" s="5">
        <v>320118</v>
      </c>
      <c r="B3759" t="s">
        <v>4489</v>
      </c>
      <c r="C3759">
        <v>725</v>
      </c>
      <c r="D3759">
        <v>15</v>
      </c>
      <c r="E3759">
        <v>18</v>
      </c>
      <c r="F3759">
        <v>1</v>
      </c>
      <c r="G3759" s="6">
        <v>7793960321188</v>
      </c>
    </row>
    <row r="3760" spans="1:7">
      <c r="A3760" s="5">
        <v>320318</v>
      </c>
      <c r="B3760" t="s">
        <v>4490</v>
      </c>
      <c r="C3760">
        <v>355</v>
      </c>
      <c r="D3760">
        <v>15</v>
      </c>
      <c r="E3760">
        <v>18</v>
      </c>
      <c r="F3760">
        <v>1</v>
      </c>
      <c r="G3760" s="6">
        <v>7793960323182</v>
      </c>
    </row>
    <row r="3761" spans="1:7">
      <c r="A3761" s="5">
        <v>320518</v>
      </c>
      <c r="B3761" t="s">
        <v>4491</v>
      </c>
      <c r="C3761">
        <v>1135</v>
      </c>
      <c r="D3761">
        <v>15</v>
      </c>
      <c r="E3761">
        <v>18</v>
      </c>
      <c r="F3761">
        <v>1</v>
      </c>
      <c r="G3761" s="6">
        <v>7793960980019</v>
      </c>
    </row>
    <row r="3762" spans="1:7">
      <c r="A3762" s="5">
        <v>320918</v>
      </c>
      <c r="B3762" t="s">
        <v>4492</v>
      </c>
      <c r="C3762">
        <v>725</v>
      </c>
      <c r="D3762">
        <v>15</v>
      </c>
      <c r="E3762">
        <v>18</v>
      </c>
      <c r="F3762">
        <v>1</v>
      </c>
      <c r="G3762" s="6">
        <v>7793960020197</v>
      </c>
    </row>
    <row r="3763" spans="1:7">
      <c r="A3763" s="5">
        <v>330318</v>
      </c>
      <c r="B3763" t="s">
        <v>4493</v>
      </c>
      <c r="C3763">
        <v>180</v>
      </c>
      <c r="D3763">
        <v>15</v>
      </c>
      <c r="E3763">
        <v>18</v>
      </c>
      <c r="F3763">
        <v>1</v>
      </c>
      <c r="G3763" s="6">
        <v>7793960333181</v>
      </c>
    </row>
    <row r="3764" spans="1:7">
      <c r="A3764" s="5">
        <v>330418</v>
      </c>
      <c r="B3764" t="s">
        <v>4494</v>
      </c>
      <c r="C3764">
        <v>125</v>
      </c>
      <c r="D3764">
        <v>15</v>
      </c>
      <c r="E3764">
        <v>18</v>
      </c>
      <c r="F3764">
        <v>1</v>
      </c>
      <c r="G3764" s="6">
        <v>7793960334188</v>
      </c>
    </row>
    <row r="3765" spans="1:7">
      <c r="A3765" s="5">
        <v>350018</v>
      </c>
      <c r="B3765" t="s">
        <v>4495</v>
      </c>
      <c r="C3765">
        <v>180</v>
      </c>
      <c r="D3765">
        <v>15</v>
      </c>
      <c r="E3765">
        <v>18</v>
      </c>
      <c r="F3765">
        <v>1</v>
      </c>
      <c r="G3765" s="6">
        <v>7793960350188</v>
      </c>
    </row>
    <row r="3766" spans="1:7">
      <c r="A3766" s="5">
        <v>350118</v>
      </c>
      <c r="B3766" t="s">
        <v>4496</v>
      </c>
      <c r="C3766">
        <v>210</v>
      </c>
      <c r="D3766">
        <v>15</v>
      </c>
      <c r="E3766">
        <v>18</v>
      </c>
      <c r="F3766">
        <v>1</v>
      </c>
      <c r="G3766" s="6">
        <v>7793960351185</v>
      </c>
    </row>
    <row r="3767" spans="1:7">
      <c r="A3767" s="5">
        <v>350418</v>
      </c>
      <c r="B3767" t="s">
        <v>4497</v>
      </c>
      <c r="C3767">
        <v>180</v>
      </c>
      <c r="D3767">
        <v>15</v>
      </c>
      <c r="E3767">
        <v>18</v>
      </c>
      <c r="F3767">
        <v>1</v>
      </c>
      <c r="G3767" s="6">
        <v>7793960354186</v>
      </c>
    </row>
    <row r="3768" spans="1:7">
      <c r="A3768" s="5">
        <v>350518</v>
      </c>
      <c r="B3768" t="s">
        <v>4497</v>
      </c>
      <c r="C3768">
        <v>325</v>
      </c>
      <c r="D3768">
        <v>15</v>
      </c>
      <c r="E3768">
        <v>18</v>
      </c>
      <c r="F3768">
        <v>1</v>
      </c>
      <c r="G3768" s="6">
        <v>7793960002025</v>
      </c>
    </row>
    <row r="3769" spans="1:7">
      <c r="A3769" s="5">
        <v>350718</v>
      </c>
      <c r="B3769" t="s">
        <v>4498</v>
      </c>
      <c r="C3769">
        <v>325</v>
      </c>
      <c r="D3769">
        <v>15</v>
      </c>
      <c r="E3769">
        <v>18</v>
      </c>
      <c r="F3769">
        <v>1</v>
      </c>
      <c r="G3769" s="6">
        <v>7793960357187</v>
      </c>
    </row>
    <row r="3770" spans="1:7">
      <c r="A3770" s="5">
        <v>350918</v>
      </c>
      <c r="B3770" t="s">
        <v>4499</v>
      </c>
      <c r="C3770">
        <v>265</v>
      </c>
      <c r="D3770">
        <v>15</v>
      </c>
      <c r="E3770">
        <v>18</v>
      </c>
      <c r="F3770">
        <v>1</v>
      </c>
      <c r="G3770" s="6">
        <v>7793960359181</v>
      </c>
    </row>
    <row r="3771" spans="1:7">
      <c r="A3771" s="5">
        <v>400018</v>
      </c>
      <c r="B3771" t="s">
        <v>4500</v>
      </c>
      <c r="C3771">
        <v>145</v>
      </c>
      <c r="D3771">
        <v>15</v>
      </c>
      <c r="E3771">
        <v>18</v>
      </c>
      <c r="F3771">
        <v>1</v>
      </c>
      <c r="G3771" s="6">
        <v>7793960400180</v>
      </c>
    </row>
    <row r="3772" spans="1:7">
      <c r="A3772" s="5">
        <v>400218</v>
      </c>
      <c r="B3772" t="s">
        <v>4501</v>
      </c>
      <c r="C3772">
        <v>335</v>
      </c>
      <c r="D3772">
        <v>15</v>
      </c>
      <c r="E3772">
        <v>18</v>
      </c>
      <c r="F3772">
        <v>1</v>
      </c>
      <c r="G3772" s="6">
        <v>7793960402184</v>
      </c>
    </row>
    <row r="3773" spans="1:7">
      <c r="A3773" s="5">
        <v>400418</v>
      </c>
      <c r="B3773" t="s">
        <v>4502</v>
      </c>
      <c r="C3773">
        <v>145</v>
      </c>
      <c r="D3773">
        <v>15</v>
      </c>
      <c r="E3773">
        <v>18</v>
      </c>
      <c r="F3773">
        <v>1</v>
      </c>
      <c r="G3773" s="6">
        <v>7793960404188</v>
      </c>
    </row>
    <row r="3774" spans="1:7">
      <c r="A3774" s="5">
        <v>400718</v>
      </c>
      <c r="B3774" t="s">
        <v>4503</v>
      </c>
      <c r="C3774">
        <v>230</v>
      </c>
      <c r="D3774">
        <v>15</v>
      </c>
      <c r="E3774">
        <v>18</v>
      </c>
      <c r="F3774">
        <v>1</v>
      </c>
      <c r="G3774" s="6">
        <v>7793960407189</v>
      </c>
    </row>
    <row r="3775" spans="1:7">
      <c r="A3775" s="5">
        <v>401118</v>
      </c>
      <c r="B3775" t="s">
        <v>4504</v>
      </c>
      <c r="C3775">
        <v>145</v>
      </c>
      <c r="D3775">
        <v>15</v>
      </c>
      <c r="E3775">
        <v>18</v>
      </c>
      <c r="F3775">
        <v>1</v>
      </c>
      <c r="G3775" s="6">
        <v>7793960048634</v>
      </c>
    </row>
    <row r="3776" spans="1:7">
      <c r="A3776" s="5">
        <v>420618</v>
      </c>
      <c r="B3776" t="s">
        <v>4505</v>
      </c>
      <c r="C3776">
        <v>285</v>
      </c>
      <c r="D3776">
        <v>15</v>
      </c>
      <c r="E3776">
        <v>18</v>
      </c>
      <c r="F3776">
        <v>1</v>
      </c>
      <c r="G3776" s="6">
        <v>7793960426180</v>
      </c>
    </row>
    <row r="3777" spans="1:7">
      <c r="A3777" s="5">
        <v>422018</v>
      </c>
      <c r="B3777" t="s">
        <v>4506</v>
      </c>
      <c r="C3777">
        <v>275</v>
      </c>
      <c r="D3777">
        <v>15</v>
      </c>
      <c r="E3777">
        <v>18</v>
      </c>
      <c r="F3777">
        <v>1</v>
      </c>
      <c r="G3777" s="6">
        <v>7793960033173</v>
      </c>
    </row>
    <row r="3778" spans="1:7">
      <c r="A3778" s="5">
        <v>450018</v>
      </c>
      <c r="B3778" t="s">
        <v>4507</v>
      </c>
      <c r="C3778">
        <v>125</v>
      </c>
      <c r="D3778">
        <v>15</v>
      </c>
      <c r="E3778">
        <v>18</v>
      </c>
      <c r="F3778">
        <v>1</v>
      </c>
      <c r="G3778" s="6">
        <v>7793960450185</v>
      </c>
    </row>
    <row r="3779" spans="1:7">
      <c r="A3779" s="5">
        <v>450118</v>
      </c>
      <c r="B3779" t="s">
        <v>4508</v>
      </c>
      <c r="C3779">
        <v>160</v>
      </c>
      <c r="D3779">
        <v>15</v>
      </c>
      <c r="E3779">
        <v>18</v>
      </c>
      <c r="F3779">
        <v>10</v>
      </c>
      <c r="G3779" s="6">
        <v>7793960451182</v>
      </c>
    </row>
    <row r="3780" spans="1:7">
      <c r="A3780" s="5">
        <v>450318</v>
      </c>
      <c r="B3780" t="s">
        <v>4509</v>
      </c>
      <c r="C3780">
        <v>230</v>
      </c>
      <c r="D3780">
        <v>15</v>
      </c>
      <c r="E3780">
        <v>18</v>
      </c>
      <c r="F3780">
        <v>1</v>
      </c>
      <c r="G3780" s="6">
        <v>7793960453186</v>
      </c>
    </row>
    <row r="3781" spans="1:7">
      <c r="A3781" s="5">
        <v>450418</v>
      </c>
      <c r="B3781" t="s">
        <v>4510</v>
      </c>
      <c r="C3781">
        <v>85</v>
      </c>
      <c r="D3781">
        <v>15</v>
      </c>
      <c r="E3781">
        <v>18</v>
      </c>
      <c r="F3781">
        <v>1</v>
      </c>
      <c r="G3781" s="6">
        <v>7793960454183</v>
      </c>
    </row>
    <row r="3782" spans="1:7">
      <c r="A3782" s="5">
        <v>450518</v>
      </c>
      <c r="B3782" t="s">
        <v>4511</v>
      </c>
      <c r="C3782">
        <v>145</v>
      </c>
      <c r="D3782">
        <v>15</v>
      </c>
      <c r="E3782">
        <v>18</v>
      </c>
      <c r="F3782">
        <v>1</v>
      </c>
      <c r="G3782" s="6">
        <v>7793960455180</v>
      </c>
    </row>
    <row r="3783" spans="1:7">
      <c r="A3783" s="5">
        <v>450718</v>
      </c>
      <c r="B3783" t="s">
        <v>4512</v>
      </c>
      <c r="C3783">
        <v>145</v>
      </c>
      <c r="D3783">
        <v>15</v>
      </c>
      <c r="E3783">
        <v>18</v>
      </c>
      <c r="F3783">
        <v>1</v>
      </c>
      <c r="G3783" s="6">
        <v>7793960457184</v>
      </c>
    </row>
    <row r="3784" spans="1:7">
      <c r="A3784" s="5">
        <v>451518</v>
      </c>
      <c r="B3784" t="s">
        <v>4513</v>
      </c>
      <c r="C3784">
        <v>390</v>
      </c>
      <c r="D3784">
        <v>15</v>
      </c>
      <c r="E3784">
        <v>18</v>
      </c>
      <c r="F3784">
        <v>1</v>
      </c>
      <c r="G3784" s="6">
        <v>7793960021774</v>
      </c>
    </row>
    <row r="3785" spans="1:7">
      <c r="A3785" s="5">
        <v>452118</v>
      </c>
      <c r="B3785" t="s">
        <v>4514</v>
      </c>
      <c r="C3785">
        <v>1210</v>
      </c>
      <c r="D3785">
        <v>15</v>
      </c>
      <c r="E3785">
        <v>18</v>
      </c>
      <c r="F3785">
        <v>1</v>
      </c>
      <c r="G3785" s="6">
        <v>7793960019696</v>
      </c>
    </row>
    <row r="3786" spans="1:7">
      <c r="A3786" s="5">
        <v>452218</v>
      </c>
      <c r="B3786" t="s">
        <v>4515</v>
      </c>
      <c r="C3786">
        <v>650</v>
      </c>
      <c r="D3786">
        <v>15</v>
      </c>
      <c r="E3786">
        <v>18</v>
      </c>
      <c r="F3786">
        <v>1</v>
      </c>
      <c r="G3786" s="6">
        <v>7793960986073</v>
      </c>
    </row>
    <row r="3787" spans="1:7">
      <c r="A3787" s="5">
        <v>460218</v>
      </c>
      <c r="B3787" t="s">
        <v>4516</v>
      </c>
      <c r="C3787">
        <v>160</v>
      </c>
      <c r="D3787">
        <v>15</v>
      </c>
      <c r="E3787">
        <v>18</v>
      </c>
      <c r="F3787">
        <v>1</v>
      </c>
      <c r="G3787" s="6">
        <v>7793960462188</v>
      </c>
    </row>
    <row r="3788" spans="1:7">
      <c r="A3788" s="5">
        <v>460318</v>
      </c>
      <c r="B3788" t="s">
        <v>4517</v>
      </c>
      <c r="C3788">
        <v>180</v>
      </c>
      <c r="D3788">
        <v>15</v>
      </c>
      <c r="E3788">
        <v>18</v>
      </c>
      <c r="F3788">
        <v>1</v>
      </c>
      <c r="G3788" s="6">
        <v>7793960463185</v>
      </c>
    </row>
    <row r="3789" spans="1:7">
      <c r="A3789" s="5">
        <v>460618</v>
      </c>
      <c r="B3789" t="s">
        <v>4518</v>
      </c>
      <c r="C3789">
        <v>370</v>
      </c>
      <c r="D3789">
        <v>15</v>
      </c>
      <c r="E3789">
        <v>18</v>
      </c>
      <c r="F3789">
        <v>1</v>
      </c>
      <c r="G3789" s="6">
        <v>7793960466186</v>
      </c>
    </row>
    <row r="3790" spans="1:7">
      <c r="A3790" s="5">
        <v>460718</v>
      </c>
      <c r="B3790" t="s">
        <v>4494</v>
      </c>
      <c r="C3790">
        <v>160</v>
      </c>
      <c r="D3790">
        <v>15</v>
      </c>
      <c r="E3790">
        <v>18</v>
      </c>
      <c r="F3790">
        <v>1</v>
      </c>
      <c r="G3790" s="6">
        <v>7793960767184</v>
      </c>
    </row>
    <row r="3791" spans="1:7">
      <c r="A3791" s="5">
        <v>470318</v>
      </c>
      <c r="B3791" t="s">
        <v>4519</v>
      </c>
      <c r="C3791">
        <v>485</v>
      </c>
      <c r="D3791">
        <v>15</v>
      </c>
      <c r="E3791">
        <v>18</v>
      </c>
      <c r="F3791">
        <v>1</v>
      </c>
      <c r="G3791" s="6">
        <v>7793960473184</v>
      </c>
    </row>
    <row r="3792" spans="1:7">
      <c r="A3792" s="5">
        <v>500018</v>
      </c>
      <c r="B3792" t="s">
        <v>4520</v>
      </c>
      <c r="C3792">
        <v>145</v>
      </c>
      <c r="D3792">
        <v>15</v>
      </c>
      <c r="E3792">
        <v>18</v>
      </c>
      <c r="F3792">
        <v>1</v>
      </c>
      <c r="G3792" s="6">
        <v>7793960500187</v>
      </c>
    </row>
    <row r="3793" spans="1:7">
      <c r="A3793" s="5">
        <v>500118</v>
      </c>
      <c r="B3793" t="s">
        <v>4520</v>
      </c>
      <c r="C3793">
        <v>565</v>
      </c>
      <c r="D3793">
        <v>15</v>
      </c>
      <c r="E3793">
        <v>18</v>
      </c>
      <c r="F3793">
        <v>1</v>
      </c>
      <c r="G3793" s="6">
        <v>7793960501184</v>
      </c>
    </row>
    <row r="3794" spans="1:7">
      <c r="A3794" s="5">
        <v>500218</v>
      </c>
      <c r="B3794" t="s">
        <v>4520</v>
      </c>
      <c r="C3794">
        <v>85</v>
      </c>
      <c r="D3794">
        <v>15</v>
      </c>
      <c r="E3794">
        <v>18</v>
      </c>
      <c r="F3794">
        <v>1</v>
      </c>
      <c r="G3794" s="6">
        <v>7793960502181</v>
      </c>
    </row>
    <row r="3795" spans="1:7">
      <c r="A3795" s="5">
        <v>500318</v>
      </c>
      <c r="B3795" t="s">
        <v>4520</v>
      </c>
      <c r="C3795">
        <v>145</v>
      </c>
      <c r="D3795">
        <v>15</v>
      </c>
      <c r="E3795">
        <v>18</v>
      </c>
      <c r="F3795">
        <v>1</v>
      </c>
      <c r="G3795" s="6">
        <v>7793960503188</v>
      </c>
    </row>
    <row r="3796" spans="1:7">
      <c r="A3796" s="5">
        <v>500418</v>
      </c>
      <c r="B3796" t="s">
        <v>4520</v>
      </c>
      <c r="C3796">
        <v>170</v>
      </c>
      <c r="D3796">
        <v>15</v>
      </c>
      <c r="E3796">
        <v>18</v>
      </c>
      <c r="F3796">
        <v>1</v>
      </c>
      <c r="G3796" s="6">
        <v>7793960504185</v>
      </c>
    </row>
    <row r="3797" spans="1:7">
      <c r="A3797" s="5">
        <v>520218</v>
      </c>
      <c r="B3797" t="s">
        <v>4444</v>
      </c>
      <c r="C3797">
        <v>1325</v>
      </c>
      <c r="D3797">
        <v>15</v>
      </c>
      <c r="E3797">
        <v>18</v>
      </c>
      <c r="F3797">
        <v>1</v>
      </c>
      <c r="G3797" s="6">
        <v>7793960522189</v>
      </c>
    </row>
    <row r="3798" spans="1:7">
      <c r="A3798" s="5">
        <v>540018</v>
      </c>
      <c r="B3798" t="s">
        <v>4521</v>
      </c>
      <c r="C3798">
        <v>145</v>
      </c>
      <c r="D3798">
        <v>15</v>
      </c>
      <c r="E3798">
        <v>18</v>
      </c>
      <c r="F3798">
        <v>5</v>
      </c>
      <c r="G3798" s="6">
        <v>7793960540183</v>
      </c>
    </row>
    <row r="3799" spans="1:7">
      <c r="A3799" s="5">
        <v>540118</v>
      </c>
      <c r="B3799" t="s">
        <v>4522</v>
      </c>
      <c r="C3799">
        <v>85</v>
      </c>
      <c r="D3799">
        <v>15</v>
      </c>
      <c r="E3799">
        <v>18</v>
      </c>
      <c r="F3799">
        <v>1</v>
      </c>
      <c r="G3799" s="6">
        <v>7793960541180</v>
      </c>
    </row>
    <row r="3800" spans="1:7">
      <c r="A3800" s="5">
        <v>540218</v>
      </c>
      <c r="B3800" t="s">
        <v>4523</v>
      </c>
      <c r="C3800">
        <v>210</v>
      </c>
      <c r="D3800">
        <v>15</v>
      </c>
      <c r="E3800">
        <v>18</v>
      </c>
      <c r="F3800">
        <v>1</v>
      </c>
      <c r="G3800" s="6">
        <v>7793960542187</v>
      </c>
    </row>
    <row r="3801" spans="1:7">
      <c r="A3801" s="5">
        <v>540318</v>
      </c>
      <c r="B3801" t="s">
        <v>4524</v>
      </c>
      <c r="C3801">
        <v>230</v>
      </c>
      <c r="D3801">
        <v>15</v>
      </c>
      <c r="E3801">
        <v>18</v>
      </c>
      <c r="F3801">
        <v>1</v>
      </c>
      <c r="G3801" s="6">
        <v>7793960543184</v>
      </c>
    </row>
    <row r="3802" spans="1:7">
      <c r="A3802" s="5">
        <v>540918</v>
      </c>
      <c r="B3802" t="s">
        <v>4525</v>
      </c>
      <c r="C3802">
        <v>200</v>
      </c>
      <c r="D3802">
        <v>15</v>
      </c>
      <c r="E3802">
        <v>18</v>
      </c>
      <c r="F3802">
        <v>1</v>
      </c>
      <c r="G3802" s="6">
        <v>7793960549186</v>
      </c>
    </row>
    <row r="3803" spans="1:7">
      <c r="A3803" s="5">
        <v>550418</v>
      </c>
      <c r="B3803" t="s">
        <v>4526</v>
      </c>
      <c r="C3803">
        <v>105</v>
      </c>
      <c r="D3803">
        <v>15</v>
      </c>
      <c r="E3803">
        <v>18</v>
      </c>
      <c r="F3803">
        <v>10</v>
      </c>
      <c r="G3803" s="6">
        <v>7793960554180</v>
      </c>
    </row>
    <row r="3804" spans="1:7">
      <c r="A3804" s="5">
        <v>550618</v>
      </c>
      <c r="B3804" t="s">
        <v>4527</v>
      </c>
      <c r="C3804">
        <v>160</v>
      </c>
      <c r="D3804">
        <v>15</v>
      </c>
      <c r="E3804">
        <v>18</v>
      </c>
      <c r="F3804">
        <v>10</v>
      </c>
      <c r="G3804" s="6">
        <v>7793960556184</v>
      </c>
    </row>
    <row r="3805" spans="1:7">
      <c r="A3805" s="5">
        <v>550818</v>
      </c>
      <c r="B3805" t="s">
        <v>4528</v>
      </c>
      <c r="C3805">
        <v>145</v>
      </c>
      <c r="D3805">
        <v>15</v>
      </c>
      <c r="E3805">
        <v>18</v>
      </c>
      <c r="F3805">
        <v>1</v>
      </c>
      <c r="G3805" s="6">
        <v>7793960558188</v>
      </c>
    </row>
    <row r="3806" spans="1:7">
      <c r="A3806" s="5">
        <v>560118</v>
      </c>
      <c r="B3806" t="s">
        <v>4529</v>
      </c>
      <c r="C3806">
        <v>850</v>
      </c>
      <c r="D3806">
        <v>15</v>
      </c>
      <c r="E3806">
        <v>18</v>
      </c>
      <c r="F3806">
        <v>1</v>
      </c>
      <c r="G3806" s="6">
        <v>7793960561188</v>
      </c>
    </row>
    <row r="3807" spans="1:7">
      <c r="A3807" s="5">
        <v>570218</v>
      </c>
      <c r="B3807" t="s">
        <v>4530</v>
      </c>
      <c r="C3807">
        <v>590</v>
      </c>
      <c r="D3807">
        <v>15</v>
      </c>
      <c r="E3807">
        <v>18</v>
      </c>
      <c r="F3807">
        <v>1</v>
      </c>
      <c r="G3807" s="6">
        <v>7793960572184</v>
      </c>
    </row>
    <row r="3808" spans="1:7">
      <c r="A3808" s="5">
        <v>570418</v>
      </c>
      <c r="B3808" t="s">
        <v>4531</v>
      </c>
      <c r="C3808">
        <v>1405</v>
      </c>
      <c r="D3808">
        <v>15</v>
      </c>
      <c r="E3808">
        <v>18</v>
      </c>
      <c r="F3808">
        <v>1</v>
      </c>
      <c r="G3808" s="6">
        <v>7793960574188</v>
      </c>
    </row>
    <row r="3809" spans="1:7">
      <c r="A3809" s="5">
        <v>570918</v>
      </c>
      <c r="B3809" t="s">
        <v>4532</v>
      </c>
      <c r="C3809">
        <v>590</v>
      </c>
      <c r="D3809">
        <v>15</v>
      </c>
      <c r="E3809">
        <v>18</v>
      </c>
      <c r="F3809">
        <v>1</v>
      </c>
      <c r="G3809" s="6">
        <v>7793960980033</v>
      </c>
    </row>
    <row r="3810" spans="1:7">
      <c r="A3810" s="5">
        <v>581218</v>
      </c>
      <c r="B3810" t="s">
        <v>4533</v>
      </c>
      <c r="C3810">
        <v>380</v>
      </c>
      <c r="D3810">
        <v>15</v>
      </c>
      <c r="E3810">
        <v>18</v>
      </c>
      <c r="F3810">
        <v>1</v>
      </c>
      <c r="G3810" s="6">
        <v>7793960042335</v>
      </c>
    </row>
    <row r="3811" spans="1:7">
      <c r="A3811" s="5">
        <v>581818</v>
      </c>
      <c r="B3811" t="s">
        <v>4534</v>
      </c>
      <c r="C3811">
        <v>1135</v>
      </c>
      <c r="D3811">
        <v>15</v>
      </c>
      <c r="E3811">
        <v>18</v>
      </c>
      <c r="F3811">
        <v>1</v>
      </c>
      <c r="G3811" s="6">
        <v>7793960980040</v>
      </c>
    </row>
    <row r="3812" spans="1:7">
      <c r="A3812" s="5">
        <v>650118</v>
      </c>
      <c r="B3812" t="s">
        <v>4535</v>
      </c>
      <c r="C3812">
        <v>145</v>
      </c>
      <c r="D3812">
        <v>15</v>
      </c>
      <c r="E3812">
        <v>18</v>
      </c>
      <c r="F3812">
        <v>1</v>
      </c>
      <c r="G3812" s="6">
        <v>7793960651186</v>
      </c>
    </row>
    <row r="3813" spans="1:7">
      <c r="A3813" s="5">
        <v>650318</v>
      </c>
      <c r="B3813" t="s">
        <v>4536</v>
      </c>
      <c r="C3813">
        <v>1615</v>
      </c>
      <c r="D3813">
        <v>15</v>
      </c>
      <c r="E3813">
        <v>18</v>
      </c>
      <c r="F3813">
        <v>1</v>
      </c>
      <c r="G3813" s="6">
        <v>7793960653180</v>
      </c>
    </row>
    <row r="3814" spans="1:7">
      <c r="A3814" s="5">
        <v>700118</v>
      </c>
      <c r="B3814" t="s">
        <v>4537</v>
      </c>
      <c r="C3814">
        <v>160</v>
      </c>
      <c r="D3814">
        <v>15</v>
      </c>
      <c r="E3814">
        <v>18</v>
      </c>
      <c r="F3814">
        <v>1</v>
      </c>
      <c r="G3814" s="6">
        <v>7793960701188</v>
      </c>
    </row>
    <row r="3815" spans="1:7">
      <c r="A3815" s="5">
        <v>700218</v>
      </c>
      <c r="B3815" t="s">
        <v>4538</v>
      </c>
      <c r="C3815">
        <v>170</v>
      </c>
      <c r="D3815">
        <v>15</v>
      </c>
      <c r="E3815">
        <v>18</v>
      </c>
      <c r="F3815">
        <v>1</v>
      </c>
      <c r="G3815" s="6">
        <v>7793960702185</v>
      </c>
    </row>
    <row r="3816" spans="1:7">
      <c r="A3816" s="5">
        <v>700818</v>
      </c>
      <c r="B3816" t="s">
        <v>4539</v>
      </c>
      <c r="C3816">
        <v>145</v>
      </c>
      <c r="D3816">
        <v>15</v>
      </c>
      <c r="E3816">
        <v>18</v>
      </c>
      <c r="F3816">
        <v>1</v>
      </c>
      <c r="G3816" s="6">
        <v>7793960708187</v>
      </c>
    </row>
    <row r="3817" spans="1:7">
      <c r="A3817" s="5">
        <v>750018</v>
      </c>
      <c r="B3817" t="s">
        <v>4540</v>
      </c>
      <c r="C3817">
        <v>125</v>
      </c>
      <c r="D3817">
        <v>15</v>
      </c>
      <c r="E3817">
        <v>18</v>
      </c>
      <c r="F3817">
        <v>1</v>
      </c>
      <c r="G3817" s="6">
        <v>7793960750186</v>
      </c>
    </row>
    <row r="3818" spans="1:7">
      <c r="A3818" s="5">
        <v>800018</v>
      </c>
      <c r="B3818" t="s">
        <v>4541</v>
      </c>
      <c r="C3818">
        <v>275</v>
      </c>
      <c r="D3818">
        <v>15</v>
      </c>
      <c r="E3818">
        <v>18</v>
      </c>
      <c r="F3818">
        <v>1</v>
      </c>
      <c r="G3818" s="6">
        <v>7793960800188</v>
      </c>
    </row>
    <row r="3819" spans="1:7">
      <c r="A3819" s="5" t="s">
        <v>4542</v>
      </c>
      <c r="B3819" t="s">
        <v>4541</v>
      </c>
      <c r="C3819">
        <v>285</v>
      </c>
      <c r="D3819">
        <v>15</v>
      </c>
      <c r="E3819">
        <v>18</v>
      </c>
      <c r="F3819">
        <v>1</v>
      </c>
      <c r="G3819" s="6">
        <v>7793960029008</v>
      </c>
    </row>
    <row r="3820" spans="1:7">
      <c r="A3820" s="5">
        <v>810018</v>
      </c>
      <c r="B3820" t="s">
        <v>4543</v>
      </c>
      <c r="C3820">
        <v>230</v>
      </c>
      <c r="D3820">
        <v>15</v>
      </c>
      <c r="E3820">
        <v>18</v>
      </c>
      <c r="F3820">
        <v>1</v>
      </c>
      <c r="G3820" s="6">
        <v>7793960810187</v>
      </c>
    </row>
    <row r="3821" spans="1:7">
      <c r="A3821" s="5">
        <v>810218</v>
      </c>
      <c r="B3821" t="s">
        <v>4544</v>
      </c>
      <c r="C3821">
        <v>160</v>
      </c>
      <c r="D3821">
        <v>15</v>
      </c>
      <c r="E3821">
        <v>18</v>
      </c>
      <c r="F3821">
        <v>1</v>
      </c>
      <c r="G3821" s="6">
        <v>7793960980293</v>
      </c>
    </row>
    <row r="3822" spans="1:7">
      <c r="A3822" s="5">
        <v>860118</v>
      </c>
      <c r="B3822" t="s">
        <v>4545</v>
      </c>
      <c r="C3822">
        <v>755</v>
      </c>
      <c r="D3822">
        <v>15</v>
      </c>
      <c r="E3822">
        <v>18</v>
      </c>
      <c r="F3822">
        <v>1</v>
      </c>
      <c r="G3822" s="6">
        <v>7793960861189</v>
      </c>
    </row>
    <row r="3823" spans="1:7">
      <c r="A3823" s="5">
        <v>860218</v>
      </c>
      <c r="B3823" t="s">
        <v>4546</v>
      </c>
      <c r="C3823">
        <v>555</v>
      </c>
      <c r="D3823">
        <v>15</v>
      </c>
      <c r="E3823">
        <v>18</v>
      </c>
      <c r="F3823">
        <v>1</v>
      </c>
      <c r="G3823" s="6">
        <v>7793960007198</v>
      </c>
    </row>
    <row r="3824" spans="1:7">
      <c r="A3824" s="5">
        <v>870018</v>
      </c>
      <c r="B3824" t="s">
        <v>4547</v>
      </c>
      <c r="C3824">
        <v>515</v>
      </c>
      <c r="D3824">
        <v>15</v>
      </c>
      <c r="E3824">
        <v>18</v>
      </c>
      <c r="F3824">
        <v>1</v>
      </c>
      <c r="G3824" s="6">
        <v>7793960870181</v>
      </c>
    </row>
    <row r="3825" spans="1:7">
      <c r="A3825" s="5">
        <v>900118</v>
      </c>
      <c r="B3825" t="s">
        <v>4548</v>
      </c>
      <c r="C3825">
        <v>220</v>
      </c>
      <c r="D3825">
        <v>15</v>
      </c>
      <c r="E3825">
        <v>18</v>
      </c>
      <c r="F3825">
        <v>1</v>
      </c>
      <c r="G3825" s="6">
        <v>7793960901182</v>
      </c>
    </row>
    <row r="3826" spans="1:7">
      <c r="A3826" s="5">
        <v>900218</v>
      </c>
      <c r="B3826" t="s">
        <v>4549</v>
      </c>
      <c r="C3826">
        <v>160</v>
      </c>
      <c r="D3826">
        <v>15</v>
      </c>
      <c r="E3826">
        <v>18</v>
      </c>
      <c r="F3826">
        <v>1</v>
      </c>
      <c r="G3826" s="6">
        <v>7793960007228</v>
      </c>
    </row>
    <row r="3827" spans="1:7">
      <c r="A3827" s="5">
        <v>900718</v>
      </c>
      <c r="B3827" t="s">
        <v>4494</v>
      </c>
      <c r="C3827">
        <v>160</v>
      </c>
      <c r="D3827">
        <v>15</v>
      </c>
      <c r="E3827">
        <v>18</v>
      </c>
      <c r="F3827">
        <v>1</v>
      </c>
      <c r="G3827" s="6">
        <v>7793960907184</v>
      </c>
    </row>
    <row r="3828" spans="1:7">
      <c r="A3828" s="5">
        <v>900818</v>
      </c>
      <c r="B3828" t="s">
        <v>4494</v>
      </c>
      <c r="C3828">
        <v>145</v>
      </c>
      <c r="D3828">
        <v>15</v>
      </c>
      <c r="E3828">
        <v>18</v>
      </c>
      <c r="F3828">
        <v>1</v>
      </c>
      <c r="G3828" s="6">
        <v>7793960908181</v>
      </c>
    </row>
    <row r="3829" spans="1:7">
      <c r="A3829" s="5">
        <v>910418</v>
      </c>
      <c r="B3829" t="s">
        <v>4550</v>
      </c>
      <c r="C3829">
        <v>430</v>
      </c>
      <c r="D3829">
        <v>15</v>
      </c>
      <c r="E3829">
        <v>18</v>
      </c>
      <c r="F3829">
        <v>1</v>
      </c>
      <c r="G3829" s="6">
        <v>7793960914182</v>
      </c>
    </row>
    <row r="3830" spans="1:7">
      <c r="A3830" s="5">
        <v>921818</v>
      </c>
      <c r="B3830" t="s">
        <v>4551</v>
      </c>
      <c r="C3830">
        <v>390</v>
      </c>
      <c r="D3830">
        <v>15</v>
      </c>
      <c r="E3830">
        <v>18</v>
      </c>
      <c r="F3830">
        <v>1</v>
      </c>
      <c r="G3830" s="6">
        <v>7793960980057</v>
      </c>
    </row>
    <row r="3831" spans="1:7">
      <c r="A3831" s="5">
        <v>921918</v>
      </c>
      <c r="B3831" t="s">
        <v>4552</v>
      </c>
      <c r="C3831">
        <v>265</v>
      </c>
      <c r="D3831">
        <v>15</v>
      </c>
      <c r="E3831">
        <v>18</v>
      </c>
      <c r="F3831">
        <v>1</v>
      </c>
      <c r="G3831" s="6">
        <v>7793960015889</v>
      </c>
    </row>
    <row r="3832" spans="1:7">
      <c r="A3832" s="5">
        <v>922218</v>
      </c>
      <c r="B3832" t="s">
        <v>4553</v>
      </c>
      <c r="C3832">
        <v>390</v>
      </c>
      <c r="D3832">
        <v>15</v>
      </c>
      <c r="E3832">
        <v>18</v>
      </c>
      <c r="F3832">
        <v>1</v>
      </c>
      <c r="G3832" s="6">
        <v>7793960980064</v>
      </c>
    </row>
    <row r="3833" spans="1:7">
      <c r="A3833" s="5">
        <v>922318</v>
      </c>
      <c r="B3833" t="s">
        <v>4554</v>
      </c>
      <c r="C3833">
        <v>790</v>
      </c>
      <c r="D3833">
        <v>15</v>
      </c>
      <c r="E3833">
        <v>18</v>
      </c>
      <c r="F3833">
        <v>1</v>
      </c>
      <c r="G3833" s="6">
        <v>7793960980071</v>
      </c>
    </row>
    <row r="3834" spans="1:7">
      <c r="A3834" s="5">
        <v>940118</v>
      </c>
      <c r="B3834" t="s">
        <v>4555</v>
      </c>
      <c r="C3834">
        <v>695</v>
      </c>
      <c r="D3834">
        <v>15</v>
      </c>
      <c r="E3834">
        <v>18</v>
      </c>
      <c r="F3834">
        <v>1</v>
      </c>
      <c r="G3834" s="6">
        <v>7793960007235</v>
      </c>
    </row>
    <row r="3835" spans="1:7">
      <c r="A3835" s="5">
        <v>950018</v>
      </c>
      <c r="B3835" t="s">
        <v>4556</v>
      </c>
      <c r="C3835">
        <v>485</v>
      </c>
      <c r="D3835">
        <v>15</v>
      </c>
      <c r="E3835">
        <v>18</v>
      </c>
      <c r="F3835">
        <v>1</v>
      </c>
      <c r="G3835" s="6">
        <v>7793960950180</v>
      </c>
    </row>
    <row r="3836" spans="1:7">
      <c r="A3836" s="5">
        <v>950118</v>
      </c>
      <c r="B3836" t="s">
        <v>4557</v>
      </c>
      <c r="C3836">
        <v>410</v>
      </c>
      <c r="D3836">
        <v>15</v>
      </c>
      <c r="E3836">
        <v>18</v>
      </c>
      <c r="F3836">
        <v>1</v>
      </c>
      <c r="G3836" s="6">
        <v>7793960951187</v>
      </c>
    </row>
    <row r="3837" spans="1:7">
      <c r="A3837" s="5">
        <v>950218</v>
      </c>
      <c r="B3837" t="s">
        <v>4558</v>
      </c>
      <c r="C3837">
        <v>115</v>
      </c>
      <c r="D3837">
        <v>15</v>
      </c>
      <c r="E3837">
        <v>18</v>
      </c>
      <c r="F3837">
        <v>1</v>
      </c>
      <c r="G3837" s="6">
        <v>7793960952184</v>
      </c>
    </row>
    <row r="3838" spans="1:7">
      <c r="A3838" s="5">
        <v>950318</v>
      </c>
      <c r="B3838" t="s">
        <v>4559</v>
      </c>
      <c r="C3838">
        <v>250</v>
      </c>
      <c r="D3838">
        <v>15</v>
      </c>
      <c r="E3838">
        <v>18</v>
      </c>
      <c r="F3838">
        <v>1</v>
      </c>
      <c r="G3838" s="6">
        <v>7793960953181</v>
      </c>
    </row>
    <row r="3839" spans="1:7">
      <c r="A3839" s="5">
        <v>950418</v>
      </c>
      <c r="B3839" t="s">
        <v>4560</v>
      </c>
      <c r="C3839">
        <v>160</v>
      </c>
      <c r="D3839">
        <v>15</v>
      </c>
      <c r="E3839">
        <v>18</v>
      </c>
      <c r="F3839">
        <v>1</v>
      </c>
      <c r="G3839" s="6">
        <v>7793960954188</v>
      </c>
    </row>
    <row r="3840" spans="1:7">
      <c r="A3840" s="5">
        <v>950618</v>
      </c>
      <c r="B3840" t="s">
        <v>4561</v>
      </c>
      <c r="C3840">
        <v>145</v>
      </c>
      <c r="D3840">
        <v>15</v>
      </c>
      <c r="E3840">
        <v>18</v>
      </c>
      <c r="F3840">
        <v>1</v>
      </c>
      <c r="G3840" s="6">
        <v>7793960956182</v>
      </c>
    </row>
    <row r="3841" spans="1:7">
      <c r="A3841" s="5">
        <v>950718</v>
      </c>
      <c r="B3841" t="s">
        <v>4562</v>
      </c>
      <c r="C3841">
        <v>160</v>
      </c>
      <c r="D3841">
        <v>15</v>
      </c>
      <c r="E3841">
        <v>18</v>
      </c>
      <c r="F3841">
        <v>1</v>
      </c>
      <c r="G3841" s="6">
        <v>7793960004432</v>
      </c>
    </row>
    <row r="3842" spans="1:7">
      <c r="A3842" s="5">
        <v>970318</v>
      </c>
      <c r="B3842" t="s">
        <v>4563</v>
      </c>
      <c r="C3842">
        <v>170</v>
      </c>
      <c r="D3842">
        <v>15</v>
      </c>
      <c r="E3842">
        <v>18</v>
      </c>
      <c r="F3842">
        <v>1</v>
      </c>
      <c r="G3842" s="6">
        <v>7793960973189</v>
      </c>
    </row>
    <row r="3843" spans="1:7">
      <c r="A3843" s="5">
        <v>993218</v>
      </c>
      <c r="B3843" t="s">
        <v>4564</v>
      </c>
      <c r="C3843">
        <v>485</v>
      </c>
      <c r="D3843">
        <v>15</v>
      </c>
      <c r="E3843">
        <v>18</v>
      </c>
      <c r="F3843">
        <v>1</v>
      </c>
      <c r="G3843" s="6">
        <v>7793960980088</v>
      </c>
    </row>
    <row r="3844" spans="1:7">
      <c r="A3844" s="5">
        <v>200019</v>
      </c>
      <c r="B3844" t="s">
        <v>4565</v>
      </c>
      <c r="C3844">
        <v>20</v>
      </c>
      <c r="D3844">
        <v>15</v>
      </c>
      <c r="E3844">
        <v>19</v>
      </c>
      <c r="F3844">
        <v>1</v>
      </c>
      <c r="G3844" s="6">
        <v>7793960200193</v>
      </c>
    </row>
    <row r="3845" spans="1:7">
      <c r="A3845" s="5">
        <v>210019</v>
      </c>
      <c r="B3845" t="s">
        <v>3851</v>
      </c>
      <c r="C3845">
        <v>40</v>
      </c>
      <c r="D3845">
        <v>15</v>
      </c>
      <c r="E3845">
        <v>19</v>
      </c>
      <c r="F3845">
        <v>1</v>
      </c>
      <c r="G3845" s="6">
        <v>7793960210192</v>
      </c>
    </row>
    <row r="3846" spans="1:7">
      <c r="A3846" s="5">
        <v>220119</v>
      </c>
      <c r="B3846" t="s">
        <v>4566</v>
      </c>
      <c r="C3846">
        <v>30</v>
      </c>
      <c r="D3846">
        <v>15</v>
      </c>
      <c r="E3846">
        <v>19</v>
      </c>
      <c r="F3846">
        <v>10</v>
      </c>
      <c r="G3846" s="6">
        <v>7793960221198</v>
      </c>
    </row>
    <row r="3847" spans="1:7">
      <c r="A3847" s="5">
        <v>220419</v>
      </c>
      <c r="B3847" t="s">
        <v>4567</v>
      </c>
      <c r="C3847">
        <v>10</v>
      </c>
      <c r="D3847">
        <v>15</v>
      </c>
      <c r="E3847">
        <v>19</v>
      </c>
      <c r="F3847">
        <v>1</v>
      </c>
      <c r="G3847" s="6">
        <v>7793960224199</v>
      </c>
    </row>
    <row r="3848" spans="1:7">
      <c r="A3848" s="5">
        <v>240419</v>
      </c>
      <c r="B3848" t="s">
        <v>4568</v>
      </c>
      <c r="C3848">
        <v>125</v>
      </c>
      <c r="D3848">
        <v>15</v>
      </c>
      <c r="E3848">
        <v>19</v>
      </c>
      <c r="F3848">
        <v>1</v>
      </c>
      <c r="G3848" s="6">
        <v>7793960036310</v>
      </c>
    </row>
    <row r="3849" spans="1:7">
      <c r="A3849" s="5">
        <v>240719</v>
      </c>
      <c r="B3849" t="s">
        <v>4569</v>
      </c>
      <c r="C3849">
        <v>25</v>
      </c>
      <c r="D3849">
        <v>15</v>
      </c>
      <c r="E3849">
        <v>19</v>
      </c>
      <c r="F3849">
        <v>1</v>
      </c>
      <c r="G3849" s="6">
        <v>7793960247198</v>
      </c>
    </row>
    <row r="3850" spans="1:7">
      <c r="A3850" s="5">
        <v>250119</v>
      </c>
      <c r="B3850" t="s">
        <v>4570</v>
      </c>
      <c r="C3850">
        <v>10</v>
      </c>
      <c r="D3850">
        <v>15</v>
      </c>
      <c r="E3850">
        <v>19</v>
      </c>
      <c r="F3850">
        <v>5</v>
      </c>
      <c r="G3850" s="6">
        <v>7793960251195</v>
      </c>
    </row>
    <row r="3851" spans="1:7">
      <c r="A3851" s="5">
        <v>250219</v>
      </c>
      <c r="B3851" t="s">
        <v>4571</v>
      </c>
      <c r="C3851">
        <v>40</v>
      </c>
      <c r="D3851">
        <v>15</v>
      </c>
      <c r="E3851">
        <v>19</v>
      </c>
      <c r="F3851">
        <v>1</v>
      </c>
      <c r="G3851" s="6">
        <v>7793960252192</v>
      </c>
    </row>
    <row r="3852" spans="1:7">
      <c r="A3852" s="5">
        <v>250419</v>
      </c>
      <c r="B3852" t="s">
        <v>4570</v>
      </c>
      <c r="C3852">
        <v>20</v>
      </c>
      <c r="D3852">
        <v>15</v>
      </c>
      <c r="E3852">
        <v>19</v>
      </c>
      <c r="F3852">
        <v>10</v>
      </c>
      <c r="G3852" s="6">
        <v>7793960254196</v>
      </c>
    </row>
    <row r="3853" spans="1:7">
      <c r="A3853" s="5">
        <v>250819</v>
      </c>
      <c r="B3853" t="s">
        <v>4572</v>
      </c>
      <c r="C3853">
        <v>55</v>
      </c>
      <c r="D3853">
        <v>15</v>
      </c>
      <c r="E3853">
        <v>19</v>
      </c>
      <c r="F3853">
        <v>1</v>
      </c>
      <c r="G3853" s="6">
        <v>7793960258194</v>
      </c>
    </row>
    <row r="3854" spans="1:7">
      <c r="A3854" s="5">
        <v>260019</v>
      </c>
      <c r="B3854" t="s">
        <v>4573</v>
      </c>
      <c r="C3854">
        <v>20</v>
      </c>
      <c r="D3854">
        <v>15</v>
      </c>
      <c r="E3854">
        <v>19</v>
      </c>
      <c r="F3854">
        <v>1</v>
      </c>
      <c r="G3854" s="6">
        <v>7793960260197</v>
      </c>
    </row>
    <row r="3855" spans="1:7">
      <c r="A3855" s="5">
        <v>260219</v>
      </c>
      <c r="B3855" t="s">
        <v>4574</v>
      </c>
      <c r="C3855">
        <v>20</v>
      </c>
      <c r="D3855">
        <v>15</v>
      </c>
      <c r="E3855">
        <v>19</v>
      </c>
      <c r="F3855">
        <v>10</v>
      </c>
      <c r="G3855" s="6">
        <v>7793960262191</v>
      </c>
    </row>
    <row r="3856" spans="1:7">
      <c r="A3856" s="5">
        <v>260319</v>
      </c>
      <c r="B3856" t="s">
        <v>4575</v>
      </c>
      <c r="C3856">
        <v>30</v>
      </c>
      <c r="D3856">
        <v>15</v>
      </c>
      <c r="E3856">
        <v>19</v>
      </c>
      <c r="F3856">
        <v>1</v>
      </c>
      <c r="G3856" s="6">
        <v>7793960263198</v>
      </c>
    </row>
    <row r="3857" spans="1:7">
      <c r="A3857" s="5">
        <v>260419</v>
      </c>
      <c r="B3857" t="s">
        <v>4576</v>
      </c>
      <c r="C3857">
        <v>40</v>
      </c>
      <c r="D3857">
        <v>15</v>
      </c>
      <c r="E3857">
        <v>19</v>
      </c>
      <c r="F3857">
        <v>1</v>
      </c>
      <c r="G3857" s="6">
        <v>7793960264195</v>
      </c>
    </row>
    <row r="3858" spans="1:7">
      <c r="A3858" s="5">
        <v>270119</v>
      </c>
      <c r="B3858" t="s">
        <v>4577</v>
      </c>
      <c r="C3858">
        <v>55</v>
      </c>
      <c r="D3858">
        <v>15</v>
      </c>
      <c r="E3858">
        <v>19</v>
      </c>
      <c r="F3858">
        <v>1</v>
      </c>
      <c r="G3858" s="6">
        <v>7793960271193</v>
      </c>
    </row>
    <row r="3859" spans="1:7">
      <c r="A3859" s="5">
        <v>270219</v>
      </c>
      <c r="B3859" t="s">
        <v>4578</v>
      </c>
      <c r="C3859">
        <v>30</v>
      </c>
      <c r="D3859">
        <v>15</v>
      </c>
      <c r="E3859">
        <v>19</v>
      </c>
      <c r="F3859">
        <v>1</v>
      </c>
      <c r="G3859" s="6">
        <v>7793960272190</v>
      </c>
    </row>
    <row r="3860" spans="1:7">
      <c r="A3860" s="5">
        <v>270519</v>
      </c>
      <c r="B3860" t="s">
        <v>4579</v>
      </c>
      <c r="C3860">
        <v>20</v>
      </c>
      <c r="D3860">
        <v>15</v>
      </c>
      <c r="E3860">
        <v>19</v>
      </c>
      <c r="F3860">
        <v>1</v>
      </c>
      <c r="G3860" s="6">
        <v>7793960275191</v>
      </c>
    </row>
    <row r="3861" spans="1:7">
      <c r="A3861" s="5">
        <v>280219</v>
      </c>
      <c r="B3861" t="s">
        <v>4580</v>
      </c>
      <c r="C3861">
        <v>125</v>
      </c>
      <c r="D3861">
        <v>15</v>
      </c>
      <c r="E3861">
        <v>19</v>
      </c>
      <c r="F3861">
        <v>1</v>
      </c>
      <c r="G3861" s="6">
        <v>7793960282199</v>
      </c>
    </row>
    <row r="3862" spans="1:7">
      <c r="A3862" s="5">
        <v>300019</v>
      </c>
      <c r="B3862" t="s">
        <v>4581</v>
      </c>
      <c r="C3862">
        <v>20</v>
      </c>
      <c r="D3862">
        <v>15</v>
      </c>
      <c r="E3862">
        <v>19</v>
      </c>
      <c r="F3862">
        <v>10</v>
      </c>
      <c r="G3862" s="6">
        <v>7793960300190</v>
      </c>
    </row>
    <row r="3863" spans="1:7">
      <c r="A3863" s="5">
        <v>300219</v>
      </c>
      <c r="B3863" t="s">
        <v>4582</v>
      </c>
      <c r="C3863">
        <v>55</v>
      </c>
      <c r="D3863">
        <v>15</v>
      </c>
      <c r="E3863">
        <v>19</v>
      </c>
      <c r="F3863">
        <v>1</v>
      </c>
      <c r="G3863" s="6">
        <v>7793960302194</v>
      </c>
    </row>
    <row r="3864" spans="1:7">
      <c r="A3864" s="5">
        <v>300319</v>
      </c>
      <c r="B3864" t="s">
        <v>4583</v>
      </c>
      <c r="C3864">
        <v>20</v>
      </c>
      <c r="D3864">
        <v>15</v>
      </c>
      <c r="E3864">
        <v>19</v>
      </c>
      <c r="F3864">
        <v>10</v>
      </c>
      <c r="G3864" s="6">
        <v>7793960303191</v>
      </c>
    </row>
    <row r="3865" spans="1:7">
      <c r="A3865" s="5">
        <v>300619</v>
      </c>
      <c r="B3865" t="s">
        <v>4584</v>
      </c>
      <c r="C3865">
        <v>30</v>
      </c>
      <c r="D3865">
        <v>15</v>
      </c>
      <c r="E3865">
        <v>19</v>
      </c>
      <c r="F3865">
        <v>1</v>
      </c>
      <c r="G3865" s="6">
        <v>7793960306192</v>
      </c>
    </row>
    <row r="3866" spans="1:7">
      <c r="A3866" s="5">
        <v>300719</v>
      </c>
      <c r="B3866" t="s">
        <v>3169</v>
      </c>
      <c r="C3866">
        <v>30</v>
      </c>
      <c r="D3866">
        <v>15</v>
      </c>
      <c r="E3866">
        <v>19</v>
      </c>
      <c r="F3866">
        <v>1</v>
      </c>
      <c r="G3866" s="6">
        <v>7793960307199</v>
      </c>
    </row>
    <row r="3867" spans="1:7">
      <c r="A3867" s="5">
        <v>310419</v>
      </c>
      <c r="B3867" t="s">
        <v>4585</v>
      </c>
      <c r="C3867">
        <v>55</v>
      </c>
      <c r="D3867">
        <v>15</v>
      </c>
      <c r="E3867">
        <v>19</v>
      </c>
      <c r="F3867">
        <v>1</v>
      </c>
      <c r="G3867" s="6">
        <v>7793960314197</v>
      </c>
    </row>
    <row r="3868" spans="1:7">
      <c r="A3868" s="5">
        <v>310819</v>
      </c>
      <c r="B3868" t="s">
        <v>4586</v>
      </c>
      <c r="C3868">
        <v>10</v>
      </c>
      <c r="D3868">
        <v>15</v>
      </c>
      <c r="E3868">
        <v>19</v>
      </c>
      <c r="F3868">
        <v>1</v>
      </c>
      <c r="G3868" s="6">
        <v>7793960318195</v>
      </c>
    </row>
    <row r="3869" spans="1:7">
      <c r="A3869" s="5">
        <v>320019</v>
      </c>
      <c r="B3869" t="s">
        <v>4587</v>
      </c>
      <c r="C3869">
        <v>10</v>
      </c>
      <c r="D3869">
        <v>15</v>
      </c>
      <c r="E3869">
        <v>19</v>
      </c>
      <c r="F3869">
        <v>1</v>
      </c>
      <c r="G3869" s="6">
        <v>7793960320198</v>
      </c>
    </row>
    <row r="3870" spans="1:7">
      <c r="A3870" s="5">
        <v>320919</v>
      </c>
      <c r="B3870" t="s">
        <v>4588</v>
      </c>
      <c r="C3870">
        <v>55</v>
      </c>
      <c r="D3870">
        <v>15</v>
      </c>
      <c r="E3870">
        <v>19</v>
      </c>
      <c r="F3870">
        <v>1</v>
      </c>
      <c r="G3870" s="6">
        <v>7793960329191</v>
      </c>
    </row>
    <row r="3871" spans="1:7">
      <c r="A3871" s="5">
        <v>330519</v>
      </c>
      <c r="B3871" t="s">
        <v>4589</v>
      </c>
      <c r="C3871">
        <v>65</v>
      </c>
      <c r="D3871">
        <v>15</v>
      </c>
      <c r="E3871">
        <v>19</v>
      </c>
      <c r="F3871">
        <v>1</v>
      </c>
      <c r="G3871" s="6">
        <v>7793960335192</v>
      </c>
    </row>
    <row r="3872" spans="1:7">
      <c r="A3872" s="5">
        <v>340119</v>
      </c>
      <c r="B3872" t="s">
        <v>4590</v>
      </c>
      <c r="C3872">
        <v>180</v>
      </c>
      <c r="D3872">
        <v>15</v>
      </c>
      <c r="E3872">
        <v>19</v>
      </c>
      <c r="F3872">
        <v>1</v>
      </c>
      <c r="G3872" s="6">
        <v>7793960009307</v>
      </c>
    </row>
    <row r="3873" spans="1:7">
      <c r="A3873" s="5">
        <v>350019</v>
      </c>
      <c r="B3873" t="s">
        <v>4591</v>
      </c>
      <c r="C3873">
        <v>55</v>
      </c>
      <c r="D3873">
        <v>15</v>
      </c>
      <c r="E3873">
        <v>19</v>
      </c>
      <c r="F3873">
        <v>1</v>
      </c>
      <c r="G3873" s="6">
        <v>7793960350195</v>
      </c>
    </row>
    <row r="3874" spans="1:7">
      <c r="A3874" s="5">
        <v>350319</v>
      </c>
      <c r="B3874" t="s">
        <v>4592</v>
      </c>
      <c r="C3874">
        <v>105</v>
      </c>
      <c r="D3874">
        <v>15</v>
      </c>
      <c r="E3874">
        <v>19</v>
      </c>
      <c r="F3874">
        <v>1</v>
      </c>
      <c r="G3874" s="6">
        <v>7793960353196</v>
      </c>
    </row>
    <row r="3875" spans="1:7">
      <c r="A3875" s="5">
        <v>350619</v>
      </c>
      <c r="B3875" t="s">
        <v>4593</v>
      </c>
      <c r="C3875">
        <v>30</v>
      </c>
      <c r="D3875">
        <v>15</v>
      </c>
      <c r="E3875">
        <v>19</v>
      </c>
      <c r="F3875">
        <v>1</v>
      </c>
      <c r="G3875" s="6">
        <v>7793960356197</v>
      </c>
    </row>
    <row r="3876" spans="1:7">
      <c r="A3876" s="5">
        <v>350919</v>
      </c>
      <c r="B3876" t="s">
        <v>4594</v>
      </c>
      <c r="C3876">
        <v>30</v>
      </c>
      <c r="D3876">
        <v>15</v>
      </c>
      <c r="E3876">
        <v>19</v>
      </c>
      <c r="F3876">
        <v>1</v>
      </c>
      <c r="G3876" s="6">
        <v>7793960359198</v>
      </c>
    </row>
    <row r="3877" spans="1:7">
      <c r="A3877" s="5">
        <v>351019</v>
      </c>
      <c r="B3877" t="s">
        <v>4595</v>
      </c>
      <c r="C3877">
        <v>75</v>
      </c>
      <c r="D3877">
        <v>15</v>
      </c>
      <c r="E3877">
        <v>19</v>
      </c>
      <c r="F3877">
        <v>1</v>
      </c>
      <c r="G3877" s="6">
        <v>7793960027196</v>
      </c>
    </row>
    <row r="3878" spans="1:7">
      <c r="A3878" s="5">
        <v>351119</v>
      </c>
      <c r="B3878" t="s">
        <v>4596</v>
      </c>
      <c r="C3878">
        <v>75</v>
      </c>
      <c r="D3878">
        <v>15</v>
      </c>
      <c r="E3878">
        <v>19</v>
      </c>
      <c r="F3878">
        <v>1</v>
      </c>
      <c r="G3878" s="6">
        <v>7793960024911</v>
      </c>
    </row>
    <row r="3879" spans="1:7">
      <c r="A3879" s="5">
        <v>410419</v>
      </c>
      <c r="B3879" t="s">
        <v>4597</v>
      </c>
      <c r="C3879">
        <v>145</v>
      </c>
      <c r="D3879">
        <v>15</v>
      </c>
      <c r="E3879">
        <v>19</v>
      </c>
      <c r="F3879">
        <v>1</v>
      </c>
      <c r="G3879" s="6">
        <v>7793960414194</v>
      </c>
    </row>
    <row r="3880" spans="1:7">
      <c r="A3880" s="5">
        <v>410619</v>
      </c>
      <c r="B3880" t="s">
        <v>4598</v>
      </c>
      <c r="C3880">
        <v>85</v>
      </c>
      <c r="D3880">
        <v>15</v>
      </c>
      <c r="E3880">
        <v>19</v>
      </c>
      <c r="F3880">
        <v>1</v>
      </c>
      <c r="G3880" s="6">
        <v>7793960416198</v>
      </c>
    </row>
    <row r="3881" spans="1:7">
      <c r="A3881" s="5">
        <v>420619</v>
      </c>
      <c r="B3881" t="s">
        <v>4599</v>
      </c>
      <c r="C3881">
        <v>30</v>
      </c>
      <c r="D3881">
        <v>15</v>
      </c>
      <c r="E3881">
        <v>19</v>
      </c>
      <c r="F3881">
        <v>1</v>
      </c>
      <c r="G3881" s="6">
        <v>7793960002032</v>
      </c>
    </row>
    <row r="3882" spans="1:7">
      <c r="A3882" s="5">
        <v>430019</v>
      </c>
      <c r="B3882" t="s">
        <v>4600</v>
      </c>
      <c r="C3882">
        <v>10</v>
      </c>
      <c r="D3882">
        <v>15</v>
      </c>
      <c r="E3882">
        <v>19</v>
      </c>
      <c r="F3882">
        <v>10</v>
      </c>
      <c r="G3882" s="6">
        <v>7793960430194</v>
      </c>
    </row>
    <row r="3883" spans="1:7">
      <c r="A3883" s="5">
        <v>450319</v>
      </c>
      <c r="B3883" t="s">
        <v>4601</v>
      </c>
      <c r="C3883">
        <v>30</v>
      </c>
      <c r="D3883">
        <v>15</v>
      </c>
      <c r="E3883">
        <v>19</v>
      </c>
      <c r="F3883">
        <v>1</v>
      </c>
      <c r="G3883" s="6">
        <v>7793960453193</v>
      </c>
    </row>
    <row r="3884" spans="1:7">
      <c r="A3884" s="5">
        <v>450519</v>
      </c>
      <c r="B3884" t="s">
        <v>4602</v>
      </c>
      <c r="C3884">
        <v>30</v>
      </c>
      <c r="D3884">
        <v>15</v>
      </c>
      <c r="E3884">
        <v>19</v>
      </c>
      <c r="F3884">
        <v>1</v>
      </c>
      <c r="G3884" s="6">
        <v>7793960455197</v>
      </c>
    </row>
    <row r="3885" spans="1:7">
      <c r="A3885" s="5">
        <v>451619</v>
      </c>
      <c r="B3885" t="s">
        <v>4603</v>
      </c>
      <c r="C3885">
        <v>55</v>
      </c>
      <c r="D3885">
        <v>15</v>
      </c>
      <c r="E3885">
        <v>19</v>
      </c>
      <c r="F3885">
        <v>1</v>
      </c>
      <c r="G3885" s="6">
        <v>7793960043851</v>
      </c>
    </row>
    <row r="3886" spans="1:7">
      <c r="A3886" s="5">
        <v>460219</v>
      </c>
      <c r="B3886" t="s">
        <v>4604</v>
      </c>
      <c r="C3886">
        <v>55</v>
      </c>
      <c r="D3886">
        <v>15</v>
      </c>
      <c r="E3886">
        <v>19</v>
      </c>
      <c r="F3886">
        <v>1</v>
      </c>
      <c r="G3886" s="6">
        <v>7793960462195</v>
      </c>
    </row>
    <row r="3887" spans="1:7">
      <c r="A3887" s="5">
        <v>460319</v>
      </c>
      <c r="B3887" t="s">
        <v>4605</v>
      </c>
      <c r="C3887">
        <v>65</v>
      </c>
      <c r="D3887">
        <v>15</v>
      </c>
      <c r="E3887">
        <v>19</v>
      </c>
      <c r="F3887">
        <v>1</v>
      </c>
      <c r="G3887" s="6">
        <v>7793960463192</v>
      </c>
    </row>
    <row r="3888" spans="1:7">
      <c r="A3888" s="5">
        <v>460719</v>
      </c>
      <c r="B3888" t="s">
        <v>4606</v>
      </c>
      <c r="C3888">
        <v>115</v>
      </c>
      <c r="D3888">
        <v>15</v>
      </c>
      <c r="E3888">
        <v>19</v>
      </c>
      <c r="F3888">
        <v>1</v>
      </c>
      <c r="G3888" s="6">
        <v>7793960467190</v>
      </c>
    </row>
    <row r="3889" spans="1:7">
      <c r="A3889" s="5">
        <v>470819</v>
      </c>
      <c r="B3889" t="s">
        <v>4607</v>
      </c>
      <c r="C3889">
        <v>265</v>
      </c>
      <c r="D3889">
        <v>15</v>
      </c>
      <c r="E3889">
        <v>19</v>
      </c>
      <c r="F3889">
        <v>1</v>
      </c>
      <c r="G3889" s="6">
        <v>7793960099926</v>
      </c>
    </row>
    <row r="3890" spans="1:7">
      <c r="A3890" s="5">
        <v>500019</v>
      </c>
      <c r="B3890" t="s">
        <v>4608</v>
      </c>
      <c r="C3890">
        <v>40</v>
      </c>
      <c r="D3890">
        <v>15</v>
      </c>
      <c r="E3890">
        <v>19</v>
      </c>
      <c r="F3890">
        <v>1</v>
      </c>
      <c r="G3890" s="6">
        <v>7793960500194</v>
      </c>
    </row>
    <row r="3891" spans="1:7">
      <c r="A3891" s="5">
        <v>540019</v>
      </c>
      <c r="B3891" t="s">
        <v>4609</v>
      </c>
      <c r="C3891">
        <v>85</v>
      </c>
      <c r="D3891">
        <v>15</v>
      </c>
      <c r="E3891">
        <v>19</v>
      </c>
      <c r="F3891">
        <v>1</v>
      </c>
      <c r="G3891" s="6">
        <v>7793960540190</v>
      </c>
    </row>
    <row r="3892" spans="1:7">
      <c r="A3892" s="5">
        <v>550019</v>
      </c>
      <c r="B3892" t="s">
        <v>4610</v>
      </c>
      <c r="C3892">
        <v>75</v>
      </c>
      <c r="D3892">
        <v>15</v>
      </c>
      <c r="E3892">
        <v>19</v>
      </c>
      <c r="F3892">
        <v>1</v>
      </c>
      <c r="G3892" s="6">
        <v>7793960550199</v>
      </c>
    </row>
    <row r="3893" spans="1:7">
      <c r="A3893" s="5">
        <v>550319</v>
      </c>
      <c r="B3893" t="s">
        <v>4610</v>
      </c>
      <c r="C3893">
        <v>20</v>
      </c>
      <c r="D3893">
        <v>15</v>
      </c>
      <c r="E3893">
        <v>19</v>
      </c>
      <c r="F3893">
        <v>10</v>
      </c>
      <c r="G3893" s="6">
        <v>7793960553190</v>
      </c>
    </row>
    <row r="3894" spans="1:7">
      <c r="A3894" s="5">
        <v>550419</v>
      </c>
      <c r="B3894" t="s">
        <v>4610</v>
      </c>
      <c r="C3894">
        <v>20</v>
      </c>
      <c r="D3894">
        <v>15</v>
      </c>
      <c r="E3894">
        <v>19</v>
      </c>
      <c r="F3894">
        <v>10</v>
      </c>
      <c r="G3894" s="6">
        <v>7793960554197</v>
      </c>
    </row>
    <row r="3895" spans="1:7">
      <c r="A3895" s="5">
        <v>550619</v>
      </c>
      <c r="B3895" t="s">
        <v>4611</v>
      </c>
      <c r="C3895">
        <v>75</v>
      </c>
      <c r="D3895">
        <v>15</v>
      </c>
      <c r="E3895">
        <v>19</v>
      </c>
      <c r="F3895">
        <v>1</v>
      </c>
      <c r="G3895" s="6">
        <v>7793960556191</v>
      </c>
    </row>
    <row r="3896" spans="1:7">
      <c r="A3896" s="5">
        <v>550719</v>
      </c>
      <c r="B3896" t="s">
        <v>4612</v>
      </c>
      <c r="C3896">
        <v>20</v>
      </c>
      <c r="D3896">
        <v>15</v>
      </c>
      <c r="E3896">
        <v>19</v>
      </c>
      <c r="F3896">
        <v>10</v>
      </c>
      <c r="G3896" s="6">
        <v>7793960557198</v>
      </c>
    </row>
    <row r="3897" spans="1:7">
      <c r="A3897" s="5">
        <v>550918</v>
      </c>
      <c r="B3897" t="s">
        <v>4613</v>
      </c>
      <c r="C3897">
        <v>535</v>
      </c>
      <c r="D3897">
        <v>15</v>
      </c>
      <c r="E3897">
        <v>19</v>
      </c>
      <c r="F3897">
        <v>1</v>
      </c>
      <c r="G3897" s="6">
        <v>7793960980026</v>
      </c>
    </row>
    <row r="3898" spans="1:7">
      <c r="A3898" s="5">
        <v>560019</v>
      </c>
      <c r="B3898" t="s">
        <v>4614</v>
      </c>
      <c r="C3898">
        <v>40</v>
      </c>
      <c r="D3898">
        <v>15</v>
      </c>
      <c r="E3898">
        <v>19</v>
      </c>
      <c r="F3898">
        <v>1</v>
      </c>
      <c r="G3898" s="6">
        <v>7793960560198</v>
      </c>
    </row>
    <row r="3899" spans="1:7">
      <c r="A3899" s="5">
        <v>560119</v>
      </c>
      <c r="B3899" t="s">
        <v>4615</v>
      </c>
      <c r="C3899">
        <v>20</v>
      </c>
      <c r="D3899">
        <v>15</v>
      </c>
      <c r="E3899">
        <v>19</v>
      </c>
      <c r="F3899">
        <v>1</v>
      </c>
      <c r="G3899" s="6">
        <v>7793960561195</v>
      </c>
    </row>
    <row r="3900" spans="1:7">
      <c r="A3900" s="5">
        <v>560219</v>
      </c>
      <c r="B3900" t="s">
        <v>4616</v>
      </c>
      <c r="C3900">
        <v>30</v>
      </c>
      <c r="D3900">
        <v>15</v>
      </c>
      <c r="E3900">
        <v>19</v>
      </c>
      <c r="F3900">
        <v>1</v>
      </c>
      <c r="G3900" s="6">
        <v>7793960562192</v>
      </c>
    </row>
    <row r="3901" spans="1:7">
      <c r="A3901" s="5">
        <v>570319</v>
      </c>
      <c r="B3901" t="s">
        <v>4617</v>
      </c>
      <c r="C3901">
        <v>105</v>
      </c>
      <c r="D3901">
        <v>15</v>
      </c>
      <c r="E3901">
        <v>19</v>
      </c>
      <c r="F3901">
        <v>1</v>
      </c>
      <c r="G3901" s="6">
        <v>7793960019894</v>
      </c>
    </row>
    <row r="3902" spans="1:7">
      <c r="A3902" s="5">
        <v>570919</v>
      </c>
      <c r="B3902" t="s">
        <v>4618</v>
      </c>
      <c r="C3902">
        <v>160</v>
      </c>
      <c r="D3902">
        <v>15</v>
      </c>
      <c r="E3902">
        <v>19</v>
      </c>
      <c r="F3902">
        <v>1</v>
      </c>
      <c r="G3902" s="6">
        <v>7793960579190</v>
      </c>
    </row>
    <row r="3903" spans="1:7">
      <c r="A3903" s="5">
        <v>700819</v>
      </c>
      <c r="B3903" t="s">
        <v>4619</v>
      </c>
      <c r="C3903">
        <v>135</v>
      </c>
      <c r="D3903">
        <v>15</v>
      </c>
      <c r="E3903">
        <v>19</v>
      </c>
      <c r="F3903">
        <v>1</v>
      </c>
      <c r="G3903" s="6">
        <v>7793960708194</v>
      </c>
    </row>
    <row r="3904" spans="1:7">
      <c r="A3904" s="5">
        <v>800319</v>
      </c>
      <c r="B3904" t="s">
        <v>4620</v>
      </c>
      <c r="C3904">
        <v>65</v>
      </c>
      <c r="D3904">
        <v>15</v>
      </c>
      <c r="E3904">
        <v>19</v>
      </c>
      <c r="F3904">
        <v>1</v>
      </c>
      <c r="G3904" s="6">
        <v>7793960803196</v>
      </c>
    </row>
    <row r="3905" spans="1:7">
      <c r="A3905" s="5">
        <v>850019</v>
      </c>
      <c r="B3905" t="s">
        <v>4621</v>
      </c>
      <c r="C3905">
        <v>75</v>
      </c>
      <c r="D3905">
        <v>15</v>
      </c>
      <c r="E3905">
        <v>19</v>
      </c>
      <c r="F3905">
        <v>1</v>
      </c>
      <c r="G3905" s="6">
        <v>7793960850190</v>
      </c>
    </row>
    <row r="3906" spans="1:7">
      <c r="A3906" s="5">
        <v>870219</v>
      </c>
      <c r="B3906" t="s">
        <v>4622</v>
      </c>
      <c r="C3906">
        <v>115</v>
      </c>
      <c r="D3906">
        <v>15</v>
      </c>
      <c r="E3906">
        <v>19</v>
      </c>
      <c r="F3906">
        <v>1</v>
      </c>
      <c r="G3906" s="6">
        <v>7793960872192</v>
      </c>
    </row>
    <row r="3907" spans="1:7">
      <c r="A3907" s="5">
        <v>900719</v>
      </c>
      <c r="B3907" t="s">
        <v>4623</v>
      </c>
      <c r="C3907">
        <v>65</v>
      </c>
      <c r="D3907">
        <v>15</v>
      </c>
      <c r="E3907">
        <v>19</v>
      </c>
      <c r="F3907">
        <v>1</v>
      </c>
      <c r="G3907" s="6">
        <v>7793960907191</v>
      </c>
    </row>
    <row r="3908" spans="1:7">
      <c r="A3908" s="5">
        <v>140020</v>
      </c>
      <c r="B3908" t="s">
        <v>4624</v>
      </c>
      <c r="C3908">
        <v>200</v>
      </c>
      <c r="D3908">
        <v>15</v>
      </c>
      <c r="E3908">
        <v>20</v>
      </c>
      <c r="F3908">
        <v>1</v>
      </c>
      <c r="G3908" s="6">
        <v>7793960140208</v>
      </c>
    </row>
    <row r="3909" spans="1:7">
      <c r="A3909" s="5">
        <v>150020</v>
      </c>
      <c r="B3909" t="s">
        <v>4625</v>
      </c>
      <c r="C3909">
        <v>145</v>
      </c>
      <c r="D3909">
        <v>15</v>
      </c>
      <c r="E3909">
        <v>20</v>
      </c>
      <c r="F3909">
        <v>1</v>
      </c>
      <c r="G3909" s="6">
        <v>7793960150207</v>
      </c>
    </row>
    <row r="3910" spans="1:7">
      <c r="A3910" s="5">
        <v>150220</v>
      </c>
      <c r="B3910" t="s">
        <v>4626</v>
      </c>
      <c r="C3910">
        <v>145</v>
      </c>
      <c r="D3910">
        <v>15</v>
      </c>
      <c r="E3910">
        <v>20</v>
      </c>
      <c r="F3910">
        <v>1</v>
      </c>
      <c r="G3910" s="6">
        <v>7793960152201</v>
      </c>
    </row>
    <row r="3911" spans="1:7">
      <c r="A3911" s="5">
        <v>150320</v>
      </c>
      <c r="B3911" t="s">
        <v>4627</v>
      </c>
      <c r="C3911">
        <v>200</v>
      </c>
      <c r="D3911">
        <v>15</v>
      </c>
      <c r="E3911">
        <v>20</v>
      </c>
      <c r="F3911">
        <v>1</v>
      </c>
      <c r="G3911" s="6">
        <v>7793960153208</v>
      </c>
    </row>
    <row r="3912" spans="1:7">
      <c r="A3912" s="5">
        <v>200020</v>
      </c>
      <c r="B3912" t="s">
        <v>4628</v>
      </c>
      <c r="C3912">
        <v>230</v>
      </c>
      <c r="D3912">
        <v>15</v>
      </c>
      <c r="E3912">
        <v>20</v>
      </c>
      <c r="F3912">
        <v>1</v>
      </c>
      <c r="G3912" s="6">
        <v>7793960200209</v>
      </c>
    </row>
    <row r="3913" spans="1:7">
      <c r="A3913" s="5">
        <v>200120</v>
      </c>
      <c r="B3913" t="s">
        <v>4628</v>
      </c>
      <c r="C3913">
        <v>230</v>
      </c>
      <c r="D3913">
        <v>15</v>
      </c>
      <c r="E3913">
        <v>20</v>
      </c>
      <c r="F3913">
        <v>1</v>
      </c>
      <c r="G3913" s="6">
        <v>7793960201206</v>
      </c>
    </row>
    <row r="3914" spans="1:7">
      <c r="A3914" s="5">
        <v>200220</v>
      </c>
      <c r="B3914" t="s">
        <v>4629</v>
      </c>
      <c r="C3914">
        <v>200</v>
      </c>
      <c r="D3914">
        <v>15</v>
      </c>
      <c r="E3914">
        <v>20</v>
      </c>
      <c r="F3914">
        <v>1</v>
      </c>
      <c r="G3914" s="6">
        <v>7793960202203</v>
      </c>
    </row>
    <row r="3915" spans="1:7">
      <c r="A3915" s="5">
        <v>200720</v>
      </c>
      <c r="B3915" t="s">
        <v>4628</v>
      </c>
      <c r="C3915">
        <v>285</v>
      </c>
      <c r="D3915">
        <v>15</v>
      </c>
      <c r="E3915">
        <v>20</v>
      </c>
      <c r="F3915">
        <v>1</v>
      </c>
      <c r="G3915" s="6">
        <v>7793960207208</v>
      </c>
    </row>
    <row r="3916" spans="1:7">
      <c r="A3916" s="5">
        <v>200820</v>
      </c>
      <c r="B3916" t="s">
        <v>4628</v>
      </c>
      <c r="C3916">
        <v>250</v>
      </c>
      <c r="D3916">
        <v>15</v>
      </c>
      <c r="E3916">
        <v>20</v>
      </c>
      <c r="F3916">
        <v>1</v>
      </c>
      <c r="G3916" s="6">
        <v>7793960208205</v>
      </c>
    </row>
    <row r="3917" spans="1:7">
      <c r="A3917" s="5">
        <v>200920</v>
      </c>
      <c r="B3917" t="s">
        <v>4630</v>
      </c>
      <c r="C3917">
        <v>285</v>
      </c>
      <c r="D3917">
        <v>15</v>
      </c>
      <c r="E3917">
        <v>20</v>
      </c>
      <c r="F3917">
        <v>1</v>
      </c>
      <c r="G3917" s="6">
        <v>7793960209202</v>
      </c>
    </row>
    <row r="3918" spans="1:7">
      <c r="A3918" s="5">
        <v>210920</v>
      </c>
      <c r="B3918" t="s">
        <v>4631</v>
      </c>
      <c r="C3918">
        <v>200</v>
      </c>
      <c r="D3918">
        <v>15</v>
      </c>
      <c r="E3918">
        <v>20</v>
      </c>
      <c r="F3918">
        <v>1</v>
      </c>
      <c r="G3918" s="6">
        <v>7793960219201</v>
      </c>
    </row>
    <row r="3919" spans="1:7">
      <c r="A3919" s="5">
        <v>220020</v>
      </c>
      <c r="B3919" t="s">
        <v>4632</v>
      </c>
      <c r="C3919">
        <v>230</v>
      </c>
      <c r="D3919">
        <v>15</v>
      </c>
      <c r="E3919">
        <v>20</v>
      </c>
      <c r="F3919">
        <v>1</v>
      </c>
      <c r="G3919" s="6">
        <v>7793960220207</v>
      </c>
    </row>
    <row r="3920" spans="1:7">
      <c r="A3920" s="5">
        <v>220120</v>
      </c>
      <c r="B3920" t="s">
        <v>4633</v>
      </c>
      <c r="C3920">
        <v>200</v>
      </c>
      <c r="D3920">
        <v>15</v>
      </c>
      <c r="E3920">
        <v>20</v>
      </c>
      <c r="F3920">
        <v>1</v>
      </c>
      <c r="G3920" s="6">
        <v>7793960221204</v>
      </c>
    </row>
    <row r="3921" spans="1:7">
      <c r="A3921" s="5">
        <v>220320</v>
      </c>
      <c r="B3921" t="s">
        <v>4634</v>
      </c>
      <c r="C3921">
        <v>145</v>
      </c>
      <c r="D3921">
        <v>15</v>
      </c>
      <c r="E3921">
        <v>20</v>
      </c>
      <c r="F3921">
        <v>1</v>
      </c>
      <c r="G3921" s="6">
        <v>7793960223208</v>
      </c>
    </row>
    <row r="3922" spans="1:7">
      <c r="A3922" s="5">
        <v>220420</v>
      </c>
      <c r="B3922" t="s">
        <v>4635</v>
      </c>
      <c r="C3922">
        <v>250</v>
      </c>
      <c r="D3922">
        <v>15</v>
      </c>
      <c r="E3922">
        <v>20</v>
      </c>
      <c r="F3922">
        <v>1</v>
      </c>
      <c r="G3922" s="6">
        <v>7793960224205</v>
      </c>
    </row>
    <row r="3923" spans="1:7">
      <c r="A3923" s="5">
        <v>220620</v>
      </c>
      <c r="B3923" t="s">
        <v>4636</v>
      </c>
      <c r="C3923">
        <v>230</v>
      </c>
      <c r="D3923">
        <v>15</v>
      </c>
      <c r="E3923">
        <v>20</v>
      </c>
      <c r="F3923">
        <v>1</v>
      </c>
      <c r="G3923" s="6">
        <v>7793960226209</v>
      </c>
    </row>
    <row r="3924" spans="1:7">
      <c r="A3924" s="5">
        <v>230020</v>
      </c>
      <c r="B3924" t="s">
        <v>4637</v>
      </c>
      <c r="C3924">
        <v>305</v>
      </c>
      <c r="D3924">
        <v>15</v>
      </c>
      <c r="E3924">
        <v>20</v>
      </c>
      <c r="F3924">
        <v>1</v>
      </c>
      <c r="G3924" s="6">
        <v>7793960230206</v>
      </c>
    </row>
    <row r="3925" spans="1:7">
      <c r="A3925" s="5">
        <v>250020</v>
      </c>
      <c r="B3925" t="s">
        <v>4638</v>
      </c>
      <c r="C3925">
        <v>285</v>
      </c>
      <c r="D3925">
        <v>15</v>
      </c>
      <c r="E3925">
        <v>20</v>
      </c>
      <c r="F3925">
        <v>1</v>
      </c>
      <c r="G3925" s="6">
        <v>7793960250204</v>
      </c>
    </row>
    <row r="3926" spans="1:7">
      <c r="A3926" s="5">
        <v>250120</v>
      </c>
      <c r="B3926" t="s">
        <v>4639</v>
      </c>
      <c r="C3926">
        <v>145</v>
      </c>
      <c r="D3926">
        <v>15</v>
      </c>
      <c r="E3926">
        <v>20</v>
      </c>
      <c r="F3926">
        <v>1</v>
      </c>
      <c r="G3926" s="6">
        <v>7793960251201</v>
      </c>
    </row>
    <row r="3927" spans="1:7">
      <c r="A3927" s="5">
        <v>250220</v>
      </c>
      <c r="B3927" t="s">
        <v>4640</v>
      </c>
      <c r="C3927">
        <v>285</v>
      </c>
      <c r="D3927">
        <v>15</v>
      </c>
      <c r="E3927">
        <v>20</v>
      </c>
      <c r="F3927">
        <v>1</v>
      </c>
      <c r="G3927" s="6">
        <v>7793960252208</v>
      </c>
    </row>
    <row r="3928" spans="1:7">
      <c r="A3928" s="5">
        <v>250420</v>
      </c>
      <c r="B3928" t="s">
        <v>4641</v>
      </c>
      <c r="C3928">
        <v>200</v>
      </c>
      <c r="D3928">
        <v>15</v>
      </c>
      <c r="E3928">
        <v>20</v>
      </c>
      <c r="F3928">
        <v>1</v>
      </c>
      <c r="G3928" s="6">
        <v>7793960254202</v>
      </c>
    </row>
    <row r="3929" spans="1:7">
      <c r="A3929" s="5">
        <v>250520</v>
      </c>
      <c r="B3929" t="s">
        <v>4642</v>
      </c>
      <c r="C3929">
        <v>265</v>
      </c>
      <c r="D3929">
        <v>15</v>
      </c>
      <c r="E3929">
        <v>20</v>
      </c>
      <c r="F3929">
        <v>1</v>
      </c>
      <c r="G3929" s="6">
        <v>7793960255209</v>
      </c>
    </row>
    <row r="3930" spans="1:7">
      <c r="A3930" s="5">
        <v>250620</v>
      </c>
      <c r="B3930" t="s">
        <v>4643</v>
      </c>
      <c r="C3930">
        <v>230</v>
      </c>
      <c r="D3930">
        <v>15</v>
      </c>
      <c r="E3930">
        <v>20</v>
      </c>
      <c r="F3930">
        <v>1</v>
      </c>
      <c r="G3930" s="6">
        <v>7793960256206</v>
      </c>
    </row>
    <row r="3931" spans="1:7">
      <c r="A3931" s="5">
        <v>250720</v>
      </c>
      <c r="B3931" t="s">
        <v>4644</v>
      </c>
      <c r="C3931">
        <v>230</v>
      </c>
      <c r="D3931">
        <v>15</v>
      </c>
      <c r="E3931">
        <v>20</v>
      </c>
      <c r="F3931">
        <v>1</v>
      </c>
      <c r="G3931" s="6">
        <v>7793960257203</v>
      </c>
    </row>
    <row r="3932" spans="1:7">
      <c r="A3932" s="5">
        <v>250920</v>
      </c>
      <c r="B3932" t="s">
        <v>4645</v>
      </c>
      <c r="C3932">
        <v>285</v>
      </c>
      <c r="D3932">
        <v>15</v>
      </c>
      <c r="E3932">
        <v>20</v>
      </c>
      <c r="F3932">
        <v>1</v>
      </c>
      <c r="G3932" s="6">
        <v>7793960259207</v>
      </c>
    </row>
    <row r="3933" spans="1:7">
      <c r="A3933" s="5">
        <v>260120</v>
      </c>
      <c r="B3933" t="s">
        <v>4646</v>
      </c>
      <c r="C3933">
        <v>285</v>
      </c>
      <c r="D3933">
        <v>15</v>
      </c>
      <c r="E3933">
        <v>20</v>
      </c>
      <c r="F3933">
        <v>1</v>
      </c>
      <c r="G3933" s="6">
        <v>7793960261200</v>
      </c>
    </row>
    <row r="3934" spans="1:7">
      <c r="A3934" s="5">
        <v>260220</v>
      </c>
      <c r="B3934" t="s">
        <v>4647</v>
      </c>
      <c r="C3934">
        <v>230</v>
      </c>
      <c r="D3934">
        <v>15</v>
      </c>
      <c r="E3934">
        <v>20</v>
      </c>
      <c r="F3934">
        <v>1</v>
      </c>
      <c r="G3934" s="6">
        <v>7793960262207</v>
      </c>
    </row>
    <row r="3935" spans="1:7">
      <c r="A3935" s="5">
        <v>300020</v>
      </c>
      <c r="B3935" t="s">
        <v>4648</v>
      </c>
      <c r="C3935">
        <v>200</v>
      </c>
      <c r="D3935">
        <v>15</v>
      </c>
      <c r="E3935">
        <v>20</v>
      </c>
      <c r="F3935">
        <v>5</v>
      </c>
      <c r="G3935" s="6">
        <v>7793960300206</v>
      </c>
    </row>
    <row r="3936" spans="1:7">
      <c r="A3936" s="5">
        <v>300120</v>
      </c>
      <c r="B3936" t="s">
        <v>4649</v>
      </c>
      <c r="C3936">
        <v>200</v>
      </c>
      <c r="D3936">
        <v>15</v>
      </c>
      <c r="E3936">
        <v>20</v>
      </c>
      <c r="F3936">
        <v>1</v>
      </c>
      <c r="G3936" s="6">
        <v>7793960301203</v>
      </c>
    </row>
    <row r="3937" spans="1:7">
      <c r="A3937" s="5">
        <v>300220</v>
      </c>
      <c r="B3937" t="s">
        <v>4650</v>
      </c>
      <c r="C3937">
        <v>410</v>
      </c>
      <c r="D3937">
        <v>15</v>
      </c>
      <c r="E3937">
        <v>20</v>
      </c>
      <c r="F3937">
        <v>1</v>
      </c>
      <c r="G3937" s="6">
        <v>7793960302200</v>
      </c>
    </row>
    <row r="3938" spans="1:7">
      <c r="A3938" s="5">
        <v>300320</v>
      </c>
      <c r="B3938" t="s">
        <v>4651</v>
      </c>
      <c r="C3938">
        <v>230</v>
      </c>
      <c r="D3938">
        <v>15</v>
      </c>
      <c r="E3938">
        <v>20</v>
      </c>
      <c r="F3938">
        <v>1</v>
      </c>
      <c r="G3938" s="6">
        <v>7793960303207</v>
      </c>
    </row>
    <row r="3939" spans="1:7">
      <c r="A3939" s="5">
        <v>300420</v>
      </c>
      <c r="B3939" t="s">
        <v>4652</v>
      </c>
      <c r="C3939">
        <v>230</v>
      </c>
      <c r="D3939">
        <v>15</v>
      </c>
      <c r="E3939">
        <v>20</v>
      </c>
      <c r="F3939">
        <v>1</v>
      </c>
      <c r="G3939" s="6">
        <v>7793960304204</v>
      </c>
    </row>
    <row r="3940" spans="1:7">
      <c r="A3940" s="5">
        <v>300520</v>
      </c>
      <c r="B3940" t="s">
        <v>4653</v>
      </c>
      <c r="C3940">
        <v>410</v>
      </c>
      <c r="D3940">
        <v>15</v>
      </c>
      <c r="E3940">
        <v>20</v>
      </c>
      <c r="F3940">
        <v>1</v>
      </c>
      <c r="G3940" s="6">
        <v>7793960305201</v>
      </c>
    </row>
    <row r="3941" spans="1:7">
      <c r="A3941" s="5">
        <v>300620</v>
      </c>
      <c r="B3941" t="s">
        <v>4654</v>
      </c>
      <c r="C3941">
        <v>250</v>
      </c>
      <c r="D3941">
        <v>15</v>
      </c>
      <c r="E3941">
        <v>20</v>
      </c>
      <c r="F3941">
        <v>1</v>
      </c>
      <c r="G3941" s="6">
        <v>7793960306208</v>
      </c>
    </row>
    <row r="3942" spans="1:7">
      <c r="A3942" s="5">
        <v>300720</v>
      </c>
      <c r="B3942" t="s">
        <v>4655</v>
      </c>
      <c r="C3942">
        <v>250</v>
      </c>
      <c r="D3942">
        <v>15</v>
      </c>
      <c r="E3942">
        <v>20</v>
      </c>
      <c r="F3942">
        <v>1</v>
      </c>
      <c r="G3942" s="6">
        <v>7793960307205</v>
      </c>
    </row>
    <row r="3943" spans="1:7">
      <c r="A3943" s="5">
        <v>310020</v>
      </c>
      <c r="B3943" t="s">
        <v>4656</v>
      </c>
      <c r="C3943">
        <v>230</v>
      </c>
      <c r="D3943">
        <v>15</v>
      </c>
      <c r="E3943">
        <v>20</v>
      </c>
      <c r="F3943">
        <v>1</v>
      </c>
      <c r="G3943" s="6">
        <v>7793960310205</v>
      </c>
    </row>
    <row r="3944" spans="1:7">
      <c r="A3944" s="5">
        <v>450020</v>
      </c>
      <c r="B3944" t="s">
        <v>4657</v>
      </c>
      <c r="C3944">
        <v>160</v>
      </c>
      <c r="D3944">
        <v>15</v>
      </c>
      <c r="E3944">
        <v>20</v>
      </c>
      <c r="F3944">
        <v>1</v>
      </c>
      <c r="G3944" s="6">
        <v>7793960450208</v>
      </c>
    </row>
    <row r="3945" spans="1:7">
      <c r="A3945" s="5">
        <v>450120</v>
      </c>
      <c r="B3945" t="s">
        <v>4658</v>
      </c>
      <c r="C3945">
        <v>230</v>
      </c>
      <c r="D3945">
        <v>15</v>
      </c>
      <c r="E3945">
        <v>20</v>
      </c>
      <c r="F3945">
        <v>1</v>
      </c>
      <c r="G3945" s="6">
        <v>7793960451205</v>
      </c>
    </row>
    <row r="3946" spans="1:7">
      <c r="A3946" s="5">
        <v>450220</v>
      </c>
      <c r="B3946" t="s">
        <v>4659</v>
      </c>
      <c r="C3946">
        <v>230</v>
      </c>
      <c r="D3946">
        <v>15</v>
      </c>
      <c r="E3946">
        <v>20</v>
      </c>
      <c r="F3946">
        <v>1</v>
      </c>
      <c r="G3946" s="6">
        <v>7793960452202</v>
      </c>
    </row>
    <row r="3947" spans="1:7">
      <c r="A3947" s="5">
        <v>450320</v>
      </c>
      <c r="B3947" t="s">
        <v>4660</v>
      </c>
      <c r="C3947">
        <v>230</v>
      </c>
      <c r="D3947">
        <v>15</v>
      </c>
      <c r="E3947">
        <v>20</v>
      </c>
      <c r="F3947">
        <v>5</v>
      </c>
      <c r="G3947" s="6">
        <v>7793960453209</v>
      </c>
    </row>
    <row r="3948" spans="1:7">
      <c r="A3948" s="5">
        <v>450520</v>
      </c>
      <c r="B3948" t="s">
        <v>4661</v>
      </c>
      <c r="C3948">
        <v>200</v>
      </c>
      <c r="D3948">
        <v>15</v>
      </c>
      <c r="E3948">
        <v>20</v>
      </c>
      <c r="F3948">
        <v>1</v>
      </c>
      <c r="G3948" s="6">
        <v>7793960455203</v>
      </c>
    </row>
    <row r="3949" spans="1:7">
      <c r="A3949" s="5">
        <v>460220</v>
      </c>
      <c r="B3949" t="s">
        <v>4662</v>
      </c>
      <c r="C3949">
        <v>290</v>
      </c>
      <c r="D3949">
        <v>15</v>
      </c>
      <c r="E3949">
        <v>20</v>
      </c>
      <c r="F3949">
        <v>1</v>
      </c>
      <c r="G3949" s="6">
        <v>7793960462201</v>
      </c>
    </row>
    <row r="3950" spans="1:7">
      <c r="A3950" s="5">
        <v>540020</v>
      </c>
      <c r="B3950" t="s">
        <v>4663</v>
      </c>
      <c r="C3950">
        <v>210</v>
      </c>
      <c r="D3950">
        <v>15</v>
      </c>
      <c r="E3950">
        <v>20</v>
      </c>
      <c r="F3950">
        <v>1</v>
      </c>
      <c r="G3950" s="6">
        <v>7793960540206</v>
      </c>
    </row>
    <row r="3951" spans="1:7">
      <c r="A3951" s="5">
        <v>540120</v>
      </c>
      <c r="B3951" t="s">
        <v>4664</v>
      </c>
      <c r="C3951">
        <v>410</v>
      </c>
      <c r="D3951">
        <v>15</v>
      </c>
      <c r="E3951">
        <v>20</v>
      </c>
      <c r="F3951">
        <v>1</v>
      </c>
      <c r="G3951" s="6">
        <v>7793960541203</v>
      </c>
    </row>
    <row r="3952" spans="1:7">
      <c r="A3952" s="5">
        <v>540220</v>
      </c>
      <c r="B3952" t="s">
        <v>4665</v>
      </c>
      <c r="C3952">
        <v>410</v>
      </c>
      <c r="D3952">
        <v>15</v>
      </c>
      <c r="E3952">
        <v>20</v>
      </c>
      <c r="F3952">
        <v>1</v>
      </c>
      <c r="G3952" s="6">
        <v>7793960542200</v>
      </c>
    </row>
    <row r="3953" spans="1:7">
      <c r="A3953" s="5">
        <v>540320</v>
      </c>
      <c r="B3953" t="s">
        <v>4666</v>
      </c>
      <c r="C3953">
        <v>410</v>
      </c>
      <c r="D3953">
        <v>15</v>
      </c>
      <c r="E3953">
        <v>20</v>
      </c>
      <c r="F3953">
        <v>1</v>
      </c>
      <c r="G3953" s="6">
        <v>7793960543207</v>
      </c>
    </row>
    <row r="3954" spans="1:7">
      <c r="A3954" s="5">
        <v>550020</v>
      </c>
      <c r="B3954" t="s">
        <v>4667</v>
      </c>
      <c r="C3954">
        <v>200</v>
      </c>
      <c r="D3954">
        <v>15</v>
      </c>
      <c r="E3954">
        <v>20</v>
      </c>
      <c r="F3954">
        <v>1</v>
      </c>
      <c r="G3954" s="6">
        <v>7793960550205</v>
      </c>
    </row>
    <row r="3955" spans="1:7">
      <c r="A3955" s="5">
        <v>550220</v>
      </c>
      <c r="B3955" t="s">
        <v>4668</v>
      </c>
      <c r="C3955">
        <v>200</v>
      </c>
      <c r="D3955">
        <v>15</v>
      </c>
      <c r="E3955">
        <v>20</v>
      </c>
      <c r="F3955">
        <v>1</v>
      </c>
      <c r="G3955" s="6">
        <v>7793960552209</v>
      </c>
    </row>
    <row r="3956" spans="1:7">
      <c r="A3956" s="5">
        <v>550320</v>
      </c>
      <c r="B3956" t="s">
        <v>4669</v>
      </c>
      <c r="C3956">
        <v>230</v>
      </c>
      <c r="D3956">
        <v>15</v>
      </c>
      <c r="E3956">
        <v>20</v>
      </c>
      <c r="F3956">
        <v>1</v>
      </c>
      <c r="G3956" s="6">
        <v>7793960553206</v>
      </c>
    </row>
    <row r="3957" spans="1:7">
      <c r="A3957" s="5">
        <v>550420</v>
      </c>
      <c r="B3957" t="s">
        <v>4670</v>
      </c>
      <c r="C3957">
        <v>200</v>
      </c>
      <c r="D3957">
        <v>15</v>
      </c>
      <c r="E3957">
        <v>20</v>
      </c>
      <c r="F3957">
        <v>1</v>
      </c>
      <c r="G3957" s="6">
        <v>7793960554203</v>
      </c>
    </row>
    <row r="3958" spans="1:7">
      <c r="A3958" s="5">
        <v>550520</v>
      </c>
      <c r="B3958" t="s">
        <v>4671</v>
      </c>
      <c r="C3958">
        <v>230</v>
      </c>
      <c r="D3958">
        <v>15</v>
      </c>
      <c r="E3958">
        <v>20</v>
      </c>
      <c r="F3958">
        <v>1</v>
      </c>
      <c r="G3958" s="6">
        <v>7793960555200</v>
      </c>
    </row>
    <row r="3959" spans="1:7">
      <c r="A3959" s="5">
        <v>550620</v>
      </c>
      <c r="B3959" t="s">
        <v>4672</v>
      </c>
      <c r="C3959">
        <v>290</v>
      </c>
      <c r="D3959">
        <v>15</v>
      </c>
      <c r="E3959">
        <v>20</v>
      </c>
      <c r="F3959">
        <v>1</v>
      </c>
      <c r="G3959" s="6">
        <v>7793960556207</v>
      </c>
    </row>
    <row r="3960" spans="1:7">
      <c r="A3960" s="5">
        <v>550720</v>
      </c>
      <c r="B3960" t="s">
        <v>4673</v>
      </c>
      <c r="C3960">
        <v>265</v>
      </c>
      <c r="D3960">
        <v>15</v>
      </c>
      <c r="E3960">
        <v>20</v>
      </c>
      <c r="F3960">
        <v>1</v>
      </c>
      <c r="G3960" s="6">
        <v>7793960557204</v>
      </c>
    </row>
    <row r="3961" spans="1:7">
      <c r="A3961" s="5">
        <v>550820</v>
      </c>
      <c r="B3961" t="s">
        <v>4674</v>
      </c>
      <c r="C3961">
        <v>200</v>
      </c>
      <c r="D3961">
        <v>15</v>
      </c>
      <c r="E3961">
        <v>20</v>
      </c>
      <c r="F3961">
        <v>1</v>
      </c>
      <c r="G3961" s="6">
        <v>7793960558201</v>
      </c>
    </row>
    <row r="3962" spans="1:7">
      <c r="A3962" s="5">
        <v>550920</v>
      </c>
      <c r="B3962" t="s">
        <v>4675</v>
      </c>
      <c r="C3962">
        <v>250</v>
      </c>
      <c r="D3962">
        <v>15</v>
      </c>
      <c r="E3962">
        <v>20</v>
      </c>
      <c r="F3962">
        <v>1</v>
      </c>
      <c r="G3962" s="6">
        <v>7793960559208</v>
      </c>
    </row>
    <row r="3963" spans="1:7">
      <c r="A3963" s="5">
        <v>560120</v>
      </c>
      <c r="B3963" t="s">
        <v>4676</v>
      </c>
      <c r="C3963">
        <v>265</v>
      </c>
      <c r="D3963">
        <v>15</v>
      </c>
      <c r="E3963">
        <v>20</v>
      </c>
      <c r="F3963">
        <v>1</v>
      </c>
      <c r="G3963" s="6">
        <v>7793960561201</v>
      </c>
    </row>
    <row r="3964" spans="1:7">
      <c r="A3964" s="5">
        <v>560220</v>
      </c>
      <c r="B3964" t="s">
        <v>4677</v>
      </c>
      <c r="C3964">
        <v>210</v>
      </c>
      <c r="D3964">
        <v>15</v>
      </c>
      <c r="E3964">
        <v>20</v>
      </c>
      <c r="F3964">
        <v>1</v>
      </c>
      <c r="G3964" s="6">
        <v>7793960562208</v>
      </c>
    </row>
    <row r="3965" spans="1:7">
      <c r="A3965" s="5">
        <v>800320</v>
      </c>
      <c r="B3965" t="s">
        <v>4678</v>
      </c>
      <c r="C3965">
        <v>25</v>
      </c>
      <c r="D3965">
        <v>15</v>
      </c>
      <c r="E3965">
        <v>20</v>
      </c>
      <c r="F3965">
        <v>1</v>
      </c>
      <c r="G3965" s="6">
        <v>7793960803202</v>
      </c>
    </row>
    <row r="3966" spans="1:7">
      <c r="A3966" s="5">
        <v>950020</v>
      </c>
      <c r="B3966" t="s">
        <v>4679</v>
      </c>
      <c r="C3966">
        <v>230</v>
      </c>
      <c r="D3966">
        <v>15</v>
      </c>
      <c r="E3966">
        <v>20</v>
      </c>
      <c r="F3966">
        <v>1</v>
      </c>
      <c r="G3966" s="6">
        <v>7793960950203</v>
      </c>
    </row>
    <row r="3967" spans="1:7">
      <c r="A3967" s="5">
        <v>950120</v>
      </c>
      <c r="B3967" t="s">
        <v>4680</v>
      </c>
      <c r="C3967">
        <v>335</v>
      </c>
      <c r="D3967">
        <v>15</v>
      </c>
      <c r="E3967">
        <v>20</v>
      </c>
      <c r="F3967">
        <v>1</v>
      </c>
      <c r="G3967" s="6">
        <v>7793960951200</v>
      </c>
    </row>
    <row r="3968" spans="1:7">
      <c r="A3968" s="5">
        <v>950720</v>
      </c>
      <c r="B3968" t="s">
        <v>4681</v>
      </c>
      <c r="C3968">
        <v>200</v>
      </c>
      <c r="D3968">
        <v>15</v>
      </c>
      <c r="E3968">
        <v>20</v>
      </c>
      <c r="F3968">
        <v>1</v>
      </c>
      <c r="G3968" s="6">
        <v>7793960957202</v>
      </c>
    </row>
    <row r="3969" spans="1:7">
      <c r="A3969" s="5">
        <v>970020</v>
      </c>
      <c r="B3969" t="s">
        <v>4682</v>
      </c>
      <c r="C3969">
        <v>535</v>
      </c>
      <c r="D3969">
        <v>15</v>
      </c>
      <c r="E3969">
        <v>20</v>
      </c>
      <c r="F3969">
        <v>1</v>
      </c>
      <c r="G3969" s="6">
        <v>7793960970201</v>
      </c>
    </row>
    <row r="3970" spans="1:7">
      <c r="A3970" s="5">
        <v>970520</v>
      </c>
      <c r="B3970" t="s">
        <v>4683</v>
      </c>
      <c r="C3970">
        <v>265</v>
      </c>
      <c r="D3970">
        <v>15</v>
      </c>
      <c r="E3970">
        <v>20</v>
      </c>
      <c r="F3970">
        <v>1</v>
      </c>
      <c r="G3970" s="6">
        <v>7793960975206</v>
      </c>
    </row>
    <row r="3971" spans="1:7">
      <c r="A3971" s="5">
        <v>150221</v>
      </c>
      <c r="B3971" t="s">
        <v>4684</v>
      </c>
      <c r="C3971">
        <v>145</v>
      </c>
      <c r="D3971">
        <v>15</v>
      </c>
      <c r="E3971">
        <v>21</v>
      </c>
      <c r="F3971">
        <v>1</v>
      </c>
      <c r="G3971" s="6">
        <v>7793960152218</v>
      </c>
    </row>
    <row r="3972" spans="1:7">
      <c r="A3972" s="5">
        <v>150321</v>
      </c>
      <c r="B3972" t="s">
        <v>4627</v>
      </c>
      <c r="C3972">
        <v>200</v>
      </c>
      <c r="D3972">
        <v>15</v>
      </c>
      <c r="E3972">
        <v>21</v>
      </c>
      <c r="F3972">
        <v>1</v>
      </c>
      <c r="G3972" s="6">
        <v>7793960153215</v>
      </c>
    </row>
    <row r="3973" spans="1:7">
      <c r="A3973" s="5">
        <v>200021</v>
      </c>
      <c r="B3973" t="s">
        <v>4628</v>
      </c>
      <c r="C3973">
        <v>230</v>
      </c>
      <c r="D3973">
        <v>15</v>
      </c>
      <c r="E3973">
        <v>21</v>
      </c>
      <c r="F3973">
        <v>10</v>
      </c>
      <c r="G3973" s="6">
        <v>7793960200216</v>
      </c>
    </row>
    <row r="3974" spans="1:7">
      <c r="A3974" s="5">
        <v>200121</v>
      </c>
      <c r="B3974" t="s">
        <v>4685</v>
      </c>
      <c r="C3974">
        <v>250</v>
      </c>
      <c r="D3974">
        <v>15</v>
      </c>
      <c r="E3974">
        <v>21</v>
      </c>
      <c r="F3974">
        <v>1</v>
      </c>
      <c r="G3974" s="6">
        <v>7793960201213</v>
      </c>
    </row>
    <row r="3975" spans="1:7">
      <c r="A3975" s="5">
        <v>210921</v>
      </c>
      <c r="B3975" t="s">
        <v>4686</v>
      </c>
      <c r="C3975">
        <v>200</v>
      </c>
      <c r="D3975">
        <v>15</v>
      </c>
      <c r="E3975">
        <v>21</v>
      </c>
      <c r="F3975">
        <v>1</v>
      </c>
      <c r="G3975" s="6">
        <v>7793960219218</v>
      </c>
    </row>
    <row r="3976" spans="1:7">
      <c r="A3976" s="5">
        <v>220021</v>
      </c>
      <c r="B3976" t="s">
        <v>4687</v>
      </c>
      <c r="C3976">
        <v>230</v>
      </c>
      <c r="D3976">
        <v>15</v>
      </c>
      <c r="E3976">
        <v>21</v>
      </c>
      <c r="F3976">
        <v>1</v>
      </c>
      <c r="G3976" s="6">
        <v>7793960220214</v>
      </c>
    </row>
    <row r="3977" spans="1:7">
      <c r="A3977" s="5">
        <v>220121</v>
      </c>
      <c r="B3977" t="s">
        <v>4688</v>
      </c>
      <c r="C3977">
        <v>230</v>
      </c>
      <c r="D3977">
        <v>15</v>
      </c>
      <c r="E3977">
        <v>21</v>
      </c>
      <c r="F3977">
        <v>10</v>
      </c>
      <c r="G3977" s="6">
        <v>7793960221211</v>
      </c>
    </row>
    <row r="3978" spans="1:7">
      <c r="A3978" s="5">
        <v>220621</v>
      </c>
      <c r="B3978" t="s">
        <v>4689</v>
      </c>
      <c r="C3978">
        <v>230</v>
      </c>
      <c r="D3978">
        <v>15</v>
      </c>
      <c r="E3978">
        <v>21</v>
      </c>
      <c r="F3978">
        <v>1</v>
      </c>
      <c r="G3978" s="6">
        <v>7793960226216</v>
      </c>
    </row>
    <row r="3979" spans="1:7">
      <c r="A3979" s="5">
        <v>250121</v>
      </c>
      <c r="B3979" t="s">
        <v>4690</v>
      </c>
      <c r="C3979">
        <v>145</v>
      </c>
      <c r="D3979">
        <v>15</v>
      </c>
      <c r="E3979">
        <v>21</v>
      </c>
      <c r="F3979">
        <v>1</v>
      </c>
      <c r="G3979" s="6">
        <v>7793960251218</v>
      </c>
    </row>
    <row r="3980" spans="1:7">
      <c r="A3980" s="5">
        <v>250221</v>
      </c>
      <c r="B3980" t="s">
        <v>4691</v>
      </c>
      <c r="C3980">
        <v>200</v>
      </c>
      <c r="D3980">
        <v>15</v>
      </c>
      <c r="E3980">
        <v>21</v>
      </c>
      <c r="F3980">
        <v>1</v>
      </c>
      <c r="G3980" s="6">
        <v>7793960252215</v>
      </c>
    </row>
    <row r="3981" spans="1:7">
      <c r="A3981" s="5">
        <v>250321</v>
      </c>
      <c r="B3981" t="s">
        <v>4692</v>
      </c>
      <c r="C3981">
        <v>285</v>
      </c>
      <c r="D3981">
        <v>15</v>
      </c>
      <c r="E3981">
        <v>21</v>
      </c>
      <c r="F3981">
        <v>1</v>
      </c>
      <c r="G3981" s="6">
        <v>7793960253212</v>
      </c>
    </row>
    <row r="3982" spans="1:7">
      <c r="A3982" s="5">
        <v>250421</v>
      </c>
      <c r="B3982" t="s">
        <v>4642</v>
      </c>
      <c r="C3982">
        <v>200</v>
      </c>
      <c r="D3982">
        <v>15</v>
      </c>
      <c r="E3982">
        <v>21</v>
      </c>
      <c r="F3982">
        <v>5</v>
      </c>
      <c r="G3982" s="6">
        <v>7793960254219</v>
      </c>
    </row>
    <row r="3983" spans="1:7">
      <c r="A3983" s="5">
        <v>250621</v>
      </c>
      <c r="B3983" t="s">
        <v>4693</v>
      </c>
      <c r="C3983">
        <v>285</v>
      </c>
      <c r="D3983">
        <v>15</v>
      </c>
      <c r="E3983">
        <v>21</v>
      </c>
      <c r="F3983">
        <v>1</v>
      </c>
      <c r="G3983" s="6">
        <v>7793960256213</v>
      </c>
    </row>
    <row r="3984" spans="1:7">
      <c r="A3984" s="5">
        <v>260121</v>
      </c>
      <c r="B3984" t="s">
        <v>4694</v>
      </c>
      <c r="C3984">
        <v>265</v>
      </c>
      <c r="D3984">
        <v>15</v>
      </c>
      <c r="E3984">
        <v>21</v>
      </c>
      <c r="F3984">
        <v>1</v>
      </c>
      <c r="G3984" s="6">
        <v>7793960261217</v>
      </c>
    </row>
    <row r="3985" spans="1:7">
      <c r="A3985" s="5">
        <v>260221</v>
      </c>
      <c r="B3985" t="s">
        <v>4695</v>
      </c>
      <c r="C3985">
        <v>230</v>
      </c>
      <c r="D3985">
        <v>15</v>
      </c>
      <c r="E3985">
        <v>21</v>
      </c>
      <c r="F3985">
        <v>1</v>
      </c>
      <c r="G3985" s="6">
        <v>7793960262214</v>
      </c>
    </row>
    <row r="3986" spans="1:7">
      <c r="A3986" s="5">
        <v>300021</v>
      </c>
      <c r="B3986" t="s">
        <v>4648</v>
      </c>
      <c r="C3986">
        <v>230</v>
      </c>
      <c r="D3986">
        <v>15</v>
      </c>
      <c r="E3986">
        <v>21</v>
      </c>
      <c r="F3986">
        <v>1</v>
      </c>
      <c r="G3986" s="6">
        <v>7793960300213</v>
      </c>
    </row>
    <row r="3987" spans="1:7">
      <c r="A3987" s="5">
        <v>300121</v>
      </c>
      <c r="B3987" t="s">
        <v>4649</v>
      </c>
      <c r="C3987">
        <v>230</v>
      </c>
      <c r="D3987">
        <v>15</v>
      </c>
      <c r="E3987">
        <v>21</v>
      </c>
      <c r="F3987">
        <v>1</v>
      </c>
      <c r="G3987" s="6">
        <v>7793960301210</v>
      </c>
    </row>
    <row r="3988" spans="1:7">
      <c r="A3988" s="5">
        <v>300421</v>
      </c>
      <c r="B3988" t="s">
        <v>4696</v>
      </c>
      <c r="C3988">
        <v>230</v>
      </c>
      <c r="D3988">
        <v>15</v>
      </c>
      <c r="E3988">
        <v>21</v>
      </c>
      <c r="F3988">
        <v>1</v>
      </c>
      <c r="G3988" s="6">
        <v>7793960304211</v>
      </c>
    </row>
    <row r="3989" spans="1:7">
      <c r="A3989" s="5">
        <v>300621</v>
      </c>
      <c r="B3989" t="s">
        <v>4697</v>
      </c>
      <c r="C3989">
        <v>265</v>
      </c>
      <c r="D3989">
        <v>15</v>
      </c>
      <c r="E3989">
        <v>21</v>
      </c>
      <c r="F3989">
        <v>1</v>
      </c>
      <c r="G3989" s="6">
        <v>7793960306215</v>
      </c>
    </row>
    <row r="3990" spans="1:7">
      <c r="A3990" s="5">
        <v>300721</v>
      </c>
      <c r="B3990" t="s">
        <v>4698</v>
      </c>
      <c r="C3990">
        <v>250</v>
      </c>
      <c r="D3990">
        <v>15</v>
      </c>
      <c r="E3990">
        <v>21</v>
      </c>
      <c r="F3990">
        <v>1</v>
      </c>
      <c r="G3990" s="6">
        <v>7793960307212</v>
      </c>
    </row>
    <row r="3991" spans="1:7">
      <c r="A3991" s="5">
        <v>450021</v>
      </c>
      <c r="B3991" t="s">
        <v>4657</v>
      </c>
      <c r="C3991">
        <v>145</v>
      </c>
      <c r="D3991">
        <v>15</v>
      </c>
      <c r="E3991">
        <v>21</v>
      </c>
      <c r="F3991">
        <v>1</v>
      </c>
      <c r="G3991" s="6">
        <v>7793960450215</v>
      </c>
    </row>
    <row r="3992" spans="1:7">
      <c r="A3992" s="5">
        <v>450321</v>
      </c>
      <c r="B3992" t="s">
        <v>4699</v>
      </c>
      <c r="C3992">
        <v>145</v>
      </c>
      <c r="D3992">
        <v>15</v>
      </c>
      <c r="E3992">
        <v>21</v>
      </c>
      <c r="F3992">
        <v>1</v>
      </c>
      <c r="G3992" s="6">
        <v>7793960453216</v>
      </c>
    </row>
    <row r="3993" spans="1:7">
      <c r="A3993" s="5">
        <v>450521</v>
      </c>
      <c r="B3993" t="s">
        <v>4661</v>
      </c>
      <c r="C3993">
        <v>265</v>
      </c>
      <c r="D3993">
        <v>15</v>
      </c>
      <c r="E3993">
        <v>21</v>
      </c>
      <c r="F3993">
        <v>1</v>
      </c>
      <c r="G3993" s="6">
        <v>7793960455210</v>
      </c>
    </row>
    <row r="3994" spans="1:7">
      <c r="A3994" s="5">
        <v>540121</v>
      </c>
      <c r="B3994" t="s">
        <v>4664</v>
      </c>
      <c r="C3994">
        <v>230</v>
      </c>
      <c r="D3994">
        <v>15</v>
      </c>
      <c r="E3994">
        <v>21</v>
      </c>
      <c r="F3994">
        <v>1</v>
      </c>
      <c r="G3994" s="6">
        <v>7793960541210</v>
      </c>
    </row>
    <row r="3995" spans="1:7">
      <c r="A3995" s="5">
        <v>540221</v>
      </c>
      <c r="B3995" t="s">
        <v>4665</v>
      </c>
      <c r="C3995">
        <v>410</v>
      </c>
      <c r="D3995">
        <v>15</v>
      </c>
      <c r="E3995">
        <v>21</v>
      </c>
      <c r="F3995">
        <v>1</v>
      </c>
      <c r="G3995" s="6">
        <v>7793960542217</v>
      </c>
    </row>
    <row r="3996" spans="1:7">
      <c r="A3996" s="5">
        <v>540321</v>
      </c>
      <c r="B3996" t="s">
        <v>4666</v>
      </c>
      <c r="C3996">
        <v>335</v>
      </c>
      <c r="D3996">
        <v>15</v>
      </c>
      <c r="E3996">
        <v>21</v>
      </c>
      <c r="F3996">
        <v>1</v>
      </c>
      <c r="G3996" s="6">
        <v>7793960543214</v>
      </c>
    </row>
    <row r="3997" spans="1:7">
      <c r="A3997" s="5">
        <v>550021</v>
      </c>
      <c r="B3997" t="s">
        <v>4700</v>
      </c>
      <c r="C3997">
        <v>200</v>
      </c>
      <c r="D3997">
        <v>15</v>
      </c>
      <c r="E3997">
        <v>21</v>
      </c>
      <c r="F3997">
        <v>1</v>
      </c>
      <c r="G3997" s="6">
        <v>7793960550212</v>
      </c>
    </row>
    <row r="3998" spans="1:7">
      <c r="A3998" s="5">
        <v>550221</v>
      </c>
      <c r="B3998" t="s">
        <v>4668</v>
      </c>
      <c r="C3998">
        <v>200</v>
      </c>
      <c r="D3998">
        <v>15</v>
      </c>
      <c r="E3998">
        <v>21</v>
      </c>
      <c r="F3998">
        <v>1</v>
      </c>
      <c r="G3998" s="6">
        <v>7793960552216</v>
      </c>
    </row>
    <row r="3999" spans="1:7">
      <c r="A3999" s="5">
        <v>550421</v>
      </c>
      <c r="B3999" t="s">
        <v>4670</v>
      </c>
      <c r="C3999">
        <v>230</v>
      </c>
      <c r="D3999">
        <v>15</v>
      </c>
      <c r="E3999">
        <v>21</v>
      </c>
      <c r="F3999">
        <v>1</v>
      </c>
      <c r="G3999" s="6">
        <v>7793960554210</v>
      </c>
    </row>
    <row r="4000" spans="1:7">
      <c r="A4000" s="5">
        <v>550521</v>
      </c>
      <c r="B4000" t="s">
        <v>4671</v>
      </c>
      <c r="C4000">
        <v>265</v>
      </c>
      <c r="D4000">
        <v>15</v>
      </c>
      <c r="E4000">
        <v>21</v>
      </c>
      <c r="F4000">
        <v>1</v>
      </c>
      <c r="G4000" s="6">
        <v>7793960555217</v>
      </c>
    </row>
    <row r="4001" spans="1:7">
      <c r="A4001" s="5">
        <v>550621</v>
      </c>
      <c r="B4001" t="s">
        <v>4701</v>
      </c>
      <c r="C4001">
        <v>265</v>
      </c>
      <c r="D4001">
        <v>15</v>
      </c>
      <c r="E4001">
        <v>21</v>
      </c>
      <c r="F4001">
        <v>1</v>
      </c>
      <c r="G4001" s="6">
        <v>7793960556214</v>
      </c>
    </row>
    <row r="4002" spans="1:7">
      <c r="A4002" s="5">
        <v>550721</v>
      </c>
      <c r="B4002" t="s">
        <v>4673</v>
      </c>
      <c r="C4002">
        <v>200</v>
      </c>
      <c r="D4002">
        <v>15</v>
      </c>
      <c r="E4002">
        <v>21</v>
      </c>
      <c r="F4002">
        <v>1</v>
      </c>
      <c r="G4002" s="6">
        <v>7793960557211</v>
      </c>
    </row>
    <row r="4003" spans="1:7">
      <c r="A4003" s="5">
        <v>550821</v>
      </c>
      <c r="B4003" t="s">
        <v>4702</v>
      </c>
      <c r="C4003">
        <v>565</v>
      </c>
      <c r="D4003">
        <v>15</v>
      </c>
      <c r="E4003">
        <v>21</v>
      </c>
      <c r="F4003">
        <v>1</v>
      </c>
      <c r="G4003" s="6">
        <v>7793960558218</v>
      </c>
    </row>
    <row r="4004" spans="1:7">
      <c r="A4004" s="5">
        <v>550921</v>
      </c>
      <c r="B4004" t="s">
        <v>4703</v>
      </c>
      <c r="C4004">
        <v>200</v>
      </c>
      <c r="D4004">
        <v>15</v>
      </c>
      <c r="E4004">
        <v>21</v>
      </c>
      <c r="F4004">
        <v>1</v>
      </c>
      <c r="G4004" s="6">
        <v>7793960559215</v>
      </c>
    </row>
    <row r="4005" spans="1:7">
      <c r="A4005" s="5">
        <v>970521</v>
      </c>
      <c r="B4005" t="s">
        <v>4704</v>
      </c>
      <c r="C4005">
        <v>265</v>
      </c>
      <c r="D4005">
        <v>15</v>
      </c>
      <c r="E4005">
        <v>21</v>
      </c>
      <c r="F4005">
        <v>1</v>
      </c>
      <c r="G4005" s="6">
        <v>7793960021149</v>
      </c>
    </row>
    <row r="4006" spans="1:7">
      <c r="A4006" s="5">
        <v>200022</v>
      </c>
      <c r="B4006" t="s">
        <v>4628</v>
      </c>
      <c r="C4006">
        <v>380</v>
      </c>
      <c r="D4006">
        <v>15</v>
      </c>
      <c r="E4006">
        <v>22</v>
      </c>
      <c r="F4006">
        <v>1</v>
      </c>
      <c r="G4006" s="6">
        <v>7793960200223</v>
      </c>
    </row>
    <row r="4007" spans="1:7">
      <c r="A4007" s="5">
        <v>220122</v>
      </c>
      <c r="B4007" t="s">
        <v>4688</v>
      </c>
      <c r="C4007">
        <v>230</v>
      </c>
      <c r="D4007">
        <v>15</v>
      </c>
      <c r="E4007">
        <v>22</v>
      </c>
      <c r="F4007">
        <v>1</v>
      </c>
      <c r="G4007" s="6">
        <v>7793960221228</v>
      </c>
    </row>
    <row r="4008" spans="1:7">
      <c r="A4008" s="5">
        <v>250122</v>
      </c>
      <c r="B4008" t="s">
        <v>4705</v>
      </c>
      <c r="C4008">
        <v>145</v>
      </c>
      <c r="D4008">
        <v>15</v>
      </c>
      <c r="E4008">
        <v>22</v>
      </c>
      <c r="F4008">
        <v>1</v>
      </c>
      <c r="G4008" s="6">
        <v>7793960251225</v>
      </c>
    </row>
    <row r="4009" spans="1:7">
      <c r="A4009" s="5">
        <v>250422</v>
      </c>
      <c r="B4009" t="s">
        <v>4706</v>
      </c>
      <c r="C4009">
        <v>285</v>
      </c>
      <c r="D4009">
        <v>15</v>
      </c>
      <c r="E4009">
        <v>22</v>
      </c>
      <c r="F4009">
        <v>1</v>
      </c>
      <c r="G4009" s="6">
        <v>7793960254226</v>
      </c>
    </row>
    <row r="4010" spans="1:7">
      <c r="A4010" s="5">
        <v>250622</v>
      </c>
      <c r="B4010" t="s">
        <v>4707</v>
      </c>
      <c r="C4010">
        <v>250</v>
      </c>
      <c r="D4010">
        <v>15</v>
      </c>
      <c r="E4010">
        <v>22</v>
      </c>
      <c r="F4010">
        <v>1</v>
      </c>
      <c r="G4010" s="6">
        <v>7793960256220</v>
      </c>
    </row>
    <row r="4011" spans="1:7">
      <c r="A4011" s="5">
        <v>250722</v>
      </c>
      <c r="B4011" t="s">
        <v>4644</v>
      </c>
      <c r="C4011">
        <v>230</v>
      </c>
      <c r="D4011">
        <v>15</v>
      </c>
      <c r="E4011">
        <v>22</v>
      </c>
      <c r="F4011">
        <v>1</v>
      </c>
      <c r="G4011" s="6">
        <v>7793960257227</v>
      </c>
    </row>
    <row r="4012" spans="1:7">
      <c r="A4012" s="5">
        <v>260222</v>
      </c>
      <c r="B4012" t="s">
        <v>4708</v>
      </c>
      <c r="C4012">
        <v>370</v>
      </c>
      <c r="D4012">
        <v>15</v>
      </c>
      <c r="E4012">
        <v>22</v>
      </c>
      <c r="F4012">
        <v>1</v>
      </c>
      <c r="G4012" s="6">
        <v>7793960262221</v>
      </c>
    </row>
    <row r="4013" spans="1:7">
      <c r="A4013" s="5">
        <v>300022</v>
      </c>
      <c r="B4013" t="s">
        <v>4709</v>
      </c>
      <c r="C4013">
        <v>695</v>
      </c>
      <c r="D4013">
        <v>15</v>
      </c>
      <c r="E4013">
        <v>22</v>
      </c>
      <c r="F4013">
        <v>1</v>
      </c>
      <c r="G4013" s="6">
        <v>7793960300220</v>
      </c>
    </row>
    <row r="4014" spans="1:7">
      <c r="A4014" s="5">
        <v>300122</v>
      </c>
      <c r="B4014" t="s">
        <v>4710</v>
      </c>
      <c r="C4014">
        <v>410</v>
      </c>
      <c r="D4014">
        <v>15</v>
      </c>
      <c r="E4014">
        <v>22</v>
      </c>
      <c r="F4014">
        <v>1</v>
      </c>
      <c r="G4014" s="6">
        <v>7793960301227</v>
      </c>
    </row>
    <row r="4015" spans="1:7">
      <c r="A4015" s="5">
        <v>300422</v>
      </c>
      <c r="B4015" t="s">
        <v>4711</v>
      </c>
      <c r="C4015">
        <v>230</v>
      </c>
      <c r="D4015">
        <v>15</v>
      </c>
      <c r="E4015">
        <v>22</v>
      </c>
      <c r="F4015">
        <v>1</v>
      </c>
      <c r="G4015" s="6">
        <v>7793960304228</v>
      </c>
    </row>
    <row r="4016" spans="1:7">
      <c r="A4016" s="5">
        <v>300722</v>
      </c>
      <c r="B4016" t="s">
        <v>4712</v>
      </c>
      <c r="C4016">
        <v>250</v>
      </c>
      <c r="D4016">
        <v>15</v>
      </c>
      <c r="E4016">
        <v>22</v>
      </c>
      <c r="F4016">
        <v>1</v>
      </c>
      <c r="G4016" s="6">
        <v>7793960307229</v>
      </c>
    </row>
    <row r="4017" spans="1:7">
      <c r="A4017" s="5">
        <v>420622</v>
      </c>
      <c r="B4017" t="s">
        <v>4713</v>
      </c>
      <c r="C4017">
        <v>55</v>
      </c>
      <c r="D4017">
        <v>15</v>
      </c>
      <c r="E4017">
        <v>22</v>
      </c>
      <c r="F4017">
        <v>1</v>
      </c>
      <c r="G4017" s="6">
        <v>7793960426227</v>
      </c>
    </row>
    <row r="4018" spans="1:7">
      <c r="A4018" s="5">
        <v>450322</v>
      </c>
      <c r="B4018" t="s">
        <v>4714</v>
      </c>
      <c r="C4018">
        <v>300</v>
      </c>
      <c r="D4018">
        <v>15</v>
      </c>
      <c r="E4018">
        <v>22</v>
      </c>
      <c r="F4018">
        <v>1</v>
      </c>
      <c r="G4018" s="6">
        <v>7793960453223</v>
      </c>
    </row>
    <row r="4019" spans="1:7">
      <c r="A4019" s="5">
        <v>450522</v>
      </c>
      <c r="B4019" t="s">
        <v>4715</v>
      </c>
      <c r="C4019">
        <v>265</v>
      </c>
      <c r="D4019">
        <v>15</v>
      </c>
      <c r="E4019">
        <v>22</v>
      </c>
      <c r="F4019">
        <v>1</v>
      </c>
      <c r="G4019" s="6">
        <v>7793960455227</v>
      </c>
    </row>
    <row r="4020" spans="1:7">
      <c r="A4020" s="5">
        <v>540222</v>
      </c>
      <c r="B4020" t="s">
        <v>4665</v>
      </c>
      <c r="C4020">
        <v>410</v>
      </c>
      <c r="D4020">
        <v>15</v>
      </c>
      <c r="E4020">
        <v>22</v>
      </c>
      <c r="F4020">
        <v>1</v>
      </c>
      <c r="G4020" s="6">
        <v>7793960542224</v>
      </c>
    </row>
    <row r="4021" spans="1:7">
      <c r="A4021" s="5">
        <v>550122</v>
      </c>
      <c r="B4021" t="s">
        <v>4716</v>
      </c>
      <c r="C4021">
        <v>200</v>
      </c>
      <c r="D4021">
        <v>15</v>
      </c>
      <c r="E4021">
        <v>22</v>
      </c>
      <c r="F4021">
        <v>1</v>
      </c>
      <c r="G4021" s="6">
        <v>7793960551226</v>
      </c>
    </row>
    <row r="4022" spans="1:7">
      <c r="A4022" s="5">
        <v>550222</v>
      </c>
      <c r="B4022" t="s">
        <v>4717</v>
      </c>
      <c r="C4022">
        <v>250</v>
      </c>
      <c r="D4022">
        <v>15</v>
      </c>
      <c r="E4022">
        <v>22</v>
      </c>
      <c r="F4022">
        <v>1</v>
      </c>
      <c r="G4022" s="6">
        <v>7793960552223</v>
      </c>
    </row>
    <row r="4023" spans="1:7">
      <c r="A4023" s="5">
        <v>550422</v>
      </c>
      <c r="B4023" t="s">
        <v>4670</v>
      </c>
      <c r="C4023">
        <v>230</v>
      </c>
      <c r="D4023">
        <v>15</v>
      </c>
      <c r="E4023">
        <v>22</v>
      </c>
      <c r="F4023">
        <v>1</v>
      </c>
      <c r="G4023" s="6">
        <v>7793960554227</v>
      </c>
    </row>
    <row r="4024" spans="1:7">
      <c r="A4024" s="5">
        <v>550522</v>
      </c>
      <c r="B4024" t="s">
        <v>4718</v>
      </c>
      <c r="C4024">
        <v>230</v>
      </c>
      <c r="D4024">
        <v>15</v>
      </c>
      <c r="E4024">
        <v>22</v>
      </c>
      <c r="F4024">
        <v>1</v>
      </c>
      <c r="G4024" s="6">
        <v>7793960555224</v>
      </c>
    </row>
    <row r="4025" spans="1:7">
      <c r="A4025" s="5">
        <v>550622</v>
      </c>
      <c r="B4025" t="s">
        <v>4719</v>
      </c>
      <c r="C4025">
        <v>265</v>
      </c>
      <c r="D4025">
        <v>15</v>
      </c>
      <c r="E4025">
        <v>22</v>
      </c>
      <c r="F4025">
        <v>5</v>
      </c>
      <c r="G4025" s="6">
        <v>7793960556221</v>
      </c>
    </row>
    <row r="4026" spans="1:7">
      <c r="A4026" s="5">
        <v>800322</v>
      </c>
      <c r="B4026" t="s">
        <v>4720</v>
      </c>
      <c r="C4026">
        <v>55</v>
      </c>
      <c r="D4026">
        <v>15</v>
      </c>
      <c r="E4026">
        <v>22</v>
      </c>
      <c r="F4026">
        <v>1</v>
      </c>
      <c r="G4026" s="6">
        <v>7793960803226</v>
      </c>
    </row>
    <row r="4027" spans="1:7">
      <c r="A4027" s="5">
        <v>970522</v>
      </c>
      <c r="B4027" t="s">
        <v>4721</v>
      </c>
      <c r="C4027">
        <v>315</v>
      </c>
      <c r="D4027">
        <v>15</v>
      </c>
      <c r="E4027">
        <v>22</v>
      </c>
      <c r="F4027">
        <v>1</v>
      </c>
      <c r="G4027" s="6">
        <v>7793960032329</v>
      </c>
    </row>
    <row r="4028" spans="1:7">
      <c r="A4028" s="5">
        <v>200023</v>
      </c>
      <c r="B4028" t="s">
        <v>4722</v>
      </c>
      <c r="C4028">
        <v>265</v>
      </c>
      <c r="D4028">
        <v>15</v>
      </c>
      <c r="E4028">
        <v>23</v>
      </c>
      <c r="F4028">
        <v>1</v>
      </c>
      <c r="G4028" s="6">
        <v>7793960200230</v>
      </c>
    </row>
    <row r="4029" spans="1:7">
      <c r="A4029" s="5">
        <v>250123</v>
      </c>
      <c r="B4029" t="s">
        <v>4723</v>
      </c>
      <c r="C4029">
        <v>145</v>
      </c>
      <c r="D4029">
        <v>15</v>
      </c>
      <c r="E4029">
        <v>23</v>
      </c>
      <c r="F4029">
        <v>1</v>
      </c>
      <c r="G4029" s="6">
        <v>7793960251232</v>
      </c>
    </row>
    <row r="4030" spans="1:7">
      <c r="A4030" s="5">
        <v>250223</v>
      </c>
      <c r="B4030" t="s">
        <v>4724</v>
      </c>
      <c r="C4030">
        <v>230</v>
      </c>
      <c r="D4030">
        <v>15</v>
      </c>
      <c r="E4030">
        <v>23</v>
      </c>
      <c r="F4030">
        <v>1</v>
      </c>
      <c r="G4030" s="6">
        <v>7793960252239</v>
      </c>
    </row>
    <row r="4031" spans="1:7">
      <c r="A4031" s="5">
        <v>250423</v>
      </c>
      <c r="B4031" t="s">
        <v>4725</v>
      </c>
      <c r="C4031">
        <v>230</v>
      </c>
      <c r="D4031">
        <v>15</v>
      </c>
      <c r="E4031">
        <v>23</v>
      </c>
      <c r="F4031">
        <v>1</v>
      </c>
      <c r="G4031" s="6">
        <v>7793960254233</v>
      </c>
    </row>
    <row r="4032" spans="1:7">
      <c r="A4032" s="5">
        <v>250723</v>
      </c>
      <c r="B4032" t="s">
        <v>4644</v>
      </c>
      <c r="C4032">
        <v>285</v>
      </c>
      <c r="D4032">
        <v>15</v>
      </c>
      <c r="E4032">
        <v>23</v>
      </c>
      <c r="F4032">
        <v>1</v>
      </c>
      <c r="G4032" s="6">
        <v>7793960257234</v>
      </c>
    </row>
    <row r="4033" spans="1:7">
      <c r="A4033" s="5">
        <v>300023</v>
      </c>
      <c r="B4033" t="s">
        <v>4709</v>
      </c>
      <c r="C4033">
        <v>355</v>
      </c>
      <c r="D4033">
        <v>15</v>
      </c>
      <c r="E4033">
        <v>23</v>
      </c>
      <c r="F4033">
        <v>1</v>
      </c>
      <c r="G4033" s="6">
        <v>7793960300237</v>
      </c>
    </row>
    <row r="4034" spans="1:7">
      <c r="A4034" s="5">
        <v>300423</v>
      </c>
      <c r="B4034" t="s">
        <v>4726</v>
      </c>
      <c r="C4034">
        <v>230</v>
      </c>
      <c r="D4034">
        <v>15</v>
      </c>
      <c r="E4034">
        <v>23</v>
      </c>
      <c r="F4034">
        <v>1</v>
      </c>
      <c r="G4034" s="6">
        <v>7793960304235</v>
      </c>
    </row>
    <row r="4035" spans="1:7">
      <c r="A4035" s="5">
        <v>300723</v>
      </c>
      <c r="B4035" t="s">
        <v>4727</v>
      </c>
      <c r="C4035">
        <v>265</v>
      </c>
      <c r="D4035">
        <v>15</v>
      </c>
      <c r="E4035">
        <v>23</v>
      </c>
      <c r="F4035">
        <v>1</v>
      </c>
      <c r="G4035" s="6">
        <v>7793960307236</v>
      </c>
    </row>
    <row r="4036" spans="1:7">
      <c r="A4036" s="5">
        <v>450523</v>
      </c>
      <c r="B4036" t="s">
        <v>4728</v>
      </c>
      <c r="C4036">
        <v>285</v>
      </c>
      <c r="D4036">
        <v>15</v>
      </c>
      <c r="E4036">
        <v>23</v>
      </c>
      <c r="F4036">
        <v>1</v>
      </c>
      <c r="G4036" s="6">
        <v>7793960455234</v>
      </c>
    </row>
    <row r="4037" spans="1:7">
      <c r="A4037" s="5">
        <v>550623</v>
      </c>
      <c r="B4037" t="s">
        <v>4674</v>
      </c>
      <c r="C4037">
        <v>230</v>
      </c>
      <c r="D4037">
        <v>15</v>
      </c>
      <c r="E4037">
        <v>23</v>
      </c>
      <c r="F4037">
        <v>1</v>
      </c>
      <c r="G4037" s="6">
        <v>7793960556238</v>
      </c>
    </row>
    <row r="4038" spans="1:7">
      <c r="A4038" s="5">
        <v>800323</v>
      </c>
      <c r="B4038" t="s">
        <v>4729</v>
      </c>
      <c r="C4038">
        <v>55</v>
      </c>
      <c r="D4038">
        <v>15</v>
      </c>
      <c r="E4038">
        <v>23</v>
      </c>
      <c r="F4038">
        <v>1</v>
      </c>
      <c r="G4038" s="6">
        <v>7793960803233</v>
      </c>
    </row>
    <row r="4039" spans="1:7">
      <c r="A4039" s="5">
        <v>220624</v>
      </c>
      <c r="B4039" t="s">
        <v>4730</v>
      </c>
      <c r="C4039">
        <v>800</v>
      </c>
      <c r="D4039">
        <v>15</v>
      </c>
      <c r="E4039">
        <v>24</v>
      </c>
      <c r="F4039">
        <v>1</v>
      </c>
      <c r="G4039" s="6">
        <v>7793960226247</v>
      </c>
    </row>
    <row r="4040" spans="1:7">
      <c r="A4040" s="5" t="s">
        <v>4731</v>
      </c>
      <c r="B4040" t="s">
        <v>4732</v>
      </c>
      <c r="C4040">
        <v>1030</v>
      </c>
      <c r="D4040">
        <v>15</v>
      </c>
      <c r="E4040">
        <v>24</v>
      </c>
      <c r="F4040">
        <v>1</v>
      </c>
      <c r="G4040" s="6">
        <v>7793960006481</v>
      </c>
    </row>
    <row r="4041" spans="1:7">
      <c r="A4041" s="5">
        <v>220825</v>
      </c>
      <c r="B4041" t="s">
        <v>4733</v>
      </c>
      <c r="C4041">
        <v>30</v>
      </c>
      <c r="D4041">
        <v>15</v>
      </c>
      <c r="E4041">
        <v>24</v>
      </c>
      <c r="F4041">
        <v>1</v>
      </c>
      <c r="G4041" s="6">
        <v>7793960228258</v>
      </c>
    </row>
    <row r="4042" spans="1:7">
      <c r="A4042" s="5">
        <v>230024</v>
      </c>
      <c r="B4042" t="s">
        <v>4734</v>
      </c>
      <c r="C4042">
        <v>715</v>
      </c>
      <c r="D4042">
        <v>15</v>
      </c>
      <c r="E4042">
        <v>24</v>
      </c>
      <c r="F4042">
        <v>1</v>
      </c>
      <c r="G4042" s="6">
        <v>7793960230244</v>
      </c>
    </row>
    <row r="4043" spans="1:7">
      <c r="A4043" s="5">
        <v>240224</v>
      </c>
      <c r="B4043" t="s">
        <v>4735</v>
      </c>
      <c r="C4043">
        <v>1995</v>
      </c>
      <c r="D4043">
        <v>15</v>
      </c>
      <c r="E4043">
        <v>24</v>
      </c>
      <c r="F4043">
        <v>1</v>
      </c>
      <c r="G4043" s="6">
        <v>7793960242247</v>
      </c>
    </row>
    <row r="4044" spans="1:7">
      <c r="A4044" s="5">
        <v>240424</v>
      </c>
      <c r="B4044" t="s">
        <v>4736</v>
      </c>
      <c r="C4044">
        <v>3435</v>
      </c>
      <c r="D4044">
        <v>15</v>
      </c>
      <c r="E4044">
        <v>24</v>
      </c>
      <c r="F4044">
        <v>1</v>
      </c>
      <c r="G4044" s="6">
        <v>7793960244241</v>
      </c>
    </row>
    <row r="4045" spans="1:7">
      <c r="A4045" s="5" t="s">
        <v>4737</v>
      </c>
      <c r="B4045" t="s">
        <v>4732</v>
      </c>
      <c r="C4045">
        <v>915</v>
      </c>
      <c r="D4045">
        <v>15</v>
      </c>
      <c r="E4045">
        <v>24</v>
      </c>
      <c r="F4045">
        <v>1</v>
      </c>
      <c r="G4045" s="6">
        <v>7793960006498</v>
      </c>
    </row>
    <row r="4046" spans="1:7">
      <c r="A4046" s="5">
        <v>250424</v>
      </c>
      <c r="B4046" t="s">
        <v>4738</v>
      </c>
      <c r="C4046">
        <v>200</v>
      </c>
      <c r="D4046">
        <v>15</v>
      </c>
      <c r="E4046">
        <v>24</v>
      </c>
      <c r="F4046">
        <v>1</v>
      </c>
      <c r="G4046" s="6">
        <v>7793960254240</v>
      </c>
    </row>
    <row r="4047" spans="1:7">
      <c r="A4047" s="5">
        <v>250624</v>
      </c>
      <c r="B4047" t="s">
        <v>4739</v>
      </c>
      <c r="C4047">
        <v>1585</v>
      </c>
      <c r="D4047">
        <v>15</v>
      </c>
      <c r="E4047">
        <v>24</v>
      </c>
      <c r="F4047">
        <v>1</v>
      </c>
      <c r="G4047" s="6">
        <v>7793960256244</v>
      </c>
    </row>
    <row r="4048" spans="1:7">
      <c r="A4048" s="5">
        <v>260324</v>
      </c>
      <c r="B4048" t="s">
        <v>4740</v>
      </c>
      <c r="C4048">
        <v>745</v>
      </c>
      <c r="D4048">
        <v>15</v>
      </c>
      <c r="E4048">
        <v>24</v>
      </c>
      <c r="F4048">
        <v>1</v>
      </c>
      <c r="G4048" s="6">
        <v>7793960007266</v>
      </c>
    </row>
    <row r="4049" spans="1:7">
      <c r="A4049" s="5">
        <v>260924</v>
      </c>
      <c r="B4049" t="s">
        <v>4741</v>
      </c>
      <c r="C4049">
        <v>640</v>
      </c>
      <c r="D4049">
        <v>15</v>
      </c>
      <c r="E4049">
        <v>24</v>
      </c>
      <c r="F4049">
        <v>1</v>
      </c>
      <c r="G4049" s="6">
        <v>7793960269244</v>
      </c>
    </row>
    <row r="4050" spans="1:7">
      <c r="A4050" s="5" t="s">
        <v>4742</v>
      </c>
      <c r="B4050" t="s">
        <v>4732</v>
      </c>
      <c r="C4050">
        <v>1735</v>
      </c>
      <c r="D4050">
        <v>15</v>
      </c>
      <c r="E4050">
        <v>24</v>
      </c>
      <c r="F4050">
        <v>1</v>
      </c>
      <c r="G4050" s="6">
        <v>7793960006474</v>
      </c>
    </row>
    <row r="4051" spans="1:7">
      <c r="A4051" s="5">
        <v>280024</v>
      </c>
      <c r="B4051" t="s">
        <v>4743</v>
      </c>
      <c r="C4051">
        <v>4105</v>
      </c>
      <c r="D4051">
        <v>15</v>
      </c>
      <c r="E4051">
        <v>24</v>
      </c>
      <c r="F4051">
        <v>1</v>
      </c>
      <c r="G4051" s="6">
        <v>7793960007273</v>
      </c>
    </row>
    <row r="4052" spans="1:7">
      <c r="A4052" s="5">
        <v>420624</v>
      </c>
      <c r="B4052" t="s">
        <v>4744</v>
      </c>
      <c r="C4052">
        <v>40</v>
      </c>
      <c r="D4052">
        <v>15</v>
      </c>
      <c r="E4052">
        <v>24</v>
      </c>
      <c r="F4052">
        <v>1</v>
      </c>
      <c r="G4052" s="6">
        <v>7793960426241</v>
      </c>
    </row>
    <row r="4053" spans="1:7">
      <c r="A4053" s="5">
        <v>550739</v>
      </c>
      <c r="B4053" t="s">
        <v>4745</v>
      </c>
      <c r="C4053">
        <v>20</v>
      </c>
      <c r="D4053">
        <v>15</v>
      </c>
      <c r="E4053">
        <v>24</v>
      </c>
      <c r="F4053">
        <v>1</v>
      </c>
      <c r="G4053" s="6">
        <v>7793960557396</v>
      </c>
    </row>
    <row r="4054" spans="1:7">
      <c r="A4054" s="5">
        <v>560124</v>
      </c>
      <c r="B4054" t="s">
        <v>4746</v>
      </c>
      <c r="C4054">
        <v>1805</v>
      </c>
      <c r="D4054">
        <v>15</v>
      </c>
      <c r="E4054">
        <v>24</v>
      </c>
      <c r="F4054">
        <v>1</v>
      </c>
      <c r="G4054" s="6">
        <v>7793960561249</v>
      </c>
    </row>
    <row r="4055" spans="1:7">
      <c r="A4055" s="5">
        <v>800324</v>
      </c>
      <c r="B4055" t="s">
        <v>4747</v>
      </c>
      <c r="C4055">
        <v>55</v>
      </c>
      <c r="D4055">
        <v>15</v>
      </c>
      <c r="E4055">
        <v>24</v>
      </c>
      <c r="F4055">
        <v>1</v>
      </c>
      <c r="G4055" s="6">
        <v>7793960803240</v>
      </c>
    </row>
    <row r="4056" spans="1:7">
      <c r="A4056" s="5">
        <v>140025</v>
      </c>
      <c r="B4056" t="s">
        <v>4748</v>
      </c>
      <c r="C4056">
        <v>85</v>
      </c>
      <c r="D4056">
        <v>15</v>
      </c>
      <c r="E4056">
        <v>25</v>
      </c>
      <c r="F4056">
        <v>1</v>
      </c>
      <c r="G4056" s="6">
        <v>7793960140253</v>
      </c>
    </row>
    <row r="4057" spans="1:7">
      <c r="A4057" s="5">
        <v>150025</v>
      </c>
      <c r="B4057" t="s">
        <v>4749</v>
      </c>
      <c r="C4057">
        <v>20</v>
      </c>
      <c r="D4057">
        <v>15</v>
      </c>
      <c r="E4057">
        <v>25</v>
      </c>
      <c r="F4057">
        <v>1</v>
      </c>
      <c r="G4057" s="6">
        <v>7793960150252</v>
      </c>
    </row>
    <row r="4058" spans="1:7">
      <c r="A4058" s="5">
        <v>150225</v>
      </c>
      <c r="B4058" t="s">
        <v>4750</v>
      </c>
      <c r="C4058">
        <v>25</v>
      </c>
      <c r="D4058">
        <v>15</v>
      </c>
      <c r="E4058">
        <v>25</v>
      </c>
      <c r="F4058">
        <v>1</v>
      </c>
      <c r="G4058" s="6">
        <v>7793960152256</v>
      </c>
    </row>
    <row r="4059" spans="1:7">
      <c r="A4059" s="5">
        <v>150325</v>
      </c>
      <c r="B4059" t="s">
        <v>4750</v>
      </c>
      <c r="C4059">
        <v>20</v>
      </c>
      <c r="D4059">
        <v>15</v>
      </c>
      <c r="E4059">
        <v>25</v>
      </c>
      <c r="F4059">
        <v>1</v>
      </c>
      <c r="G4059" s="6">
        <v>7793960000113</v>
      </c>
    </row>
    <row r="4060" spans="1:7">
      <c r="A4060" s="5">
        <v>200025</v>
      </c>
      <c r="B4060" t="s">
        <v>4751</v>
      </c>
      <c r="C4060">
        <v>20</v>
      </c>
      <c r="D4060">
        <v>15</v>
      </c>
      <c r="E4060">
        <v>25</v>
      </c>
      <c r="F4060">
        <v>1</v>
      </c>
      <c r="G4060" s="6">
        <v>7793960200254</v>
      </c>
    </row>
    <row r="4061" spans="1:7">
      <c r="A4061" s="5">
        <v>210925</v>
      </c>
      <c r="B4061" t="s">
        <v>4752</v>
      </c>
      <c r="C4061">
        <v>25</v>
      </c>
      <c r="D4061">
        <v>15</v>
      </c>
      <c r="E4061">
        <v>25</v>
      </c>
      <c r="F4061">
        <v>1</v>
      </c>
      <c r="G4061" s="6">
        <v>7793960219256</v>
      </c>
    </row>
    <row r="4062" spans="1:7">
      <c r="A4062" s="5">
        <v>220425</v>
      </c>
      <c r="B4062" t="s">
        <v>4753</v>
      </c>
      <c r="C4062">
        <v>10</v>
      </c>
      <c r="D4062">
        <v>15</v>
      </c>
      <c r="E4062">
        <v>25</v>
      </c>
      <c r="F4062">
        <v>1</v>
      </c>
      <c r="G4062" s="6">
        <v>7793960224250</v>
      </c>
    </row>
    <row r="4063" spans="1:7">
      <c r="A4063" s="5">
        <v>250125</v>
      </c>
      <c r="B4063" t="s">
        <v>4754</v>
      </c>
      <c r="C4063">
        <v>10</v>
      </c>
      <c r="D4063">
        <v>15</v>
      </c>
      <c r="E4063">
        <v>25</v>
      </c>
      <c r="F4063">
        <v>1</v>
      </c>
      <c r="G4063" s="6">
        <v>7793960251256</v>
      </c>
    </row>
    <row r="4064" spans="1:7">
      <c r="A4064" s="5">
        <v>250225</v>
      </c>
      <c r="B4064" t="s">
        <v>4755</v>
      </c>
      <c r="C4064">
        <v>30</v>
      </c>
      <c r="D4064">
        <v>15</v>
      </c>
      <c r="E4064">
        <v>25</v>
      </c>
      <c r="F4064">
        <v>1</v>
      </c>
      <c r="G4064" s="6">
        <v>7793960252253</v>
      </c>
    </row>
    <row r="4065" spans="1:7">
      <c r="A4065" s="5">
        <v>250325</v>
      </c>
      <c r="B4065" t="s">
        <v>4755</v>
      </c>
      <c r="C4065">
        <v>30</v>
      </c>
      <c r="D4065">
        <v>15</v>
      </c>
      <c r="E4065">
        <v>25</v>
      </c>
      <c r="F4065">
        <v>1</v>
      </c>
      <c r="G4065" s="6">
        <v>7793960253250</v>
      </c>
    </row>
    <row r="4066" spans="1:7">
      <c r="A4066" s="5">
        <v>250425</v>
      </c>
      <c r="B4066" t="s">
        <v>4755</v>
      </c>
      <c r="C4066">
        <v>10</v>
      </c>
      <c r="D4066">
        <v>15</v>
      </c>
      <c r="E4066">
        <v>25</v>
      </c>
      <c r="F4066">
        <v>1</v>
      </c>
      <c r="G4066" s="6">
        <v>7793960254257</v>
      </c>
    </row>
    <row r="4067" spans="1:7">
      <c r="A4067" s="5">
        <v>250825</v>
      </c>
      <c r="B4067" t="s">
        <v>4756</v>
      </c>
      <c r="C4067">
        <v>20</v>
      </c>
      <c r="D4067">
        <v>15</v>
      </c>
      <c r="E4067">
        <v>25</v>
      </c>
      <c r="F4067">
        <v>1</v>
      </c>
      <c r="G4067" s="6">
        <v>7793960258255</v>
      </c>
    </row>
    <row r="4068" spans="1:7">
      <c r="A4068" s="5">
        <v>260125</v>
      </c>
      <c r="B4068" t="s">
        <v>4757</v>
      </c>
      <c r="C4068">
        <v>20</v>
      </c>
      <c r="D4068">
        <v>15</v>
      </c>
      <c r="E4068">
        <v>25</v>
      </c>
      <c r="F4068">
        <v>1</v>
      </c>
      <c r="G4068" s="6">
        <v>7793960261255</v>
      </c>
    </row>
    <row r="4069" spans="1:7">
      <c r="A4069" s="5">
        <v>260225</v>
      </c>
      <c r="B4069" t="s">
        <v>4758</v>
      </c>
      <c r="C4069">
        <v>20</v>
      </c>
      <c r="D4069">
        <v>15</v>
      </c>
      <c r="E4069">
        <v>25</v>
      </c>
      <c r="F4069">
        <v>1</v>
      </c>
      <c r="G4069" s="6">
        <v>7793960262252</v>
      </c>
    </row>
    <row r="4070" spans="1:7">
      <c r="A4070" s="5">
        <v>260325</v>
      </c>
      <c r="B4070" t="s">
        <v>4759</v>
      </c>
      <c r="C4070">
        <v>20</v>
      </c>
      <c r="D4070">
        <v>15</v>
      </c>
      <c r="E4070">
        <v>25</v>
      </c>
      <c r="F4070">
        <v>1</v>
      </c>
      <c r="G4070" s="6">
        <v>7793960263259</v>
      </c>
    </row>
    <row r="4071" spans="1:7">
      <c r="A4071" s="5">
        <v>300025</v>
      </c>
      <c r="B4071" t="s">
        <v>4760</v>
      </c>
      <c r="C4071">
        <v>30</v>
      </c>
      <c r="D4071">
        <v>15</v>
      </c>
      <c r="E4071">
        <v>25</v>
      </c>
      <c r="F4071">
        <v>10</v>
      </c>
      <c r="G4071" s="6">
        <v>7793960300251</v>
      </c>
    </row>
    <row r="4072" spans="1:7">
      <c r="A4072" s="5">
        <v>300125</v>
      </c>
      <c r="B4072" t="s">
        <v>4760</v>
      </c>
      <c r="C4072">
        <v>30</v>
      </c>
      <c r="D4072">
        <v>15</v>
      </c>
      <c r="E4072">
        <v>25</v>
      </c>
      <c r="F4072">
        <v>1</v>
      </c>
      <c r="G4072" s="6">
        <v>7793960301258</v>
      </c>
    </row>
    <row r="4073" spans="1:7">
      <c r="A4073" s="5">
        <v>300225</v>
      </c>
      <c r="B4073" t="s">
        <v>4761</v>
      </c>
      <c r="C4073">
        <v>55</v>
      </c>
      <c r="D4073">
        <v>15</v>
      </c>
      <c r="E4073">
        <v>25</v>
      </c>
      <c r="F4073">
        <v>1</v>
      </c>
      <c r="G4073" s="6">
        <v>7793960302255</v>
      </c>
    </row>
    <row r="4074" spans="1:7">
      <c r="A4074" s="5">
        <v>300425</v>
      </c>
      <c r="B4074" t="s">
        <v>4760</v>
      </c>
      <c r="C4074">
        <v>30</v>
      </c>
      <c r="D4074">
        <v>15</v>
      </c>
      <c r="E4074">
        <v>25</v>
      </c>
      <c r="F4074">
        <v>1</v>
      </c>
      <c r="G4074" s="6">
        <v>7793960304259</v>
      </c>
    </row>
    <row r="4075" spans="1:7">
      <c r="A4075" s="5">
        <v>300625</v>
      </c>
      <c r="B4075" t="s">
        <v>4762</v>
      </c>
      <c r="C4075">
        <v>55</v>
      </c>
      <c r="D4075">
        <v>15</v>
      </c>
      <c r="E4075">
        <v>25</v>
      </c>
      <c r="F4075">
        <v>1</v>
      </c>
      <c r="G4075" s="6">
        <v>7793960306253</v>
      </c>
    </row>
    <row r="4076" spans="1:7">
      <c r="A4076" s="5">
        <v>300725</v>
      </c>
      <c r="B4076" t="s">
        <v>4763</v>
      </c>
      <c r="C4076">
        <v>20</v>
      </c>
      <c r="D4076">
        <v>15</v>
      </c>
      <c r="E4076">
        <v>25</v>
      </c>
      <c r="F4076">
        <v>1</v>
      </c>
      <c r="G4076" s="6">
        <v>7793960307250</v>
      </c>
    </row>
    <row r="4077" spans="1:7">
      <c r="A4077" s="5">
        <v>420621</v>
      </c>
      <c r="B4077" t="s">
        <v>4599</v>
      </c>
      <c r="C4077">
        <v>30</v>
      </c>
      <c r="D4077">
        <v>15</v>
      </c>
      <c r="E4077">
        <v>25</v>
      </c>
      <c r="F4077">
        <v>1</v>
      </c>
      <c r="G4077" s="6">
        <v>7793960002049</v>
      </c>
    </row>
    <row r="4078" spans="1:7">
      <c r="A4078" s="5">
        <v>450025</v>
      </c>
      <c r="B4078" t="s">
        <v>4764</v>
      </c>
      <c r="C4078">
        <v>30</v>
      </c>
      <c r="D4078">
        <v>15</v>
      </c>
      <c r="E4078">
        <v>25</v>
      </c>
      <c r="F4078">
        <v>1</v>
      </c>
      <c r="G4078" s="6">
        <v>7793960450253</v>
      </c>
    </row>
    <row r="4079" spans="1:7">
      <c r="A4079" s="5">
        <v>450125</v>
      </c>
      <c r="B4079" t="s">
        <v>4765</v>
      </c>
      <c r="C4079">
        <v>30</v>
      </c>
      <c r="D4079">
        <v>15</v>
      </c>
      <c r="E4079">
        <v>25</v>
      </c>
      <c r="F4079">
        <v>1</v>
      </c>
      <c r="G4079" s="6">
        <v>7793960451250</v>
      </c>
    </row>
    <row r="4080" spans="1:7">
      <c r="A4080" s="5">
        <v>450225</v>
      </c>
      <c r="B4080" t="s">
        <v>4766</v>
      </c>
      <c r="C4080">
        <v>20</v>
      </c>
      <c r="D4080">
        <v>15</v>
      </c>
      <c r="E4080">
        <v>25</v>
      </c>
      <c r="F4080">
        <v>1</v>
      </c>
      <c r="G4080" s="6">
        <v>7793960452257</v>
      </c>
    </row>
    <row r="4081" spans="1:7">
      <c r="A4081" s="5">
        <v>450325</v>
      </c>
      <c r="B4081" t="s">
        <v>4767</v>
      </c>
      <c r="C4081">
        <v>25</v>
      </c>
      <c r="D4081">
        <v>15</v>
      </c>
      <c r="E4081">
        <v>25</v>
      </c>
      <c r="F4081">
        <v>1</v>
      </c>
      <c r="G4081" s="6">
        <v>7793960453254</v>
      </c>
    </row>
    <row r="4082" spans="1:7">
      <c r="A4082" s="5">
        <v>540125</v>
      </c>
      <c r="B4082" t="s">
        <v>4768</v>
      </c>
      <c r="C4082">
        <v>20</v>
      </c>
      <c r="D4082">
        <v>15</v>
      </c>
      <c r="E4082">
        <v>25</v>
      </c>
      <c r="F4082">
        <v>1</v>
      </c>
      <c r="G4082" s="6">
        <v>7793960541258</v>
      </c>
    </row>
    <row r="4083" spans="1:7">
      <c r="A4083" s="5">
        <v>540225</v>
      </c>
      <c r="B4083" t="s">
        <v>4769</v>
      </c>
      <c r="C4083">
        <v>30</v>
      </c>
      <c r="D4083">
        <v>15</v>
      </c>
      <c r="E4083">
        <v>25</v>
      </c>
      <c r="F4083">
        <v>1</v>
      </c>
      <c r="G4083" s="6">
        <v>7793960542255</v>
      </c>
    </row>
    <row r="4084" spans="1:7">
      <c r="A4084" s="5">
        <v>550025</v>
      </c>
      <c r="B4084" t="s">
        <v>4770</v>
      </c>
      <c r="C4084">
        <v>20</v>
      </c>
      <c r="D4084">
        <v>15</v>
      </c>
      <c r="E4084">
        <v>25</v>
      </c>
      <c r="F4084">
        <v>1</v>
      </c>
      <c r="G4084" s="6">
        <v>7793960550250</v>
      </c>
    </row>
    <row r="4085" spans="1:7">
      <c r="A4085" s="5">
        <v>550325</v>
      </c>
      <c r="B4085" t="s">
        <v>4771</v>
      </c>
      <c r="C4085">
        <v>55</v>
      </c>
      <c r="D4085">
        <v>15</v>
      </c>
      <c r="E4085">
        <v>25</v>
      </c>
      <c r="F4085">
        <v>1</v>
      </c>
      <c r="G4085" s="6">
        <v>7793960553251</v>
      </c>
    </row>
    <row r="4086" spans="1:7">
      <c r="A4086" s="5">
        <v>550425</v>
      </c>
      <c r="B4086" t="s">
        <v>4772</v>
      </c>
      <c r="C4086">
        <v>10</v>
      </c>
      <c r="D4086">
        <v>15</v>
      </c>
      <c r="E4086">
        <v>25</v>
      </c>
      <c r="F4086">
        <v>1</v>
      </c>
      <c r="G4086" s="6">
        <v>7793960554258</v>
      </c>
    </row>
    <row r="4087" spans="1:7">
      <c r="A4087" s="5">
        <v>550525</v>
      </c>
      <c r="B4087" t="s">
        <v>4773</v>
      </c>
      <c r="C4087">
        <v>20</v>
      </c>
      <c r="D4087">
        <v>15</v>
      </c>
      <c r="E4087">
        <v>25</v>
      </c>
      <c r="F4087">
        <v>1</v>
      </c>
      <c r="G4087" s="6">
        <v>7793960555255</v>
      </c>
    </row>
    <row r="4088" spans="1:7">
      <c r="A4088" s="5">
        <v>550625</v>
      </c>
      <c r="B4088" t="s">
        <v>4771</v>
      </c>
      <c r="C4088">
        <v>20</v>
      </c>
      <c r="D4088">
        <v>15</v>
      </c>
      <c r="E4088">
        <v>25</v>
      </c>
      <c r="F4088">
        <v>1</v>
      </c>
      <c r="G4088" s="6">
        <v>7793960556252</v>
      </c>
    </row>
    <row r="4089" spans="1:7">
      <c r="A4089" s="5">
        <v>550725</v>
      </c>
      <c r="B4089" t="s">
        <v>4774</v>
      </c>
      <c r="C4089">
        <v>10</v>
      </c>
      <c r="D4089">
        <v>15</v>
      </c>
      <c r="E4089">
        <v>25</v>
      </c>
      <c r="F4089">
        <v>1</v>
      </c>
      <c r="G4089" s="6">
        <v>7793960557259</v>
      </c>
    </row>
    <row r="4090" spans="1:7">
      <c r="A4090" s="5">
        <v>550825</v>
      </c>
      <c r="B4090" t="s">
        <v>4775</v>
      </c>
      <c r="C4090">
        <v>10</v>
      </c>
      <c r="D4090">
        <v>15</v>
      </c>
      <c r="E4090">
        <v>25</v>
      </c>
      <c r="F4090">
        <v>1</v>
      </c>
      <c r="G4090" s="6">
        <v>7793960558256</v>
      </c>
    </row>
    <row r="4091" spans="1:7">
      <c r="A4091" s="5">
        <v>800325</v>
      </c>
      <c r="B4091" t="s">
        <v>4776</v>
      </c>
      <c r="C4091">
        <v>30</v>
      </c>
      <c r="D4091">
        <v>15</v>
      </c>
      <c r="E4091">
        <v>25</v>
      </c>
      <c r="F4091">
        <v>1</v>
      </c>
      <c r="G4091" s="6">
        <v>7793960803257</v>
      </c>
    </row>
    <row r="4092" spans="1:7">
      <c r="A4092" s="5">
        <v>870221</v>
      </c>
      <c r="B4092" t="s">
        <v>4777</v>
      </c>
      <c r="C4092">
        <v>55</v>
      </c>
      <c r="D4092">
        <v>15</v>
      </c>
      <c r="E4092">
        <v>25</v>
      </c>
      <c r="F4092">
        <v>1</v>
      </c>
      <c r="G4092" s="6">
        <v>7793960872215</v>
      </c>
    </row>
    <row r="4093" spans="1:7">
      <c r="A4093" s="5">
        <v>870222</v>
      </c>
      <c r="B4093" t="s">
        <v>4778</v>
      </c>
      <c r="C4093">
        <v>335</v>
      </c>
      <c r="D4093">
        <v>15</v>
      </c>
      <c r="E4093">
        <v>25</v>
      </c>
      <c r="F4093">
        <v>1</v>
      </c>
      <c r="G4093" s="6">
        <v>7793960872222</v>
      </c>
    </row>
    <row r="4094" spans="1:7">
      <c r="A4094" s="5">
        <v>870225</v>
      </c>
      <c r="B4094" t="s">
        <v>4779</v>
      </c>
      <c r="C4094">
        <v>75</v>
      </c>
      <c r="D4094">
        <v>15</v>
      </c>
      <c r="E4094">
        <v>25</v>
      </c>
      <c r="F4094">
        <v>1</v>
      </c>
      <c r="G4094" s="6">
        <v>7793960872253</v>
      </c>
    </row>
    <row r="4095" spans="1:7">
      <c r="A4095" s="5">
        <v>252326</v>
      </c>
      <c r="B4095" t="s">
        <v>4780</v>
      </c>
      <c r="C4095">
        <v>180</v>
      </c>
      <c r="D4095">
        <v>15</v>
      </c>
      <c r="E4095">
        <v>26</v>
      </c>
      <c r="F4095">
        <v>1</v>
      </c>
      <c r="G4095" s="6">
        <v>7793960062210</v>
      </c>
    </row>
    <row r="4096" spans="1:7">
      <c r="A4096" s="5">
        <v>300026</v>
      </c>
      <c r="B4096" t="s">
        <v>4781</v>
      </c>
      <c r="C4096">
        <v>30</v>
      </c>
      <c r="D4096">
        <v>15</v>
      </c>
      <c r="E4096">
        <v>26</v>
      </c>
      <c r="F4096">
        <v>10</v>
      </c>
      <c r="G4096" s="6">
        <v>7793960300268</v>
      </c>
    </row>
    <row r="4097" spans="1:7">
      <c r="A4097" s="5" t="s">
        <v>4782</v>
      </c>
      <c r="B4097" t="s">
        <v>4783</v>
      </c>
      <c r="C4097">
        <v>55</v>
      </c>
      <c r="D4097">
        <v>15</v>
      </c>
      <c r="E4097">
        <v>26</v>
      </c>
      <c r="F4097">
        <v>10</v>
      </c>
      <c r="G4097" s="6">
        <v>7793960025291</v>
      </c>
    </row>
    <row r="4098" spans="1:7">
      <c r="A4098" s="5">
        <v>300226</v>
      </c>
      <c r="B4098" t="s">
        <v>4784</v>
      </c>
      <c r="C4098">
        <v>30</v>
      </c>
      <c r="D4098">
        <v>15</v>
      </c>
      <c r="E4098">
        <v>26</v>
      </c>
      <c r="F4098">
        <v>1</v>
      </c>
      <c r="G4098" s="6">
        <v>7793960302262</v>
      </c>
    </row>
    <row r="4099" spans="1:7">
      <c r="A4099" s="5">
        <v>400282</v>
      </c>
      <c r="B4099" t="s">
        <v>4785</v>
      </c>
      <c r="C4099">
        <v>240</v>
      </c>
      <c r="D4099">
        <v>15</v>
      </c>
      <c r="E4099">
        <v>26</v>
      </c>
      <c r="F4099">
        <v>1</v>
      </c>
      <c r="G4099" s="6">
        <v>7793960402825</v>
      </c>
    </row>
    <row r="4100" spans="1:7">
      <c r="A4100" s="5">
        <v>420626</v>
      </c>
      <c r="B4100" t="s">
        <v>4786</v>
      </c>
      <c r="C4100">
        <v>40</v>
      </c>
      <c r="D4100">
        <v>15</v>
      </c>
      <c r="E4100">
        <v>26</v>
      </c>
      <c r="F4100">
        <v>1</v>
      </c>
      <c r="G4100" s="6">
        <v>7793960002056</v>
      </c>
    </row>
    <row r="4101" spans="1:7">
      <c r="A4101" s="5">
        <v>450326</v>
      </c>
      <c r="B4101" t="s">
        <v>4787</v>
      </c>
      <c r="C4101">
        <v>20</v>
      </c>
      <c r="D4101">
        <v>15</v>
      </c>
      <c r="E4101">
        <v>26</v>
      </c>
      <c r="F4101">
        <v>1</v>
      </c>
      <c r="G4101" s="6">
        <v>7793960007303</v>
      </c>
    </row>
    <row r="4102" spans="1:7">
      <c r="A4102" s="5">
        <v>800326</v>
      </c>
      <c r="B4102" t="s">
        <v>4788</v>
      </c>
      <c r="C4102">
        <v>20</v>
      </c>
      <c r="D4102">
        <v>15</v>
      </c>
      <c r="E4102">
        <v>26</v>
      </c>
      <c r="F4102">
        <v>1</v>
      </c>
      <c r="G4102" s="6">
        <v>7793960002063</v>
      </c>
    </row>
    <row r="4103" spans="1:7">
      <c r="A4103" s="5">
        <v>220027</v>
      </c>
      <c r="B4103" t="s">
        <v>4789</v>
      </c>
      <c r="C4103">
        <v>30</v>
      </c>
      <c r="D4103">
        <v>15</v>
      </c>
      <c r="E4103">
        <v>27</v>
      </c>
      <c r="F4103">
        <v>1</v>
      </c>
      <c r="G4103" s="6">
        <v>7793960220276</v>
      </c>
    </row>
    <row r="4104" spans="1:7">
      <c r="A4104" s="5">
        <v>220127</v>
      </c>
      <c r="B4104" t="s">
        <v>4790</v>
      </c>
      <c r="C4104">
        <v>10</v>
      </c>
      <c r="D4104">
        <v>15</v>
      </c>
      <c r="E4104">
        <v>27</v>
      </c>
      <c r="F4104">
        <v>1</v>
      </c>
      <c r="G4104" s="6">
        <v>7793960221273</v>
      </c>
    </row>
    <row r="4105" spans="1:7">
      <c r="A4105" s="5">
        <v>220427</v>
      </c>
      <c r="B4105" t="s">
        <v>4791</v>
      </c>
      <c r="C4105">
        <v>40</v>
      </c>
      <c r="D4105">
        <v>15</v>
      </c>
      <c r="E4105">
        <v>27</v>
      </c>
      <c r="F4105">
        <v>1</v>
      </c>
      <c r="G4105" s="6">
        <v>7793960224274</v>
      </c>
    </row>
    <row r="4106" spans="1:7">
      <c r="A4106" s="5">
        <v>230227</v>
      </c>
      <c r="B4106" t="s">
        <v>4792</v>
      </c>
      <c r="C4106">
        <v>20</v>
      </c>
      <c r="D4106">
        <v>15</v>
      </c>
      <c r="E4106">
        <v>27</v>
      </c>
      <c r="F4106">
        <v>1</v>
      </c>
      <c r="G4106" s="6">
        <v>7793960232279</v>
      </c>
    </row>
    <row r="4107" spans="1:7">
      <c r="A4107" s="5">
        <v>250127</v>
      </c>
      <c r="B4107" t="s">
        <v>4793</v>
      </c>
      <c r="C4107">
        <v>10</v>
      </c>
      <c r="D4107">
        <v>15</v>
      </c>
      <c r="E4107">
        <v>27</v>
      </c>
      <c r="F4107">
        <v>1</v>
      </c>
      <c r="G4107" s="6">
        <v>7793960251270</v>
      </c>
    </row>
    <row r="4108" spans="1:7">
      <c r="A4108" s="5">
        <v>250227</v>
      </c>
      <c r="B4108" t="s">
        <v>4794</v>
      </c>
      <c r="C4108">
        <v>30</v>
      </c>
      <c r="D4108">
        <v>15</v>
      </c>
      <c r="E4108">
        <v>27</v>
      </c>
      <c r="F4108">
        <v>1</v>
      </c>
      <c r="G4108" s="6">
        <v>7793960252277</v>
      </c>
    </row>
    <row r="4109" spans="1:7">
      <c r="A4109" s="5">
        <v>250727</v>
      </c>
      <c r="B4109" t="s">
        <v>4795</v>
      </c>
      <c r="C4109">
        <v>30</v>
      </c>
      <c r="D4109">
        <v>15</v>
      </c>
      <c r="E4109">
        <v>27</v>
      </c>
      <c r="F4109">
        <v>1</v>
      </c>
      <c r="G4109" s="6">
        <v>7793960257272</v>
      </c>
    </row>
    <row r="4110" spans="1:7">
      <c r="A4110" s="5">
        <v>250927</v>
      </c>
      <c r="B4110" t="s">
        <v>4796</v>
      </c>
      <c r="C4110">
        <v>20</v>
      </c>
      <c r="D4110">
        <v>15</v>
      </c>
      <c r="E4110">
        <v>27</v>
      </c>
      <c r="F4110">
        <v>1</v>
      </c>
      <c r="G4110" s="6">
        <v>7793960259276</v>
      </c>
    </row>
    <row r="4111" spans="1:7">
      <c r="A4111" s="5">
        <v>260027</v>
      </c>
      <c r="B4111" t="s">
        <v>4797</v>
      </c>
      <c r="C4111">
        <v>10</v>
      </c>
      <c r="D4111">
        <v>15</v>
      </c>
      <c r="E4111">
        <v>27</v>
      </c>
      <c r="F4111">
        <v>1</v>
      </c>
      <c r="G4111" s="6">
        <v>7793960260272</v>
      </c>
    </row>
    <row r="4112" spans="1:7">
      <c r="A4112" s="5">
        <v>260427</v>
      </c>
      <c r="B4112" t="s">
        <v>4798</v>
      </c>
      <c r="C4112">
        <v>30</v>
      </c>
      <c r="D4112">
        <v>15</v>
      </c>
      <c r="E4112">
        <v>27</v>
      </c>
      <c r="F4112">
        <v>1</v>
      </c>
      <c r="G4112" s="6">
        <v>7793960264270</v>
      </c>
    </row>
    <row r="4113" spans="1:7">
      <c r="A4113" s="5">
        <v>300027</v>
      </c>
      <c r="B4113" t="s">
        <v>4799</v>
      </c>
      <c r="C4113">
        <v>10</v>
      </c>
      <c r="D4113">
        <v>15</v>
      </c>
      <c r="E4113">
        <v>27</v>
      </c>
      <c r="F4113">
        <v>10</v>
      </c>
      <c r="G4113" s="6">
        <v>7793960300275</v>
      </c>
    </row>
    <row r="4114" spans="1:7">
      <c r="A4114" s="5">
        <v>302227</v>
      </c>
      <c r="B4114" t="s">
        <v>4800</v>
      </c>
      <c r="C4114">
        <v>175</v>
      </c>
      <c r="D4114">
        <v>15</v>
      </c>
      <c r="E4114">
        <v>27</v>
      </c>
      <c r="F4114">
        <v>1</v>
      </c>
      <c r="G4114" s="6">
        <v>7793960022245</v>
      </c>
    </row>
    <row r="4115" spans="1:7">
      <c r="A4115" s="5">
        <v>310827</v>
      </c>
      <c r="B4115" t="s">
        <v>4801</v>
      </c>
      <c r="C4115">
        <v>20</v>
      </c>
      <c r="D4115">
        <v>15</v>
      </c>
      <c r="E4115">
        <v>27</v>
      </c>
      <c r="F4115">
        <v>1</v>
      </c>
      <c r="G4115" s="6">
        <v>7793960318270</v>
      </c>
    </row>
    <row r="4116" spans="1:7">
      <c r="A4116" s="5">
        <v>320027</v>
      </c>
      <c r="B4116" t="s">
        <v>4802</v>
      </c>
      <c r="C4116">
        <v>200</v>
      </c>
      <c r="D4116">
        <v>15</v>
      </c>
      <c r="E4116">
        <v>27</v>
      </c>
      <c r="F4116">
        <v>1</v>
      </c>
      <c r="G4116" s="6">
        <v>7793960320273</v>
      </c>
    </row>
    <row r="4117" spans="1:7">
      <c r="A4117" s="5">
        <v>340127</v>
      </c>
      <c r="B4117" t="s">
        <v>4803</v>
      </c>
      <c r="C4117">
        <v>200</v>
      </c>
      <c r="D4117">
        <v>15</v>
      </c>
      <c r="E4117">
        <v>27</v>
      </c>
      <c r="F4117">
        <v>1</v>
      </c>
      <c r="G4117" s="6">
        <v>7793960341278</v>
      </c>
    </row>
    <row r="4118" spans="1:7">
      <c r="A4118" s="5">
        <v>340327</v>
      </c>
      <c r="B4118" t="s">
        <v>4804</v>
      </c>
      <c r="C4118">
        <v>830</v>
      </c>
      <c r="D4118">
        <v>15</v>
      </c>
      <c r="E4118">
        <v>27</v>
      </c>
      <c r="F4118">
        <v>1</v>
      </c>
      <c r="G4118" s="6">
        <v>7793960343272</v>
      </c>
    </row>
    <row r="4119" spans="1:7">
      <c r="A4119" s="5">
        <v>351027</v>
      </c>
      <c r="B4119" t="s">
        <v>4805</v>
      </c>
      <c r="C4119">
        <v>200</v>
      </c>
      <c r="D4119">
        <v>15</v>
      </c>
      <c r="E4119">
        <v>27</v>
      </c>
      <c r="F4119">
        <v>1</v>
      </c>
      <c r="G4119" s="6">
        <v>7793960039649</v>
      </c>
    </row>
    <row r="4120" spans="1:7">
      <c r="A4120" s="5">
        <v>400427</v>
      </c>
      <c r="B4120" t="s">
        <v>4806</v>
      </c>
      <c r="C4120">
        <v>30</v>
      </c>
      <c r="D4120">
        <v>15</v>
      </c>
      <c r="E4120">
        <v>27</v>
      </c>
      <c r="F4120">
        <v>1</v>
      </c>
      <c r="G4120" s="6">
        <v>7793960404270</v>
      </c>
    </row>
    <row r="4121" spans="1:7">
      <c r="A4121" s="5">
        <v>420627</v>
      </c>
      <c r="B4121" t="s">
        <v>4807</v>
      </c>
      <c r="C4121">
        <v>30</v>
      </c>
      <c r="D4121">
        <v>15</v>
      </c>
      <c r="E4121">
        <v>27</v>
      </c>
      <c r="F4121">
        <v>1</v>
      </c>
      <c r="G4121" s="6">
        <v>7793960002070</v>
      </c>
    </row>
    <row r="4122" spans="1:7">
      <c r="A4122" s="5">
        <v>450027</v>
      </c>
      <c r="B4122" t="s">
        <v>4808</v>
      </c>
      <c r="C4122">
        <v>10</v>
      </c>
      <c r="D4122">
        <v>15</v>
      </c>
      <c r="E4122">
        <v>27</v>
      </c>
      <c r="F4122">
        <v>1</v>
      </c>
      <c r="G4122" s="6">
        <v>7793960450277</v>
      </c>
    </row>
    <row r="4123" spans="1:7">
      <c r="A4123" s="5">
        <v>450427</v>
      </c>
      <c r="B4123" t="s">
        <v>4809</v>
      </c>
      <c r="C4123">
        <v>10</v>
      </c>
      <c r="D4123">
        <v>15</v>
      </c>
      <c r="E4123">
        <v>27</v>
      </c>
      <c r="F4123">
        <v>1</v>
      </c>
      <c r="G4123" s="6">
        <v>7793960454275</v>
      </c>
    </row>
    <row r="4124" spans="1:7">
      <c r="A4124" s="5">
        <v>500227</v>
      </c>
      <c r="B4124" t="s">
        <v>4810</v>
      </c>
      <c r="C4124">
        <v>10</v>
      </c>
      <c r="D4124">
        <v>15</v>
      </c>
      <c r="E4124">
        <v>27</v>
      </c>
      <c r="F4124">
        <v>1</v>
      </c>
      <c r="G4124" s="6">
        <v>7793960502273</v>
      </c>
    </row>
    <row r="4125" spans="1:7">
      <c r="A4125" s="5">
        <v>510527</v>
      </c>
      <c r="B4125" t="s">
        <v>4811</v>
      </c>
      <c r="C4125">
        <v>55</v>
      </c>
      <c r="D4125">
        <v>15</v>
      </c>
      <c r="E4125">
        <v>27</v>
      </c>
      <c r="F4125">
        <v>1</v>
      </c>
      <c r="G4125" s="6">
        <v>7793960515273</v>
      </c>
    </row>
    <row r="4126" spans="1:7">
      <c r="A4126" s="5">
        <v>550427</v>
      </c>
      <c r="B4126" t="s">
        <v>4812</v>
      </c>
      <c r="C4126">
        <v>10</v>
      </c>
      <c r="D4126">
        <v>15</v>
      </c>
      <c r="E4126">
        <v>27</v>
      </c>
      <c r="F4126">
        <v>1</v>
      </c>
      <c r="G4126" s="6">
        <v>7793960554272</v>
      </c>
    </row>
    <row r="4127" spans="1:7">
      <c r="A4127" s="5">
        <v>550627</v>
      </c>
      <c r="B4127" t="s">
        <v>4813</v>
      </c>
      <c r="C4127">
        <v>10</v>
      </c>
      <c r="D4127">
        <v>15</v>
      </c>
      <c r="E4127">
        <v>27</v>
      </c>
      <c r="F4127">
        <v>1</v>
      </c>
      <c r="G4127" s="6">
        <v>7793960556276</v>
      </c>
    </row>
    <row r="4128" spans="1:7">
      <c r="A4128" s="5">
        <v>700227</v>
      </c>
      <c r="B4128" t="s">
        <v>4814</v>
      </c>
      <c r="C4128">
        <v>55</v>
      </c>
      <c r="D4128">
        <v>15</v>
      </c>
      <c r="E4128">
        <v>27</v>
      </c>
      <c r="F4128">
        <v>1</v>
      </c>
      <c r="G4128" s="6">
        <v>7793960702277</v>
      </c>
    </row>
    <row r="4129" spans="1:7">
      <c r="A4129" s="5">
        <v>700827</v>
      </c>
      <c r="B4129" t="s">
        <v>4815</v>
      </c>
      <c r="C4129">
        <v>20</v>
      </c>
      <c r="D4129">
        <v>15</v>
      </c>
      <c r="E4129">
        <v>27</v>
      </c>
      <c r="F4129">
        <v>1</v>
      </c>
      <c r="G4129" s="6">
        <v>7793960708279</v>
      </c>
    </row>
    <row r="4130" spans="1:7">
      <c r="A4130" s="5">
        <v>800327</v>
      </c>
      <c r="B4130" t="s">
        <v>4816</v>
      </c>
      <c r="C4130">
        <v>30</v>
      </c>
      <c r="D4130">
        <v>15</v>
      </c>
      <c r="E4130">
        <v>27</v>
      </c>
      <c r="F4130">
        <v>1</v>
      </c>
      <c r="G4130" s="6">
        <v>7793960803271</v>
      </c>
    </row>
    <row r="4131" spans="1:7">
      <c r="A4131" s="5">
        <v>870227</v>
      </c>
      <c r="B4131" t="s">
        <v>4817</v>
      </c>
      <c r="C4131">
        <v>965</v>
      </c>
      <c r="D4131">
        <v>15</v>
      </c>
      <c r="E4131">
        <v>27</v>
      </c>
      <c r="F4131">
        <v>1</v>
      </c>
      <c r="G4131" s="6">
        <v>7793960014080</v>
      </c>
    </row>
    <row r="4132" spans="1:7">
      <c r="A4132" s="5">
        <v>150028</v>
      </c>
      <c r="B4132" t="s">
        <v>4818</v>
      </c>
      <c r="C4132">
        <v>10</v>
      </c>
      <c r="D4132">
        <v>15</v>
      </c>
      <c r="E4132">
        <v>28</v>
      </c>
      <c r="F4132">
        <v>1</v>
      </c>
      <c r="G4132" s="6">
        <v>7793960150283</v>
      </c>
    </row>
    <row r="4133" spans="1:7">
      <c r="A4133" s="5">
        <v>200028</v>
      </c>
      <c r="B4133" t="s">
        <v>4819</v>
      </c>
      <c r="C4133">
        <v>10</v>
      </c>
      <c r="D4133">
        <v>15</v>
      </c>
      <c r="E4133">
        <v>28</v>
      </c>
      <c r="F4133">
        <v>1</v>
      </c>
      <c r="G4133" s="6">
        <v>7793960200285</v>
      </c>
    </row>
    <row r="4134" spans="1:7">
      <c r="A4134" s="5">
        <v>220028</v>
      </c>
      <c r="B4134" t="s">
        <v>4820</v>
      </c>
      <c r="C4134">
        <v>40</v>
      </c>
      <c r="D4134">
        <v>15</v>
      </c>
      <c r="E4134">
        <v>28</v>
      </c>
      <c r="F4134">
        <v>1</v>
      </c>
      <c r="G4134" s="6">
        <v>7793960220283</v>
      </c>
    </row>
    <row r="4135" spans="1:7">
      <c r="A4135" s="5">
        <v>220128</v>
      </c>
      <c r="B4135" t="s">
        <v>4821</v>
      </c>
      <c r="C4135">
        <v>10</v>
      </c>
      <c r="D4135">
        <v>15</v>
      </c>
      <c r="E4135">
        <v>28</v>
      </c>
      <c r="F4135">
        <v>10</v>
      </c>
      <c r="G4135" s="6">
        <v>7793960221280</v>
      </c>
    </row>
    <row r="4136" spans="1:7">
      <c r="A4136" s="5">
        <v>220628</v>
      </c>
      <c r="B4136" t="s">
        <v>4822</v>
      </c>
      <c r="C4136">
        <v>10</v>
      </c>
      <c r="D4136">
        <v>15</v>
      </c>
      <c r="E4136">
        <v>28</v>
      </c>
      <c r="F4136">
        <v>1</v>
      </c>
      <c r="G4136" s="6">
        <v>7793960226285</v>
      </c>
    </row>
    <row r="4137" spans="1:7">
      <c r="A4137" s="5">
        <v>240428</v>
      </c>
      <c r="B4137" t="s">
        <v>4823</v>
      </c>
      <c r="C4137">
        <v>20</v>
      </c>
      <c r="D4137">
        <v>15</v>
      </c>
      <c r="E4137">
        <v>28</v>
      </c>
      <c r="F4137">
        <v>1</v>
      </c>
      <c r="G4137" s="6">
        <v>7793960244289</v>
      </c>
    </row>
    <row r="4138" spans="1:7">
      <c r="A4138" s="5">
        <v>250128</v>
      </c>
      <c r="B4138" t="s">
        <v>4824</v>
      </c>
      <c r="C4138">
        <v>10</v>
      </c>
      <c r="D4138">
        <v>15</v>
      </c>
      <c r="E4138">
        <v>28</v>
      </c>
      <c r="F4138">
        <v>1</v>
      </c>
      <c r="G4138" s="6">
        <v>7793960251287</v>
      </c>
    </row>
    <row r="4139" spans="1:7">
      <c r="A4139" s="5">
        <v>250428</v>
      </c>
      <c r="B4139" t="s">
        <v>4825</v>
      </c>
      <c r="C4139">
        <v>10</v>
      </c>
      <c r="D4139">
        <v>15</v>
      </c>
      <c r="E4139">
        <v>28</v>
      </c>
      <c r="F4139">
        <v>1</v>
      </c>
      <c r="G4139" s="6">
        <v>7793960254288</v>
      </c>
    </row>
    <row r="4140" spans="1:7">
      <c r="A4140" s="5">
        <v>250728</v>
      </c>
      <c r="B4140" t="s">
        <v>4826</v>
      </c>
      <c r="C4140">
        <v>65</v>
      </c>
      <c r="D4140">
        <v>15</v>
      </c>
      <c r="E4140">
        <v>28</v>
      </c>
      <c r="F4140">
        <v>1</v>
      </c>
      <c r="G4140" s="6">
        <v>7793960257289</v>
      </c>
    </row>
    <row r="4141" spans="1:7">
      <c r="A4141" s="5">
        <v>300028</v>
      </c>
      <c r="B4141" t="s">
        <v>4827</v>
      </c>
      <c r="C4141">
        <v>10</v>
      </c>
      <c r="D4141">
        <v>15</v>
      </c>
      <c r="E4141">
        <v>28</v>
      </c>
      <c r="F4141">
        <v>10</v>
      </c>
      <c r="G4141" s="6">
        <v>7793960300282</v>
      </c>
    </row>
    <row r="4142" spans="1:7">
      <c r="A4142" s="5">
        <v>340328</v>
      </c>
      <c r="B4142" t="s">
        <v>4828</v>
      </c>
      <c r="C4142">
        <v>250</v>
      </c>
      <c r="D4142">
        <v>15</v>
      </c>
      <c r="E4142">
        <v>28</v>
      </c>
      <c r="F4142">
        <v>1</v>
      </c>
      <c r="G4142" s="6">
        <v>7793960343289</v>
      </c>
    </row>
    <row r="4143" spans="1:7">
      <c r="A4143" s="5">
        <v>351028</v>
      </c>
      <c r="B4143" t="s">
        <v>4829</v>
      </c>
      <c r="C4143">
        <v>265</v>
      </c>
      <c r="D4143">
        <v>15</v>
      </c>
      <c r="E4143">
        <v>28</v>
      </c>
      <c r="F4143">
        <v>1</v>
      </c>
      <c r="G4143" s="6">
        <v>7793960014066</v>
      </c>
    </row>
    <row r="4144" spans="1:7">
      <c r="A4144" s="5">
        <v>401628</v>
      </c>
      <c r="B4144" t="s">
        <v>4830</v>
      </c>
      <c r="C4144">
        <v>30</v>
      </c>
      <c r="D4144">
        <v>15</v>
      </c>
      <c r="E4144">
        <v>28</v>
      </c>
      <c r="F4144">
        <v>1</v>
      </c>
      <c r="G4144" s="6">
        <v>7793960036938</v>
      </c>
    </row>
    <row r="4145" spans="1:7">
      <c r="A4145" s="5">
        <v>450028</v>
      </c>
      <c r="B4145" t="s">
        <v>4831</v>
      </c>
      <c r="C4145">
        <v>10</v>
      </c>
      <c r="D4145">
        <v>15</v>
      </c>
      <c r="E4145">
        <v>28</v>
      </c>
      <c r="F4145">
        <v>10</v>
      </c>
      <c r="G4145" s="6">
        <v>7793960450284</v>
      </c>
    </row>
    <row r="4146" spans="1:7">
      <c r="A4146" s="5">
        <v>540028</v>
      </c>
      <c r="B4146" t="s">
        <v>4832</v>
      </c>
      <c r="C4146">
        <v>20</v>
      </c>
      <c r="D4146">
        <v>15</v>
      </c>
      <c r="E4146">
        <v>28</v>
      </c>
      <c r="F4146">
        <v>1</v>
      </c>
      <c r="G4146" s="6">
        <v>7793960540282</v>
      </c>
    </row>
    <row r="4147" spans="1:7">
      <c r="A4147" s="5">
        <v>550428</v>
      </c>
      <c r="B4147" t="s">
        <v>4833</v>
      </c>
      <c r="C4147">
        <v>10</v>
      </c>
      <c r="D4147">
        <v>15</v>
      </c>
      <c r="E4147">
        <v>28</v>
      </c>
      <c r="F4147">
        <v>10</v>
      </c>
      <c r="G4147" s="6">
        <v>7793960554289</v>
      </c>
    </row>
    <row r="4148" spans="1:7">
      <c r="A4148" s="5">
        <v>550528</v>
      </c>
      <c r="B4148" t="s">
        <v>4834</v>
      </c>
      <c r="C4148">
        <v>10</v>
      </c>
      <c r="D4148">
        <v>15</v>
      </c>
      <c r="E4148">
        <v>28</v>
      </c>
      <c r="F4148">
        <v>1</v>
      </c>
      <c r="G4148" s="6">
        <v>7793960555286</v>
      </c>
    </row>
    <row r="4149" spans="1:7">
      <c r="A4149" s="5">
        <v>550628</v>
      </c>
      <c r="B4149" t="s">
        <v>4835</v>
      </c>
      <c r="C4149">
        <v>10</v>
      </c>
      <c r="D4149">
        <v>15</v>
      </c>
      <c r="E4149">
        <v>28</v>
      </c>
      <c r="F4149">
        <v>1</v>
      </c>
      <c r="G4149" s="6">
        <v>7793960556283</v>
      </c>
    </row>
    <row r="4150" spans="1:7">
      <c r="A4150" s="5">
        <v>850028</v>
      </c>
      <c r="B4150" t="s">
        <v>4836</v>
      </c>
      <c r="C4150">
        <v>30</v>
      </c>
      <c r="D4150">
        <v>15</v>
      </c>
      <c r="E4150">
        <v>28</v>
      </c>
      <c r="F4150">
        <v>1</v>
      </c>
      <c r="G4150" s="6">
        <v>7793960850282</v>
      </c>
    </row>
    <row r="4151" spans="1:7">
      <c r="A4151" s="5">
        <v>200029</v>
      </c>
      <c r="B4151" t="s">
        <v>4837</v>
      </c>
      <c r="C4151">
        <v>10</v>
      </c>
      <c r="D4151">
        <v>15</v>
      </c>
      <c r="E4151">
        <v>29</v>
      </c>
      <c r="F4151">
        <v>1</v>
      </c>
      <c r="G4151" s="6">
        <v>7793960200292</v>
      </c>
    </row>
    <row r="4152" spans="1:7">
      <c r="A4152" s="5">
        <v>200329</v>
      </c>
      <c r="B4152" t="s">
        <v>4838</v>
      </c>
      <c r="C4152">
        <v>20</v>
      </c>
      <c r="D4152">
        <v>15</v>
      </c>
      <c r="E4152">
        <v>29</v>
      </c>
      <c r="F4152">
        <v>1</v>
      </c>
      <c r="G4152" s="6">
        <v>7793960203293</v>
      </c>
    </row>
    <row r="4153" spans="1:7">
      <c r="A4153" s="5">
        <v>220029</v>
      </c>
      <c r="B4153" t="s">
        <v>4839</v>
      </c>
      <c r="C4153">
        <v>20</v>
      </c>
      <c r="D4153">
        <v>15</v>
      </c>
      <c r="E4153">
        <v>29</v>
      </c>
      <c r="F4153">
        <v>1</v>
      </c>
      <c r="G4153" s="6">
        <v>7793960220290</v>
      </c>
    </row>
    <row r="4154" spans="1:7">
      <c r="A4154" s="5">
        <v>220429</v>
      </c>
      <c r="B4154" t="s">
        <v>4840</v>
      </c>
      <c r="C4154">
        <v>30</v>
      </c>
      <c r="D4154">
        <v>15</v>
      </c>
      <c r="E4154">
        <v>29</v>
      </c>
      <c r="F4154">
        <v>10</v>
      </c>
      <c r="G4154" s="6">
        <v>7793960224298</v>
      </c>
    </row>
    <row r="4155" spans="1:7">
      <c r="A4155" s="5">
        <v>230729</v>
      </c>
      <c r="B4155" t="s">
        <v>4841</v>
      </c>
      <c r="C4155">
        <v>515</v>
      </c>
      <c r="D4155">
        <v>15</v>
      </c>
      <c r="E4155">
        <v>29</v>
      </c>
      <c r="F4155">
        <v>1</v>
      </c>
      <c r="G4155" s="6">
        <v>7793960019467</v>
      </c>
    </row>
    <row r="4156" spans="1:7">
      <c r="A4156" s="5">
        <v>240629</v>
      </c>
      <c r="B4156" t="s">
        <v>4842</v>
      </c>
      <c r="C4156">
        <v>20</v>
      </c>
      <c r="D4156">
        <v>15</v>
      </c>
      <c r="E4156">
        <v>29</v>
      </c>
      <c r="F4156">
        <v>1</v>
      </c>
      <c r="G4156" s="6">
        <v>7793960246290</v>
      </c>
    </row>
    <row r="4157" spans="1:7">
      <c r="A4157" s="5">
        <v>250129</v>
      </c>
      <c r="B4157" t="s">
        <v>4843</v>
      </c>
      <c r="C4157">
        <v>10</v>
      </c>
      <c r="D4157">
        <v>15</v>
      </c>
      <c r="E4157">
        <v>29</v>
      </c>
      <c r="F4157">
        <v>1</v>
      </c>
      <c r="G4157" s="6">
        <v>7793960251294</v>
      </c>
    </row>
    <row r="4158" spans="1:7">
      <c r="A4158" s="5">
        <v>250429</v>
      </c>
      <c r="B4158" t="s">
        <v>4844</v>
      </c>
      <c r="C4158">
        <v>10</v>
      </c>
      <c r="D4158">
        <v>15</v>
      </c>
      <c r="E4158">
        <v>29</v>
      </c>
      <c r="F4158">
        <v>10</v>
      </c>
      <c r="G4158" s="6">
        <v>7793960254295</v>
      </c>
    </row>
    <row r="4159" spans="1:7">
      <c r="A4159" s="5">
        <v>250729</v>
      </c>
      <c r="B4159" t="s">
        <v>4845</v>
      </c>
      <c r="C4159">
        <v>30</v>
      </c>
      <c r="D4159">
        <v>15</v>
      </c>
      <c r="E4159">
        <v>29</v>
      </c>
      <c r="F4159">
        <v>1</v>
      </c>
      <c r="G4159" s="6">
        <v>7793960257296</v>
      </c>
    </row>
    <row r="4160" spans="1:7">
      <c r="A4160" s="5">
        <v>260029</v>
      </c>
      <c r="B4160" t="s">
        <v>4846</v>
      </c>
      <c r="C4160">
        <v>25</v>
      </c>
      <c r="D4160">
        <v>15</v>
      </c>
      <c r="E4160">
        <v>29</v>
      </c>
      <c r="F4160">
        <v>1</v>
      </c>
      <c r="G4160" s="6">
        <v>7793960260296</v>
      </c>
    </row>
    <row r="4161" spans="1:7">
      <c r="A4161" s="5">
        <v>260129</v>
      </c>
      <c r="B4161" t="s">
        <v>4847</v>
      </c>
      <c r="C4161">
        <v>75</v>
      </c>
      <c r="D4161">
        <v>15</v>
      </c>
      <c r="E4161">
        <v>29</v>
      </c>
      <c r="F4161">
        <v>1</v>
      </c>
      <c r="G4161" s="6">
        <v>7793960261293</v>
      </c>
    </row>
    <row r="4162" spans="1:7">
      <c r="A4162" s="5">
        <v>260429</v>
      </c>
      <c r="B4162" t="s">
        <v>4848</v>
      </c>
      <c r="C4162">
        <v>20</v>
      </c>
      <c r="D4162">
        <v>15</v>
      </c>
      <c r="E4162">
        <v>29</v>
      </c>
      <c r="F4162">
        <v>1</v>
      </c>
      <c r="G4162" s="6">
        <v>7793960264294</v>
      </c>
    </row>
    <row r="4163" spans="1:7">
      <c r="A4163" s="5">
        <v>270129</v>
      </c>
      <c r="B4163" t="s">
        <v>4849</v>
      </c>
      <c r="C4163">
        <v>115</v>
      </c>
      <c r="D4163">
        <v>15</v>
      </c>
      <c r="E4163">
        <v>29</v>
      </c>
      <c r="F4163">
        <v>1</v>
      </c>
      <c r="G4163" s="6">
        <v>7793960271292</v>
      </c>
    </row>
    <row r="4164" spans="1:7">
      <c r="A4164" s="5">
        <v>280229</v>
      </c>
      <c r="B4164" t="s">
        <v>4850</v>
      </c>
      <c r="C4164">
        <v>20</v>
      </c>
      <c r="D4164">
        <v>15</v>
      </c>
      <c r="E4164">
        <v>29</v>
      </c>
      <c r="F4164">
        <v>1</v>
      </c>
      <c r="G4164" s="6">
        <v>7793960282298</v>
      </c>
    </row>
    <row r="4165" spans="1:7">
      <c r="A4165" s="5">
        <v>280729</v>
      </c>
      <c r="B4165" t="s">
        <v>4851</v>
      </c>
      <c r="C4165">
        <v>75</v>
      </c>
      <c r="D4165">
        <v>15</v>
      </c>
      <c r="E4165">
        <v>29</v>
      </c>
      <c r="F4165">
        <v>1</v>
      </c>
      <c r="G4165" s="6">
        <v>7793960287293</v>
      </c>
    </row>
    <row r="4166" spans="1:7">
      <c r="A4166" s="5">
        <v>291029</v>
      </c>
      <c r="B4166" t="s">
        <v>4852</v>
      </c>
      <c r="C4166">
        <v>945</v>
      </c>
      <c r="D4166">
        <v>15</v>
      </c>
      <c r="E4166">
        <v>29</v>
      </c>
      <c r="F4166">
        <v>1</v>
      </c>
      <c r="G4166" s="6">
        <v>7793960046517</v>
      </c>
    </row>
    <row r="4167" spans="1:7">
      <c r="A4167" s="5">
        <v>300729</v>
      </c>
      <c r="B4167" t="s">
        <v>4853</v>
      </c>
      <c r="C4167">
        <v>20</v>
      </c>
      <c r="D4167">
        <v>15</v>
      </c>
      <c r="E4167">
        <v>29</v>
      </c>
      <c r="F4167">
        <v>1</v>
      </c>
      <c r="G4167" s="6">
        <v>7793960307298</v>
      </c>
    </row>
    <row r="4168" spans="1:7">
      <c r="A4168" s="5">
        <v>310829</v>
      </c>
      <c r="B4168" t="s">
        <v>4854</v>
      </c>
      <c r="C4168">
        <v>20</v>
      </c>
      <c r="D4168">
        <v>15</v>
      </c>
      <c r="E4168">
        <v>29</v>
      </c>
      <c r="F4168">
        <v>1</v>
      </c>
      <c r="G4168" s="6">
        <v>7793960318294</v>
      </c>
    </row>
    <row r="4169" spans="1:7">
      <c r="A4169" s="5">
        <v>320329</v>
      </c>
      <c r="B4169" t="s">
        <v>4855</v>
      </c>
      <c r="C4169">
        <v>85</v>
      </c>
      <c r="D4169">
        <v>15</v>
      </c>
      <c r="E4169">
        <v>29</v>
      </c>
      <c r="F4169">
        <v>1</v>
      </c>
      <c r="G4169" s="6">
        <v>7793960323298</v>
      </c>
    </row>
    <row r="4170" spans="1:7">
      <c r="A4170" s="5">
        <v>340329</v>
      </c>
      <c r="B4170" t="s">
        <v>4856</v>
      </c>
      <c r="C4170">
        <v>250</v>
      </c>
      <c r="D4170">
        <v>15</v>
      </c>
      <c r="E4170">
        <v>29</v>
      </c>
      <c r="F4170">
        <v>1</v>
      </c>
      <c r="G4170" s="6">
        <v>7793960343296</v>
      </c>
    </row>
    <row r="4171" spans="1:7">
      <c r="A4171" s="5">
        <v>350129</v>
      </c>
      <c r="B4171" t="s">
        <v>4857</v>
      </c>
      <c r="C4171">
        <v>40</v>
      </c>
      <c r="D4171">
        <v>15</v>
      </c>
      <c r="E4171">
        <v>29</v>
      </c>
      <c r="F4171">
        <v>1</v>
      </c>
      <c r="G4171" s="6">
        <v>7793960351291</v>
      </c>
    </row>
    <row r="4172" spans="1:7">
      <c r="A4172" s="5">
        <v>350629</v>
      </c>
      <c r="B4172" t="s">
        <v>4858</v>
      </c>
      <c r="C4172">
        <v>30</v>
      </c>
      <c r="D4172">
        <v>15</v>
      </c>
      <c r="E4172">
        <v>29</v>
      </c>
      <c r="F4172">
        <v>1</v>
      </c>
      <c r="G4172" s="6">
        <v>7793960356296</v>
      </c>
    </row>
    <row r="4173" spans="1:7">
      <c r="A4173" s="5">
        <v>350929</v>
      </c>
      <c r="B4173" t="s">
        <v>4859</v>
      </c>
      <c r="C4173">
        <v>545</v>
      </c>
      <c r="D4173">
        <v>15</v>
      </c>
      <c r="E4173">
        <v>29</v>
      </c>
      <c r="F4173">
        <v>1</v>
      </c>
      <c r="G4173" s="6">
        <v>7793960359297</v>
      </c>
    </row>
    <row r="4174" spans="1:7">
      <c r="A4174" s="5">
        <v>351129</v>
      </c>
      <c r="B4174" t="s">
        <v>4860</v>
      </c>
      <c r="C4174">
        <v>75</v>
      </c>
      <c r="D4174">
        <v>15</v>
      </c>
      <c r="E4174">
        <v>29</v>
      </c>
      <c r="F4174">
        <v>1</v>
      </c>
      <c r="G4174" s="6">
        <v>7793960024904</v>
      </c>
    </row>
    <row r="4175" spans="1:7">
      <c r="A4175" s="5">
        <v>400429</v>
      </c>
      <c r="B4175" t="s">
        <v>4861</v>
      </c>
      <c r="C4175">
        <v>20</v>
      </c>
      <c r="D4175">
        <v>15</v>
      </c>
      <c r="E4175">
        <v>29</v>
      </c>
      <c r="F4175">
        <v>1</v>
      </c>
      <c r="G4175" s="6">
        <v>7793960002087</v>
      </c>
    </row>
    <row r="4176" spans="1:7">
      <c r="A4176" s="5">
        <v>401529</v>
      </c>
      <c r="B4176" t="s">
        <v>4862</v>
      </c>
      <c r="C4176">
        <v>115</v>
      </c>
      <c r="D4176">
        <v>15</v>
      </c>
      <c r="E4176">
        <v>29</v>
      </c>
      <c r="F4176">
        <v>1</v>
      </c>
      <c r="G4176" s="6">
        <v>7793960004449</v>
      </c>
    </row>
    <row r="4177" spans="1:7">
      <c r="A4177" s="5">
        <v>450029</v>
      </c>
      <c r="B4177" t="s">
        <v>4863</v>
      </c>
      <c r="C4177">
        <v>10</v>
      </c>
      <c r="D4177">
        <v>15</v>
      </c>
      <c r="E4177">
        <v>29</v>
      </c>
      <c r="F4177">
        <v>1</v>
      </c>
      <c r="G4177" s="6">
        <v>7793960450291</v>
      </c>
    </row>
    <row r="4178" spans="1:7">
      <c r="A4178" s="5">
        <v>450229</v>
      </c>
      <c r="B4178" t="s">
        <v>4864</v>
      </c>
      <c r="C4178">
        <v>20</v>
      </c>
      <c r="D4178">
        <v>15</v>
      </c>
      <c r="E4178">
        <v>29</v>
      </c>
      <c r="F4178">
        <v>1</v>
      </c>
      <c r="G4178" s="6">
        <v>7793960452295</v>
      </c>
    </row>
    <row r="4179" spans="1:7">
      <c r="A4179" s="5">
        <v>460229</v>
      </c>
      <c r="B4179" t="s">
        <v>4865</v>
      </c>
      <c r="C4179">
        <v>30</v>
      </c>
      <c r="D4179">
        <v>15</v>
      </c>
      <c r="E4179">
        <v>29</v>
      </c>
      <c r="F4179">
        <v>1</v>
      </c>
      <c r="G4179" s="6">
        <v>7793960462294</v>
      </c>
    </row>
    <row r="4180" spans="1:7">
      <c r="A4180" s="5">
        <v>460329</v>
      </c>
      <c r="B4180" t="s">
        <v>4866</v>
      </c>
      <c r="C4180">
        <v>20</v>
      </c>
      <c r="D4180">
        <v>15</v>
      </c>
      <c r="E4180">
        <v>29</v>
      </c>
      <c r="F4180">
        <v>1</v>
      </c>
      <c r="G4180" s="6">
        <v>7793960463291</v>
      </c>
    </row>
    <row r="4181" spans="1:7">
      <c r="A4181" s="5">
        <v>500429</v>
      </c>
      <c r="B4181" t="s">
        <v>4867</v>
      </c>
      <c r="C4181">
        <v>10</v>
      </c>
      <c r="D4181">
        <v>15</v>
      </c>
      <c r="E4181">
        <v>29</v>
      </c>
      <c r="F4181">
        <v>1</v>
      </c>
      <c r="G4181" s="6">
        <v>7793960504291</v>
      </c>
    </row>
    <row r="4182" spans="1:7">
      <c r="A4182" s="5">
        <v>550529</v>
      </c>
      <c r="B4182" t="s">
        <v>4868</v>
      </c>
      <c r="C4182">
        <v>10</v>
      </c>
      <c r="D4182">
        <v>15</v>
      </c>
      <c r="E4182">
        <v>29</v>
      </c>
      <c r="F4182">
        <v>1</v>
      </c>
      <c r="G4182" s="6">
        <v>7793960555293</v>
      </c>
    </row>
    <row r="4183" spans="1:7">
      <c r="A4183" s="5">
        <v>550629</v>
      </c>
      <c r="B4183" t="s">
        <v>4869</v>
      </c>
      <c r="C4183">
        <v>220</v>
      </c>
      <c r="D4183">
        <v>15</v>
      </c>
      <c r="E4183">
        <v>29</v>
      </c>
      <c r="F4183">
        <v>1</v>
      </c>
      <c r="G4183" s="6">
        <v>7793960556290</v>
      </c>
    </row>
    <row r="4184" spans="1:7">
      <c r="A4184" s="5">
        <v>560029</v>
      </c>
      <c r="B4184" t="s">
        <v>4870</v>
      </c>
      <c r="C4184">
        <v>20</v>
      </c>
      <c r="D4184">
        <v>15</v>
      </c>
      <c r="E4184">
        <v>29</v>
      </c>
      <c r="F4184">
        <v>1</v>
      </c>
      <c r="G4184" s="6">
        <v>7793960560297</v>
      </c>
    </row>
    <row r="4185" spans="1:7">
      <c r="A4185" s="5">
        <v>560529</v>
      </c>
      <c r="B4185" t="s">
        <v>4871</v>
      </c>
      <c r="C4185">
        <v>20</v>
      </c>
      <c r="D4185">
        <v>15</v>
      </c>
      <c r="E4185">
        <v>29</v>
      </c>
      <c r="F4185">
        <v>1</v>
      </c>
      <c r="G4185" s="6">
        <v>7793960565292</v>
      </c>
    </row>
    <row r="4186" spans="1:7">
      <c r="A4186" s="5">
        <v>650029</v>
      </c>
      <c r="B4186" t="s">
        <v>4872</v>
      </c>
      <c r="C4186">
        <v>55</v>
      </c>
      <c r="D4186">
        <v>15</v>
      </c>
      <c r="E4186">
        <v>29</v>
      </c>
      <c r="F4186">
        <v>1</v>
      </c>
      <c r="G4186" s="6">
        <v>7793960650295</v>
      </c>
    </row>
    <row r="4187" spans="1:7">
      <c r="A4187" s="5">
        <v>650129</v>
      </c>
      <c r="B4187" t="s">
        <v>4873</v>
      </c>
      <c r="C4187">
        <v>40</v>
      </c>
      <c r="D4187">
        <v>15</v>
      </c>
      <c r="E4187">
        <v>29</v>
      </c>
      <c r="F4187">
        <v>1</v>
      </c>
      <c r="G4187" s="6">
        <v>7793960651292</v>
      </c>
    </row>
    <row r="4188" spans="1:7">
      <c r="A4188" s="5">
        <v>800329</v>
      </c>
      <c r="B4188" t="s">
        <v>4874</v>
      </c>
      <c r="C4188">
        <v>75</v>
      </c>
      <c r="D4188">
        <v>15</v>
      </c>
      <c r="E4188">
        <v>29</v>
      </c>
      <c r="F4188">
        <v>1</v>
      </c>
      <c r="G4188" s="6">
        <v>7793960803295</v>
      </c>
    </row>
    <row r="4189" spans="1:7">
      <c r="A4189" s="5">
        <v>950129</v>
      </c>
      <c r="B4189" t="s">
        <v>4875</v>
      </c>
      <c r="C4189">
        <v>75</v>
      </c>
      <c r="D4189">
        <v>15</v>
      </c>
      <c r="E4189">
        <v>29</v>
      </c>
      <c r="F4189">
        <v>1</v>
      </c>
      <c r="G4189" s="6">
        <v>7793960951293</v>
      </c>
    </row>
    <row r="4190" spans="1:7">
      <c r="A4190" s="5">
        <v>200030</v>
      </c>
      <c r="B4190" t="s">
        <v>4876</v>
      </c>
      <c r="C4190">
        <v>20</v>
      </c>
      <c r="D4190">
        <v>15</v>
      </c>
      <c r="E4190">
        <v>30</v>
      </c>
      <c r="F4190">
        <v>1</v>
      </c>
      <c r="G4190" s="6">
        <v>7793960200308</v>
      </c>
    </row>
    <row r="4191" spans="1:7">
      <c r="A4191" s="5">
        <v>220430</v>
      </c>
      <c r="B4191" t="s">
        <v>4877</v>
      </c>
      <c r="C4191">
        <v>30</v>
      </c>
      <c r="D4191">
        <v>15</v>
      </c>
      <c r="E4191">
        <v>30</v>
      </c>
      <c r="F4191">
        <v>10</v>
      </c>
      <c r="G4191" s="6">
        <v>7793960224304</v>
      </c>
    </row>
    <row r="4192" spans="1:7">
      <c r="A4192" s="5">
        <v>223630</v>
      </c>
      <c r="B4192" t="s">
        <v>4878</v>
      </c>
      <c r="C4192">
        <v>40</v>
      </c>
      <c r="D4192">
        <v>15</v>
      </c>
      <c r="E4192">
        <v>30</v>
      </c>
      <c r="F4192">
        <v>1</v>
      </c>
      <c r="G4192" s="6">
        <v>7793960062333</v>
      </c>
    </row>
    <row r="4193" spans="1:7">
      <c r="A4193" s="5">
        <v>230230</v>
      </c>
      <c r="B4193" t="s">
        <v>4879</v>
      </c>
      <c r="C4193">
        <v>40</v>
      </c>
      <c r="D4193">
        <v>15</v>
      </c>
      <c r="E4193">
        <v>30</v>
      </c>
      <c r="F4193">
        <v>1</v>
      </c>
      <c r="G4193" s="6">
        <v>7793960232309</v>
      </c>
    </row>
    <row r="4194" spans="1:7">
      <c r="A4194" s="5">
        <v>250130</v>
      </c>
      <c r="B4194" t="s">
        <v>4880</v>
      </c>
      <c r="C4194">
        <v>10</v>
      </c>
      <c r="D4194">
        <v>15</v>
      </c>
      <c r="E4194">
        <v>30</v>
      </c>
      <c r="F4194">
        <v>1</v>
      </c>
      <c r="G4194" s="6">
        <v>7793960251300</v>
      </c>
    </row>
    <row r="4195" spans="1:7">
      <c r="A4195" s="5">
        <v>250230</v>
      </c>
      <c r="B4195" t="s">
        <v>4881</v>
      </c>
      <c r="C4195">
        <v>10</v>
      </c>
      <c r="D4195">
        <v>15</v>
      </c>
      <c r="E4195">
        <v>30</v>
      </c>
      <c r="F4195">
        <v>1</v>
      </c>
      <c r="G4195" s="6">
        <v>7793960252307</v>
      </c>
    </row>
    <row r="4196" spans="1:7">
      <c r="A4196" s="5">
        <v>250430</v>
      </c>
      <c r="B4196" t="s">
        <v>4882</v>
      </c>
      <c r="C4196">
        <v>10</v>
      </c>
      <c r="D4196">
        <v>15</v>
      </c>
      <c r="E4196">
        <v>30</v>
      </c>
      <c r="F4196">
        <v>1</v>
      </c>
      <c r="G4196" s="6">
        <v>7793960254301</v>
      </c>
    </row>
    <row r="4197" spans="1:7">
      <c r="A4197" s="5">
        <v>250730</v>
      </c>
      <c r="B4197" t="s">
        <v>4883</v>
      </c>
      <c r="C4197">
        <v>20</v>
      </c>
      <c r="D4197">
        <v>15</v>
      </c>
      <c r="E4197">
        <v>30</v>
      </c>
      <c r="F4197">
        <v>1</v>
      </c>
      <c r="G4197" s="6">
        <v>7793960257302</v>
      </c>
    </row>
    <row r="4198" spans="1:7">
      <c r="A4198" s="5">
        <v>260030</v>
      </c>
      <c r="B4198" t="s">
        <v>4884</v>
      </c>
      <c r="C4198">
        <v>20</v>
      </c>
      <c r="D4198">
        <v>15</v>
      </c>
      <c r="E4198">
        <v>30</v>
      </c>
      <c r="F4198">
        <v>1</v>
      </c>
      <c r="G4198" s="6">
        <v>7793960260302</v>
      </c>
    </row>
    <row r="4199" spans="1:7">
      <c r="A4199" s="5">
        <v>260130</v>
      </c>
      <c r="B4199" t="s">
        <v>4885</v>
      </c>
      <c r="C4199">
        <v>30</v>
      </c>
      <c r="D4199">
        <v>15</v>
      </c>
      <c r="E4199">
        <v>30</v>
      </c>
      <c r="F4199">
        <v>1</v>
      </c>
      <c r="G4199" s="6">
        <v>7793960261309</v>
      </c>
    </row>
    <row r="4200" spans="1:7">
      <c r="A4200" s="5">
        <v>260230</v>
      </c>
      <c r="B4200" t="s">
        <v>4886</v>
      </c>
      <c r="C4200">
        <v>75</v>
      </c>
      <c r="D4200">
        <v>15</v>
      </c>
      <c r="E4200">
        <v>30</v>
      </c>
      <c r="F4200">
        <v>1</v>
      </c>
      <c r="G4200" s="6">
        <v>7793960262306</v>
      </c>
    </row>
    <row r="4201" spans="1:7">
      <c r="A4201" s="5">
        <v>260430</v>
      </c>
      <c r="B4201" t="s">
        <v>4887</v>
      </c>
      <c r="C4201">
        <v>20</v>
      </c>
      <c r="D4201">
        <v>15</v>
      </c>
      <c r="E4201">
        <v>30</v>
      </c>
      <c r="F4201">
        <v>1</v>
      </c>
      <c r="G4201" s="6">
        <v>7793960264300</v>
      </c>
    </row>
    <row r="4202" spans="1:7">
      <c r="A4202" s="5">
        <v>270130</v>
      </c>
      <c r="B4202" t="s">
        <v>3122</v>
      </c>
      <c r="C4202">
        <v>95</v>
      </c>
      <c r="D4202">
        <v>15</v>
      </c>
      <c r="E4202">
        <v>30</v>
      </c>
      <c r="F4202">
        <v>1</v>
      </c>
      <c r="G4202" s="6">
        <v>7793960271308</v>
      </c>
    </row>
    <row r="4203" spans="1:7">
      <c r="A4203" s="5">
        <v>270730</v>
      </c>
      <c r="B4203" t="s">
        <v>4888</v>
      </c>
      <c r="C4203">
        <v>190</v>
      </c>
      <c r="D4203">
        <v>15</v>
      </c>
      <c r="E4203">
        <v>30</v>
      </c>
      <c r="F4203">
        <v>1</v>
      </c>
      <c r="G4203" s="6">
        <v>7793960277300</v>
      </c>
    </row>
    <row r="4204" spans="1:7">
      <c r="A4204" s="5">
        <v>271930</v>
      </c>
      <c r="B4204" t="s">
        <v>4889</v>
      </c>
      <c r="C4204">
        <v>355</v>
      </c>
      <c r="D4204">
        <v>15</v>
      </c>
      <c r="E4204">
        <v>30</v>
      </c>
      <c r="F4204">
        <v>1</v>
      </c>
      <c r="G4204" s="6">
        <v>7793960038239</v>
      </c>
    </row>
    <row r="4205" spans="1:7">
      <c r="A4205" s="5">
        <v>280230</v>
      </c>
      <c r="B4205" t="s">
        <v>4890</v>
      </c>
      <c r="C4205">
        <v>30</v>
      </c>
      <c r="D4205">
        <v>15</v>
      </c>
      <c r="E4205">
        <v>30</v>
      </c>
      <c r="F4205">
        <v>1</v>
      </c>
      <c r="G4205" s="6">
        <v>7793960282304</v>
      </c>
    </row>
    <row r="4206" spans="1:7">
      <c r="A4206" s="5" t="s">
        <v>4891</v>
      </c>
      <c r="B4206" t="s">
        <v>4892</v>
      </c>
      <c r="C4206">
        <v>2310</v>
      </c>
      <c r="D4206">
        <v>15</v>
      </c>
      <c r="E4206">
        <v>30</v>
      </c>
      <c r="F4206">
        <v>1</v>
      </c>
      <c r="G4206" s="6">
        <v>7793960044322</v>
      </c>
    </row>
    <row r="4207" spans="1:7">
      <c r="A4207" s="5">
        <v>300230</v>
      </c>
      <c r="B4207" t="s">
        <v>4893</v>
      </c>
      <c r="C4207">
        <v>65</v>
      </c>
      <c r="D4207">
        <v>15</v>
      </c>
      <c r="E4207">
        <v>30</v>
      </c>
      <c r="F4207">
        <v>10</v>
      </c>
      <c r="G4207" s="6">
        <v>7793960302309</v>
      </c>
    </row>
    <row r="4208" spans="1:7">
      <c r="A4208" s="5">
        <v>320030</v>
      </c>
      <c r="B4208" t="s">
        <v>4894</v>
      </c>
      <c r="C4208">
        <v>40</v>
      </c>
      <c r="D4208">
        <v>15</v>
      </c>
      <c r="E4208">
        <v>30</v>
      </c>
      <c r="F4208">
        <v>1</v>
      </c>
      <c r="G4208" s="6">
        <v>7793960320303</v>
      </c>
    </row>
    <row r="4209" spans="1:7">
      <c r="A4209" s="5">
        <v>321030</v>
      </c>
      <c r="B4209" t="s">
        <v>4895</v>
      </c>
      <c r="C4209">
        <v>65</v>
      </c>
      <c r="D4209">
        <v>15</v>
      </c>
      <c r="E4209">
        <v>30</v>
      </c>
      <c r="F4209">
        <v>1</v>
      </c>
      <c r="G4209" s="6">
        <v>7793960007334</v>
      </c>
    </row>
    <row r="4210" spans="1:7">
      <c r="A4210" s="5">
        <v>350630</v>
      </c>
      <c r="B4210" t="s">
        <v>4896</v>
      </c>
      <c r="C4210">
        <v>20</v>
      </c>
      <c r="D4210">
        <v>15</v>
      </c>
      <c r="E4210">
        <v>30</v>
      </c>
      <c r="F4210">
        <v>1</v>
      </c>
      <c r="G4210" s="6">
        <v>7793960356302</v>
      </c>
    </row>
    <row r="4211" spans="1:7">
      <c r="A4211" s="5">
        <v>400130</v>
      </c>
      <c r="B4211" t="s">
        <v>4897</v>
      </c>
      <c r="C4211">
        <v>40</v>
      </c>
      <c r="D4211">
        <v>15</v>
      </c>
      <c r="E4211">
        <v>30</v>
      </c>
      <c r="F4211">
        <v>10</v>
      </c>
      <c r="G4211" s="6">
        <v>7793960401309</v>
      </c>
    </row>
    <row r="4212" spans="1:7">
      <c r="A4212" s="5">
        <v>400430</v>
      </c>
      <c r="B4212" t="s">
        <v>4898</v>
      </c>
      <c r="C4212">
        <v>20</v>
      </c>
      <c r="D4212">
        <v>15</v>
      </c>
      <c r="E4212">
        <v>30</v>
      </c>
      <c r="F4212">
        <v>1</v>
      </c>
      <c r="G4212" s="6">
        <v>7793960404300</v>
      </c>
    </row>
    <row r="4213" spans="1:7">
      <c r="A4213" s="5">
        <v>450030</v>
      </c>
      <c r="B4213" t="s">
        <v>4899</v>
      </c>
      <c r="C4213">
        <v>10</v>
      </c>
      <c r="D4213">
        <v>15</v>
      </c>
      <c r="E4213">
        <v>30</v>
      </c>
      <c r="F4213">
        <v>1</v>
      </c>
      <c r="G4213" s="6">
        <v>7793960450307</v>
      </c>
    </row>
    <row r="4214" spans="1:7">
      <c r="A4214" s="5">
        <v>500230</v>
      </c>
      <c r="B4214" t="s">
        <v>4900</v>
      </c>
      <c r="C4214">
        <v>10</v>
      </c>
      <c r="D4214">
        <v>15</v>
      </c>
      <c r="E4214">
        <v>30</v>
      </c>
      <c r="F4214">
        <v>1</v>
      </c>
      <c r="G4214" s="6">
        <v>7793960502303</v>
      </c>
    </row>
    <row r="4215" spans="1:7">
      <c r="A4215" s="5">
        <v>550430</v>
      </c>
      <c r="B4215" t="s">
        <v>4901</v>
      </c>
      <c r="C4215">
        <v>10</v>
      </c>
      <c r="D4215">
        <v>15</v>
      </c>
      <c r="E4215">
        <v>30</v>
      </c>
      <c r="F4215">
        <v>10</v>
      </c>
      <c r="G4215" s="6">
        <v>7793960554302</v>
      </c>
    </row>
    <row r="4216" spans="1:7">
      <c r="A4216" s="5">
        <v>550630</v>
      </c>
      <c r="B4216" t="s">
        <v>4902</v>
      </c>
      <c r="C4216">
        <v>20</v>
      </c>
      <c r="D4216">
        <v>15</v>
      </c>
      <c r="E4216">
        <v>30</v>
      </c>
      <c r="F4216">
        <v>10</v>
      </c>
      <c r="G4216" s="6">
        <v>7793960556306</v>
      </c>
    </row>
    <row r="4217" spans="1:7">
      <c r="A4217" s="5">
        <v>560030</v>
      </c>
      <c r="B4217" t="s">
        <v>4903</v>
      </c>
      <c r="C4217">
        <v>30</v>
      </c>
      <c r="D4217">
        <v>15</v>
      </c>
      <c r="E4217">
        <v>30</v>
      </c>
      <c r="F4217">
        <v>1</v>
      </c>
      <c r="G4217" s="6">
        <v>7793960560303</v>
      </c>
    </row>
    <row r="4218" spans="1:7">
      <c r="A4218" s="5">
        <v>570930</v>
      </c>
      <c r="B4218" t="s">
        <v>4618</v>
      </c>
      <c r="C4218">
        <v>295</v>
      </c>
      <c r="D4218">
        <v>15</v>
      </c>
      <c r="E4218">
        <v>30</v>
      </c>
      <c r="F4218">
        <v>1</v>
      </c>
      <c r="G4218" s="6">
        <v>7793960064030</v>
      </c>
    </row>
    <row r="4219" spans="1:7">
      <c r="A4219" s="5">
        <v>581730</v>
      </c>
      <c r="B4219" t="s">
        <v>4904</v>
      </c>
      <c r="C4219">
        <v>900</v>
      </c>
      <c r="D4219">
        <v>15</v>
      </c>
      <c r="E4219">
        <v>30</v>
      </c>
      <c r="F4219">
        <v>1</v>
      </c>
      <c r="G4219" s="6">
        <v>7793960049303</v>
      </c>
    </row>
    <row r="4220" spans="1:7">
      <c r="A4220" s="5">
        <v>650130</v>
      </c>
      <c r="B4220" t="s">
        <v>4905</v>
      </c>
      <c r="C4220">
        <v>10</v>
      </c>
      <c r="D4220">
        <v>15</v>
      </c>
      <c r="E4220">
        <v>30</v>
      </c>
      <c r="F4220">
        <v>1</v>
      </c>
      <c r="G4220" s="6">
        <v>7793960651308</v>
      </c>
    </row>
    <row r="4221" spans="1:7">
      <c r="A4221" s="5">
        <v>700830</v>
      </c>
      <c r="B4221" t="s">
        <v>4906</v>
      </c>
      <c r="C4221">
        <v>40</v>
      </c>
      <c r="D4221">
        <v>15</v>
      </c>
      <c r="E4221">
        <v>30</v>
      </c>
      <c r="F4221">
        <v>1</v>
      </c>
      <c r="G4221" s="6">
        <v>7793960708309</v>
      </c>
    </row>
    <row r="4222" spans="1:7">
      <c r="A4222" s="5">
        <v>971830</v>
      </c>
      <c r="B4222" t="s">
        <v>4907</v>
      </c>
      <c r="C4222">
        <v>95</v>
      </c>
      <c r="D4222">
        <v>15</v>
      </c>
      <c r="E4222">
        <v>30</v>
      </c>
      <c r="F4222">
        <v>1</v>
      </c>
      <c r="G4222" s="6">
        <v>7793960044742</v>
      </c>
    </row>
    <row r="4223" spans="1:7">
      <c r="A4223" s="5">
        <v>971834</v>
      </c>
      <c r="B4223" t="s">
        <v>4907</v>
      </c>
      <c r="C4223">
        <v>40</v>
      </c>
      <c r="D4223">
        <v>15</v>
      </c>
      <c r="E4223">
        <v>30</v>
      </c>
      <c r="F4223">
        <v>1</v>
      </c>
      <c r="G4223" s="6">
        <v>7793960004456</v>
      </c>
    </row>
    <row r="4224" spans="1:7">
      <c r="A4224" s="5">
        <v>221931</v>
      </c>
      <c r="B4224" t="s">
        <v>4908</v>
      </c>
      <c r="C4224">
        <v>115</v>
      </c>
      <c r="D4224">
        <v>15</v>
      </c>
      <c r="E4224">
        <v>31</v>
      </c>
      <c r="F4224">
        <v>10</v>
      </c>
      <c r="G4224" s="6">
        <v>7793960023150</v>
      </c>
    </row>
    <row r="4225" spans="1:7">
      <c r="A4225" s="5">
        <v>300131</v>
      </c>
      <c r="B4225" t="s">
        <v>4909</v>
      </c>
      <c r="C4225">
        <v>610</v>
      </c>
      <c r="D4225">
        <v>15</v>
      </c>
      <c r="E4225">
        <v>31</v>
      </c>
      <c r="F4225">
        <v>1</v>
      </c>
      <c r="G4225" s="6">
        <v>7793960301319</v>
      </c>
    </row>
    <row r="4226" spans="1:7">
      <c r="A4226" s="5">
        <v>302231</v>
      </c>
      <c r="B4226" t="s">
        <v>4910</v>
      </c>
      <c r="C4226">
        <v>200</v>
      </c>
      <c r="D4226">
        <v>15</v>
      </c>
      <c r="E4226">
        <v>31</v>
      </c>
      <c r="F4226">
        <v>1</v>
      </c>
      <c r="G4226" s="6">
        <v>7793960022238</v>
      </c>
    </row>
    <row r="4227" spans="1:7">
      <c r="A4227" s="5">
        <v>350131</v>
      </c>
      <c r="B4227" t="s">
        <v>4911</v>
      </c>
      <c r="C4227">
        <v>870</v>
      </c>
      <c r="D4227">
        <v>15</v>
      </c>
      <c r="E4227">
        <v>31</v>
      </c>
      <c r="F4227">
        <v>1</v>
      </c>
      <c r="G4227" s="6">
        <v>7793960351314</v>
      </c>
    </row>
    <row r="4228" spans="1:7">
      <c r="A4228" s="5">
        <v>351131</v>
      </c>
      <c r="B4228" t="s">
        <v>4912</v>
      </c>
      <c r="C4228">
        <v>180</v>
      </c>
      <c r="D4228">
        <v>15</v>
      </c>
      <c r="E4228">
        <v>31</v>
      </c>
      <c r="F4228">
        <v>1</v>
      </c>
      <c r="G4228" s="6">
        <v>7793960024898</v>
      </c>
    </row>
    <row r="4229" spans="1:7">
      <c r="A4229" s="5">
        <v>400131</v>
      </c>
      <c r="B4229" t="s">
        <v>4913</v>
      </c>
      <c r="C4229">
        <v>10</v>
      </c>
      <c r="D4229">
        <v>15</v>
      </c>
      <c r="E4229">
        <v>31</v>
      </c>
      <c r="F4229">
        <v>1</v>
      </c>
      <c r="G4229" s="6">
        <v>7793960401316</v>
      </c>
    </row>
    <row r="4230" spans="1:7">
      <c r="A4230" s="5">
        <v>410631</v>
      </c>
      <c r="B4230" t="s">
        <v>4914</v>
      </c>
      <c r="C4230">
        <v>95</v>
      </c>
      <c r="D4230">
        <v>15</v>
      </c>
      <c r="E4230">
        <v>31</v>
      </c>
      <c r="F4230">
        <v>1</v>
      </c>
      <c r="G4230" s="6">
        <v>7793960416310</v>
      </c>
    </row>
    <row r="4231" spans="1:7">
      <c r="A4231" s="5">
        <v>410731</v>
      </c>
      <c r="B4231" t="s">
        <v>4915</v>
      </c>
      <c r="C4231">
        <v>40</v>
      </c>
      <c r="D4231">
        <v>15</v>
      </c>
      <c r="E4231">
        <v>31</v>
      </c>
      <c r="F4231">
        <v>1</v>
      </c>
      <c r="G4231" s="6">
        <v>7793960417317</v>
      </c>
    </row>
    <row r="4232" spans="1:7">
      <c r="A4232" s="5">
        <v>450931</v>
      </c>
      <c r="B4232" t="s">
        <v>4916</v>
      </c>
      <c r="C4232">
        <v>145</v>
      </c>
      <c r="D4232">
        <v>15</v>
      </c>
      <c r="E4232">
        <v>31</v>
      </c>
      <c r="F4232">
        <v>1</v>
      </c>
      <c r="G4232" s="6">
        <v>7793960459317</v>
      </c>
    </row>
    <row r="4233" spans="1:7">
      <c r="A4233" s="5">
        <v>520431</v>
      </c>
      <c r="B4233" t="s">
        <v>3325</v>
      </c>
      <c r="C4233">
        <v>275</v>
      </c>
      <c r="D4233">
        <v>15</v>
      </c>
      <c r="E4233">
        <v>31</v>
      </c>
      <c r="F4233">
        <v>1</v>
      </c>
      <c r="G4233" s="6">
        <v>7793960040805</v>
      </c>
    </row>
    <row r="4234" spans="1:7">
      <c r="A4234" s="5">
        <v>850531</v>
      </c>
      <c r="B4234" t="s">
        <v>4917</v>
      </c>
      <c r="C4234">
        <v>790</v>
      </c>
      <c r="D4234">
        <v>15</v>
      </c>
      <c r="E4234">
        <v>31</v>
      </c>
      <c r="F4234">
        <v>1</v>
      </c>
      <c r="G4234" s="6">
        <v>7793960855317</v>
      </c>
    </row>
    <row r="4235" spans="1:7">
      <c r="A4235" s="5">
        <v>860131</v>
      </c>
      <c r="B4235" t="s">
        <v>4918</v>
      </c>
      <c r="C4235">
        <v>115</v>
      </c>
      <c r="D4235">
        <v>15</v>
      </c>
      <c r="E4235">
        <v>31</v>
      </c>
      <c r="F4235">
        <v>1</v>
      </c>
      <c r="G4235" s="6">
        <v>7793960861318</v>
      </c>
    </row>
    <row r="4236" spans="1:7">
      <c r="A4236" s="5">
        <v>880031</v>
      </c>
      <c r="B4236" t="s">
        <v>4919</v>
      </c>
      <c r="C4236">
        <v>300</v>
      </c>
      <c r="D4236">
        <v>15</v>
      </c>
      <c r="E4236">
        <v>31</v>
      </c>
      <c r="F4236">
        <v>1</v>
      </c>
      <c r="G4236" s="6">
        <v>7793960008911</v>
      </c>
    </row>
    <row r="4237" spans="1:7">
      <c r="A4237" s="5">
        <v>971831</v>
      </c>
      <c r="B4237" t="s">
        <v>4907</v>
      </c>
      <c r="C4237">
        <v>65</v>
      </c>
      <c r="D4237">
        <v>15</v>
      </c>
      <c r="E4237">
        <v>31</v>
      </c>
      <c r="F4237">
        <v>1</v>
      </c>
      <c r="G4237" s="6">
        <v>7793960044490</v>
      </c>
    </row>
    <row r="4238" spans="1:7">
      <c r="A4238" s="5">
        <v>150232</v>
      </c>
      <c r="B4238" t="s">
        <v>4750</v>
      </c>
      <c r="C4238">
        <v>10</v>
      </c>
      <c r="D4238">
        <v>15</v>
      </c>
      <c r="E4238">
        <v>32</v>
      </c>
      <c r="F4238">
        <v>1</v>
      </c>
      <c r="G4238" s="6">
        <v>7793960002094</v>
      </c>
    </row>
    <row r="4239" spans="1:7">
      <c r="A4239" s="5">
        <v>230232</v>
      </c>
      <c r="B4239" t="s">
        <v>4920</v>
      </c>
      <c r="C4239">
        <v>410</v>
      </c>
      <c r="D4239">
        <v>15</v>
      </c>
      <c r="E4239">
        <v>32</v>
      </c>
      <c r="F4239">
        <v>1</v>
      </c>
      <c r="G4239" s="6">
        <v>7793960038109</v>
      </c>
    </row>
    <row r="4240" spans="1:7">
      <c r="A4240" s="5">
        <v>270632</v>
      </c>
      <c r="B4240" t="s">
        <v>4921</v>
      </c>
      <c r="C4240">
        <v>285</v>
      </c>
      <c r="D4240">
        <v>15</v>
      </c>
      <c r="E4240">
        <v>32</v>
      </c>
      <c r="F4240">
        <v>1</v>
      </c>
      <c r="G4240" s="6">
        <v>7793960276327</v>
      </c>
    </row>
    <row r="4241" spans="1:7">
      <c r="A4241" s="5">
        <v>290832</v>
      </c>
      <c r="B4241" t="s">
        <v>4922</v>
      </c>
      <c r="C4241">
        <v>420</v>
      </c>
      <c r="D4241">
        <v>15</v>
      </c>
      <c r="E4241">
        <v>32</v>
      </c>
      <c r="F4241">
        <v>1</v>
      </c>
      <c r="G4241" s="6">
        <v>7793960298329</v>
      </c>
    </row>
    <row r="4242" spans="1:7">
      <c r="A4242" s="5">
        <v>350257</v>
      </c>
      <c r="B4242" t="s">
        <v>4923</v>
      </c>
      <c r="C4242">
        <v>440</v>
      </c>
      <c r="D4242">
        <v>15</v>
      </c>
      <c r="E4242">
        <v>32</v>
      </c>
      <c r="F4242">
        <v>1</v>
      </c>
      <c r="G4242" s="6">
        <v>7793960352571</v>
      </c>
    </row>
    <row r="4243" spans="1:7">
      <c r="A4243" s="5">
        <v>350632</v>
      </c>
      <c r="B4243" t="s">
        <v>4924</v>
      </c>
      <c r="C4243">
        <v>55</v>
      </c>
      <c r="D4243">
        <v>15</v>
      </c>
      <c r="E4243">
        <v>32</v>
      </c>
      <c r="F4243">
        <v>1</v>
      </c>
      <c r="G4243" s="6">
        <v>7793960356326</v>
      </c>
    </row>
    <row r="4244" spans="1:7">
      <c r="A4244" s="5">
        <v>351132</v>
      </c>
      <c r="B4244" t="s">
        <v>4925</v>
      </c>
      <c r="C4244">
        <v>305</v>
      </c>
      <c r="D4244">
        <v>15</v>
      </c>
      <c r="E4244">
        <v>32</v>
      </c>
      <c r="F4244">
        <v>1</v>
      </c>
      <c r="G4244" s="6">
        <v>7793960024874</v>
      </c>
    </row>
    <row r="4245" spans="1:7">
      <c r="A4245" s="5">
        <v>400132</v>
      </c>
      <c r="B4245" t="s">
        <v>4926</v>
      </c>
      <c r="C4245">
        <v>20</v>
      </c>
      <c r="D4245">
        <v>15</v>
      </c>
      <c r="E4245">
        <v>32</v>
      </c>
      <c r="F4245">
        <v>1</v>
      </c>
      <c r="G4245" s="6">
        <v>7793960401323</v>
      </c>
    </row>
    <row r="4246" spans="1:7">
      <c r="A4246" s="5">
        <v>400432</v>
      </c>
      <c r="B4246" t="s">
        <v>4927</v>
      </c>
      <c r="C4246">
        <v>20</v>
      </c>
      <c r="D4246">
        <v>15</v>
      </c>
      <c r="E4246">
        <v>32</v>
      </c>
      <c r="F4246">
        <v>1</v>
      </c>
      <c r="G4246" s="6">
        <v>7793960062081</v>
      </c>
    </row>
    <row r="4247" spans="1:7">
      <c r="A4247" s="5">
        <v>450932</v>
      </c>
      <c r="B4247" t="s">
        <v>4928</v>
      </c>
      <c r="C4247">
        <v>40</v>
      </c>
      <c r="D4247">
        <v>15</v>
      </c>
      <c r="E4247">
        <v>32</v>
      </c>
      <c r="F4247">
        <v>1</v>
      </c>
      <c r="G4247" s="6">
        <v>7793960459324</v>
      </c>
    </row>
    <row r="4248" spans="1:7">
      <c r="A4248" s="5">
        <v>510532</v>
      </c>
      <c r="B4248" t="s">
        <v>4929</v>
      </c>
      <c r="C4248">
        <v>800</v>
      </c>
      <c r="D4248">
        <v>15</v>
      </c>
      <c r="E4248">
        <v>32</v>
      </c>
      <c r="F4248">
        <v>1</v>
      </c>
      <c r="G4248" s="6">
        <v>7793960515327</v>
      </c>
    </row>
    <row r="4249" spans="1:7">
      <c r="A4249" s="5">
        <v>560532</v>
      </c>
      <c r="B4249" t="s">
        <v>4930</v>
      </c>
      <c r="C4249">
        <v>30</v>
      </c>
      <c r="D4249">
        <v>15</v>
      </c>
      <c r="E4249">
        <v>32</v>
      </c>
      <c r="F4249">
        <v>1</v>
      </c>
      <c r="G4249" s="6">
        <v>7793960565322</v>
      </c>
    </row>
    <row r="4250" spans="1:7">
      <c r="A4250" s="5">
        <v>650132</v>
      </c>
      <c r="B4250" t="s">
        <v>4931</v>
      </c>
      <c r="C4250">
        <v>30</v>
      </c>
      <c r="D4250">
        <v>15</v>
      </c>
      <c r="E4250">
        <v>32</v>
      </c>
      <c r="F4250">
        <v>1</v>
      </c>
      <c r="G4250" s="6">
        <v>7793960979693</v>
      </c>
    </row>
    <row r="4251" spans="1:7">
      <c r="A4251" s="5">
        <v>650532</v>
      </c>
      <c r="B4251" t="s">
        <v>4932</v>
      </c>
      <c r="C4251">
        <v>40</v>
      </c>
      <c r="D4251">
        <v>15</v>
      </c>
      <c r="E4251">
        <v>32</v>
      </c>
      <c r="F4251">
        <v>1</v>
      </c>
      <c r="G4251" s="6">
        <v>7793960007372</v>
      </c>
    </row>
    <row r="4252" spans="1:7">
      <c r="A4252" s="5">
        <v>700832</v>
      </c>
      <c r="B4252" t="s">
        <v>4933</v>
      </c>
      <c r="C4252">
        <v>65</v>
      </c>
      <c r="D4252">
        <v>15</v>
      </c>
      <c r="E4252">
        <v>32</v>
      </c>
      <c r="F4252">
        <v>1</v>
      </c>
      <c r="G4252" s="6">
        <v>7793960007396</v>
      </c>
    </row>
    <row r="4253" spans="1:7">
      <c r="A4253" s="5">
        <v>800032</v>
      </c>
      <c r="B4253" t="s">
        <v>4934</v>
      </c>
      <c r="C4253">
        <v>75</v>
      </c>
      <c r="D4253">
        <v>15</v>
      </c>
      <c r="E4253">
        <v>32</v>
      </c>
      <c r="F4253">
        <v>1</v>
      </c>
      <c r="G4253" s="6">
        <v>7793960002100</v>
      </c>
    </row>
    <row r="4254" spans="1:7">
      <c r="A4254" s="5">
        <v>810232</v>
      </c>
      <c r="B4254" t="s">
        <v>4935</v>
      </c>
      <c r="C4254">
        <v>115</v>
      </c>
      <c r="D4254">
        <v>15</v>
      </c>
      <c r="E4254">
        <v>32</v>
      </c>
      <c r="F4254">
        <v>1</v>
      </c>
      <c r="G4254" s="6">
        <v>7793960007419</v>
      </c>
    </row>
    <row r="4255" spans="1:7">
      <c r="A4255" s="5">
        <v>910932</v>
      </c>
      <c r="B4255" t="s">
        <v>4936</v>
      </c>
      <c r="C4255">
        <v>80</v>
      </c>
      <c r="D4255">
        <v>15</v>
      </c>
      <c r="E4255">
        <v>32</v>
      </c>
      <c r="F4255">
        <v>1</v>
      </c>
      <c r="G4255" s="6">
        <v>7793960062272</v>
      </c>
    </row>
    <row r="4256" spans="1:7">
      <c r="A4256" s="5">
        <v>150033</v>
      </c>
      <c r="B4256" t="s">
        <v>4937</v>
      </c>
      <c r="C4256">
        <v>10</v>
      </c>
      <c r="D4256">
        <v>15</v>
      </c>
      <c r="E4256">
        <v>33</v>
      </c>
      <c r="F4256">
        <v>1</v>
      </c>
      <c r="G4256" s="6">
        <v>7793960150337</v>
      </c>
    </row>
    <row r="4257" spans="1:7">
      <c r="A4257" s="5">
        <v>220433</v>
      </c>
      <c r="B4257" t="s">
        <v>4938</v>
      </c>
      <c r="C4257">
        <v>10</v>
      </c>
      <c r="D4257">
        <v>15</v>
      </c>
      <c r="E4257">
        <v>33</v>
      </c>
      <c r="F4257">
        <v>1</v>
      </c>
      <c r="G4257" s="6">
        <v>7793960224335</v>
      </c>
    </row>
    <row r="4258" spans="1:7">
      <c r="A4258" s="5">
        <v>250133</v>
      </c>
      <c r="B4258" t="s">
        <v>4939</v>
      </c>
      <c r="C4258">
        <v>10</v>
      </c>
      <c r="D4258">
        <v>15</v>
      </c>
      <c r="E4258">
        <v>33</v>
      </c>
      <c r="F4258">
        <v>1</v>
      </c>
      <c r="G4258" s="6">
        <v>7793960251331</v>
      </c>
    </row>
    <row r="4259" spans="1:7">
      <c r="A4259" s="5">
        <v>250833</v>
      </c>
      <c r="B4259" t="s">
        <v>4940</v>
      </c>
      <c r="C4259">
        <v>65</v>
      </c>
      <c r="D4259">
        <v>15</v>
      </c>
      <c r="E4259">
        <v>33</v>
      </c>
      <c r="F4259">
        <v>1</v>
      </c>
      <c r="G4259" s="6">
        <v>7793960258330</v>
      </c>
    </row>
    <row r="4260" spans="1:7">
      <c r="A4260" s="5">
        <v>400433</v>
      </c>
      <c r="B4260" t="s">
        <v>4941</v>
      </c>
      <c r="C4260">
        <v>30</v>
      </c>
      <c r="D4260">
        <v>15</v>
      </c>
      <c r="E4260">
        <v>33</v>
      </c>
      <c r="F4260">
        <v>1</v>
      </c>
      <c r="G4260" s="6">
        <v>7793960004463</v>
      </c>
    </row>
    <row r="4261" spans="1:7">
      <c r="A4261" s="5">
        <v>470033</v>
      </c>
      <c r="B4261" t="s">
        <v>4942</v>
      </c>
      <c r="C4261">
        <v>65</v>
      </c>
      <c r="D4261">
        <v>15</v>
      </c>
      <c r="E4261">
        <v>33</v>
      </c>
      <c r="F4261">
        <v>1</v>
      </c>
      <c r="G4261" s="6">
        <v>7793960470336</v>
      </c>
    </row>
    <row r="4262" spans="1:7">
      <c r="A4262" s="5">
        <v>550633</v>
      </c>
      <c r="B4262" t="s">
        <v>4943</v>
      </c>
      <c r="C4262">
        <v>30</v>
      </c>
      <c r="D4262">
        <v>15</v>
      </c>
      <c r="E4262">
        <v>33</v>
      </c>
      <c r="F4262">
        <v>1</v>
      </c>
      <c r="G4262" s="6">
        <v>7793960556337</v>
      </c>
    </row>
    <row r="4263" spans="1:7">
      <c r="A4263" s="5">
        <v>700133</v>
      </c>
      <c r="B4263" t="s">
        <v>4944</v>
      </c>
      <c r="C4263">
        <v>170</v>
      </c>
      <c r="D4263">
        <v>15</v>
      </c>
      <c r="E4263">
        <v>33</v>
      </c>
      <c r="F4263">
        <v>1</v>
      </c>
      <c r="G4263" s="6">
        <v>7793960701331</v>
      </c>
    </row>
    <row r="4264" spans="1:7">
      <c r="A4264" s="5">
        <v>810033</v>
      </c>
      <c r="B4264" t="s">
        <v>4945</v>
      </c>
      <c r="C4264">
        <v>30</v>
      </c>
      <c r="D4264">
        <v>15</v>
      </c>
      <c r="E4264">
        <v>33</v>
      </c>
      <c r="F4264">
        <v>1</v>
      </c>
      <c r="G4264" s="6">
        <v>7793960810330</v>
      </c>
    </row>
    <row r="4265" spans="1:7">
      <c r="A4265" s="5">
        <v>850033</v>
      </c>
      <c r="B4265" t="s">
        <v>4946</v>
      </c>
      <c r="C4265">
        <v>30</v>
      </c>
      <c r="D4265">
        <v>15</v>
      </c>
      <c r="E4265">
        <v>33</v>
      </c>
      <c r="F4265">
        <v>1</v>
      </c>
      <c r="G4265" s="6">
        <v>7793960850336</v>
      </c>
    </row>
    <row r="4266" spans="1:7">
      <c r="A4266" s="5">
        <v>850533</v>
      </c>
      <c r="B4266" t="s">
        <v>4947</v>
      </c>
      <c r="C4266">
        <v>125</v>
      </c>
      <c r="D4266">
        <v>15</v>
      </c>
      <c r="E4266">
        <v>33</v>
      </c>
      <c r="F4266">
        <v>1</v>
      </c>
      <c r="G4266" s="6">
        <v>7793960002117</v>
      </c>
    </row>
    <row r="4267" spans="1:7">
      <c r="A4267" s="5">
        <v>870233</v>
      </c>
      <c r="B4267" t="s">
        <v>4948</v>
      </c>
      <c r="C4267">
        <v>85</v>
      </c>
      <c r="D4267">
        <v>15</v>
      </c>
      <c r="E4267">
        <v>33</v>
      </c>
      <c r="F4267">
        <v>1</v>
      </c>
      <c r="G4267" s="6">
        <v>7793960036419</v>
      </c>
    </row>
    <row r="4268" spans="1:7">
      <c r="A4268" s="5">
        <v>910933</v>
      </c>
      <c r="B4268" t="s">
        <v>4949</v>
      </c>
      <c r="C4268">
        <v>115</v>
      </c>
      <c r="D4268">
        <v>15</v>
      </c>
      <c r="E4268">
        <v>33</v>
      </c>
      <c r="F4268">
        <v>1</v>
      </c>
      <c r="G4268" s="6">
        <v>7793960062265</v>
      </c>
    </row>
    <row r="4269" spans="1:7">
      <c r="A4269" s="5">
        <v>150034</v>
      </c>
      <c r="B4269" t="s">
        <v>4950</v>
      </c>
      <c r="C4269">
        <v>10</v>
      </c>
      <c r="D4269">
        <v>15</v>
      </c>
      <c r="E4269">
        <v>34</v>
      </c>
      <c r="F4269">
        <v>1</v>
      </c>
      <c r="G4269" s="6">
        <v>7793960150344</v>
      </c>
    </row>
    <row r="4270" spans="1:7">
      <c r="A4270" s="5">
        <v>220434</v>
      </c>
      <c r="B4270" t="s">
        <v>4951</v>
      </c>
      <c r="C4270">
        <v>10</v>
      </c>
      <c r="D4270">
        <v>15</v>
      </c>
      <c r="E4270">
        <v>34</v>
      </c>
      <c r="F4270">
        <v>1</v>
      </c>
      <c r="G4270" s="6">
        <v>7793960224342</v>
      </c>
    </row>
    <row r="4271" spans="1:7">
      <c r="A4271" s="5">
        <v>250434</v>
      </c>
      <c r="B4271" t="s">
        <v>4952</v>
      </c>
      <c r="C4271">
        <v>20</v>
      </c>
      <c r="D4271">
        <v>15</v>
      </c>
      <c r="E4271">
        <v>34</v>
      </c>
      <c r="F4271">
        <v>10</v>
      </c>
      <c r="G4271" s="6">
        <v>7793960254349</v>
      </c>
    </row>
    <row r="4272" spans="1:7">
      <c r="A4272" s="5">
        <v>250534</v>
      </c>
      <c r="B4272" t="s">
        <v>4953</v>
      </c>
      <c r="C4272">
        <v>240</v>
      </c>
      <c r="D4272">
        <v>15</v>
      </c>
      <c r="E4272">
        <v>34</v>
      </c>
      <c r="F4272">
        <v>1</v>
      </c>
      <c r="G4272" s="6">
        <v>7793960255346</v>
      </c>
    </row>
    <row r="4273" spans="1:7">
      <c r="A4273" s="5">
        <v>250634</v>
      </c>
      <c r="B4273" t="s">
        <v>4954</v>
      </c>
      <c r="C4273">
        <v>40</v>
      </c>
      <c r="D4273">
        <v>15</v>
      </c>
      <c r="E4273">
        <v>34</v>
      </c>
      <c r="F4273">
        <v>1</v>
      </c>
      <c r="G4273" s="6">
        <v>7793960256343</v>
      </c>
    </row>
    <row r="4274" spans="1:7">
      <c r="A4274" s="5">
        <v>250734</v>
      </c>
      <c r="B4274" t="s">
        <v>4955</v>
      </c>
      <c r="C4274">
        <v>10</v>
      </c>
      <c r="D4274">
        <v>15</v>
      </c>
      <c r="E4274">
        <v>34</v>
      </c>
      <c r="F4274">
        <v>1</v>
      </c>
      <c r="G4274" s="6">
        <v>7793960257340</v>
      </c>
    </row>
    <row r="4275" spans="1:7">
      <c r="A4275" s="5">
        <v>260034</v>
      </c>
      <c r="B4275" t="s">
        <v>4956</v>
      </c>
      <c r="C4275">
        <v>20</v>
      </c>
      <c r="D4275">
        <v>15</v>
      </c>
      <c r="E4275">
        <v>34</v>
      </c>
      <c r="F4275">
        <v>1</v>
      </c>
      <c r="G4275" s="6">
        <v>7793960260340</v>
      </c>
    </row>
    <row r="4276" spans="1:7">
      <c r="A4276" s="5">
        <v>260434</v>
      </c>
      <c r="B4276" t="s">
        <v>4957</v>
      </c>
      <c r="C4276">
        <v>30</v>
      </c>
      <c r="D4276">
        <v>15</v>
      </c>
      <c r="E4276">
        <v>34</v>
      </c>
      <c r="F4276">
        <v>10</v>
      </c>
      <c r="G4276" s="6">
        <v>7793960264348</v>
      </c>
    </row>
    <row r="4277" spans="1:7">
      <c r="A4277" s="5">
        <v>270134</v>
      </c>
      <c r="B4277" t="s">
        <v>3122</v>
      </c>
      <c r="C4277">
        <v>40</v>
      </c>
      <c r="D4277">
        <v>15</v>
      </c>
      <c r="E4277">
        <v>34</v>
      </c>
      <c r="F4277">
        <v>1</v>
      </c>
      <c r="G4277" s="6">
        <v>7793960271346</v>
      </c>
    </row>
    <row r="4278" spans="1:7">
      <c r="A4278" s="5">
        <v>280634</v>
      </c>
      <c r="B4278" t="s">
        <v>4958</v>
      </c>
      <c r="C4278">
        <v>40</v>
      </c>
      <c r="D4278">
        <v>15</v>
      </c>
      <c r="E4278">
        <v>34</v>
      </c>
      <c r="F4278">
        <v>1</v>
      </c>
      <c r="G4278" s="6">
        <v>7793960286340</v>
      </c>
    </row>
    <row r="4279" spans="1:7">
      <c r="A4279" s="5">
        <v>300034</v>
      </c>
      <c r="B4279" t="s">
        <v>4959</v>
      </c>
      <c r="C4279">
        <v>10</v>
      </c>
      <c r="D4279">
        <v>15</v>
      </c>
      <c r="E4279">
        <v>34</v>
      </c>
      <c r="F4279">
        <v>1</v>
      </c>
      <c r="G4279" s="6">
        <v>7793960300343</v>
      </c>
    </row>
    <row r="4280" spans="1:7">
      <c r="A4280" s="5">
        <v>302034</v>
      </c>
      <c r="B4280" t="s">
        <v>4960</v>
      </c>
      <c r="C4280">
        <v>1605</v>
      </c>
      <c r="D4280">
        <v>15</v>
      </c>
      <c r="E4280">
        <v>34</v>
      </c>
      <c r="F4280">
        <v>1</v>
      </c>
      <c r="G4280" s="6">
        <v>7793960022849</v>
      </c>
    </row>
    <row r="4281" spans="1:7">
      <c r="A4281" s="5">
        <v>324834</v>
      </c>
      <c r="B4281" t="s">
        <v>4961</v>
      </c>
      <c r="C4281">
        <v>1150</v>
      </c>
      <c r="D4281">
        <v>15</v>
      </c>
      <c r="E4281">
        <v>34</v>
      </c>
      <c r="F4281">
        <v>1</v>
      </c>
      <c r="G4281" s="6">
        <v>7793960046593</v>
      </c>
    </row>
    <row r="4282" spans="1:7">
      <c r="A4282" s="5">
        <v>330334</v>
      </c>
      <c r="B4282" t="s">
        <v>4962</v>
      </c>
      <c r="C4282">
        <v>125</v>
      </c>
      <c r="D4282">
        <v>15</v>
      </c>
      <c r="E4282">
        <v>34</v>
      </c>
      <c r="F4282">
        <v>1</v>
      </c>
      <c r="G4282" s="6">
        <v>7793960333341</v>
      </c>
    </row>
    <row r="4283" spans="1:7">
      <c r="A4283" s="5">
        <v>351234</v>
      </c>
      <c r="B4283" t="s">
        <v>4963</v>
      </c>
      <c r="C4283">
        <v>1000</v>
      </c>
      <c r="D4283">
        <v>15</v>
      </c>
      <c r="E4283">
        <v>34</v>
      </c>
      <c r="F4283">
        <v>1</v>
      </c>
      <c r="G4283" s="6">
        <v>7793960038291</v>
      </c>
    </row>
    <row r="4284" spans="1:7">
      <c r="A4284" s="5">
        <v>400034</v>
      </c>
      <c r="B4284" t="s">
        <v>4964</v>
      </c>
      <c r="C4284">
        <v>55</v>
      </c>
      <c r="D4284">
        <v>15</v>
      </c>
      <c r="E4284">
        <v>34</v>
      </c>
      <c r="F4284">
        <v>1</v>
      </c>
      <c r="G4284" s="6">
        <v>7793960400340</v>
      </c>
    </row>
    <row r="4285" spans="1:7">
      <c r="A4285" s="5">
        <v>400434</v>
      </c>
      <c r="B4285" t="s">
        <v>4965</v>
      </c>
      <c r="C4285">
        <v>55</v>
      </c>
      <c r="D4285">
        <v>15</v>
      </c>
      <c r="E4285">
        <v>34</v>
      </c>
      <c r="F4285">
        <v>1</v>
      </c>
      <c r="G4285" s="6">
        <v>7793960404348</v>
      </c>
    </row>
    <row r="4286" spans="1:7">
      <c r="A4286" s="5">
        <v>401634</v>
      </c>
      <c r="B4286" t="s">
        <v>4966</v>
      </c>
      <c r="C4286">
        <v>65</v>
      </c>
      <c r="D4286">
        <v>15</v>
      </c>
      <c r="E4286">
        <v>34</v>
      </c>
      <c r="F4286">
        <v>1</v>
      </c>
      <c r="G4286" s="6">
        <v>7793960036945</v>
      </c>
    </row>
    <row r="4287" spans="1:7">
      <c r="A4287" s="5">
        <v>410634</v>
      </c>
      <c r="B4287" t="s">
        <v>4967</v>
      </c>
      <c r="C4287">
        <v>20</v>
      </c>
      <c r="D4287">
        <v>15</v>
      </c>
      <c r="E4287">
        <v>34</v>
      </c>
      <c r="F4287">
        <v>1</v>
      </c>
      <c r="G4287" s="6">
        <v>7793960416341</v>
      </c>
    </row>
    <row r="4288" spans="1:7">
      <c r="A4288" s="5">
        <v>430034</v>
      </c>
      <c r="B4288" t="s">
        <v>4968</v>
      </c>
      <c r="C4288">
        <v>75</v>
      </c>
      <c r="D4288">
        <v>15</v>
      </c>
      <c r="E4288">
        <v>34</v>
      </c>
      <c r="F4288">
        <v>1</v>
      </c>
      <c r="G4288" s="6">
        <v>7793960430347</v>
      </c>
    </row>
    <row r="4289" spans="1:7">
      <c r="A4289" s="5">
        <v>450034</v>
      </c>
      <c r="B4289" t="s">
        <v>4969</v>
      </c>
      <c r="C4289">
        <v>20</v>
      </c>
      <c r="D4289">
        <v>15</v>
      </c>
      <c r="E4289">
        <v>34</v>
      </c>
      <c r="F4289">
        <v>1</v>
      </c>
      <c r="G4289" s="6">
        <v>7793960450345</v>
      </c>
    </row>
    <row r="4290" spans="1:7">
      <c r="A4290" s="5">
        <v>460334</v>
      </c>
      <c r="B4290" t="s">
        <v>4970</v>
      </c>
      <c r="C4290">
        <v>10</v>
      </c>
      <c r="D4290">
        <v>15</v>
      </c>
      <c r="E4290">
        <v>34</v>
      </c>
      <c r="F4290">
        <v>1</v>
      </c>
      <c r="G4290" s="6">
        <v>7793960463345</v>
      </c>
    </row>
    <row r="4291" spans="1:7">
      <c r="A4291" s="5">
        <v>470034</v>
      </c>
      <c r="B4291" t="s">
        <v>4971</v>
      </c>
      <c r="C4291">
        <v>55</v>
      </c>
      <c r="D4291">
        <v>15</v>
      </c>
      <c r="E4291">
        <v>34</v>
      </c>
      <c r="F4291">
        <v>1</v>
      </c>
      <c r="G4291" s="6">
        <v>7793960470343</v>
      </c>
    </row>
    <row r="4292" spans="1:7">
      <c r="A4292" s="5">
        <v>500234</v>
      </c>
      <c r="B4292" t="s">
        <v>4972</v>
      </c>
      <c r="C4292">
        <v>20</v>
      </c>
      <c r="D4292">
        <v>15</v>
      </c>
      <c r="E4292">
        <v>34</v>
      </c>
      <c r="F4292">
        <v>1</v>
      </c>
      <c r="G4292" s="6">
        <v>7793960502341</v>
      </c>
    </row>
    <row r="4293" spans="1:7">
      <c r="A4293" s="5">
        <v>540334</v>
      </c>
      <c r="B4293" t="s">
        <v>3910</v>
      </c>
      <c r="C4293">
        <v>30</v>
      </c>
      <c r="D4293">
        <v>15</v>
      </c>
      <c r="E4293">
        <v>34</v>
      </c>
      <c r="F4293">
        <v>1</v>
      </c>
      <c r="G4293" s="6">
        <v>7793960543344</v>
      </c>
    </row>
    <row r="4294" spans="1:7">
      <c r="A4294" s="5">
        <v>650134</v>
      </c>
      <c r="B4294" t="s">
        <v>4973</v>
      </c>
      <c r="C4294">
        <v>105</v>
      </c>
      <c r="D4294">
        <v>15</v>
      </c>
      <c r="E4294">
        <v>34</v>
      </c>
      <c r="F4294">
        <v>1</v>
      </c>
      <c r="G4294" s="6">
        <v>7793960651346</v>
      </c>
    </row>
    <row r="4295" spans="1:7">
      <c r="A4295" s="5">
        <v>700034</v>
      </c>
      <c r="B4295" t="s">
        <v>4974</v>
      </c>
      <c r="C4295">
        <v>55</v>
      </c>
      <c r="D4295">
        <v>15</v>
      </c>
      <c r="E4295">
        <v>34</v>
      </c>
      <c r="F4295">
        <v>1</v>
      </c>
      <c r="G4295" s="6">
        <v>7793960700341</v>
      </c>
    </row>
    <row r="4296" spans="1:7">
      <c r="A4296" s="5">
        <v>700834</v>
      </c>
      <c r="B4296" t="s">
        <v>4975</v>
      </c>
      <c r="C4296">
        <v>40</v>
      </c>
      <c r="D4296">
        <v>15</v>
      </c>
      <c r="E4296">
        <v>34</v>
      </c>
      <c r="F4296">
        <v>1</v>
      </c>
      <c r="G4296" s="6">
        <v>7793960007426</v>
      </c>
    </row>
    <row r="4297" spans="1:7">
      <c r="A4297" s="5">
        <v>870234</v>
      </c>
      <c r="B4297" t="s">
        <v>4976</v>
      </c>
      <c r="C4297">
        <v>555</v>
      </c>
      <c r="D4297">
        <v>15</v>
      </c>
      <c r="E4297">
        <v>34</v>
      </c>
      <c r="F4297">
        <v>1</v>
      </c>
      <c r="G4297" s="6">
        <v>7793960039939</v>
      </c>
    </row>
    <row r="4298" spans="1:7">
      <c r="A4298" s="5">
        <v>900734</v>
      </c>
      <c r="B4298" t="s">
        <v>4977</v>
      </c>
      <c r="C4298">
        <v>20</v>
      </c>
      <c r="D4298">
        <v>15</v>
      </c>
      <c r="E4298">
        <v>34</v>
      </c>
      <c r="F4298">
        <v>1</v>
      </c>
      <c r="G4298" s="6">
        <v>7793960907344</v>
      </c>
    </row>
    <row r="4299" spans="1:7">
      <c r="A4299" s="5">
        <v>150035</v>
      </c>
      <c r="B4299" t="s">
        <v>4978</v>
      </c>
      <c r="C4299">
        <v>10</v>
      </c>
      <c r="D4299">
        <v>15</v>
      </c>
      <c r="E4299">
        <v>35</v>
      </c>
      <c r="F4299">
        <v>1</v>
      </c>
      <c r="G4299" s="6">
        <v>7793960150351</v>
      </c>
    </row>
    <row r="4300" spans="1:7">
      <c r="A4300" s="5">
        <v>150036</v>
      </c>
      <c r="B4300" t="s">
        <v>4979</v>
      </c>
      <c r="C4300">
        <v>10</v>
      </c>
      <c r="D4300">
        <v>15</v>
      </c>
      <c r="E4300">
        <v>35</v>
      </c>
      <c r="F4300">
        <v>1</v>
      </c>
      <c r="G4300" s="6">
        <v>7793960002124</v>
      </c>
    </row>
    <row r="4301" spans="1:7">
      <c r="A4301" s="5">
        <v>200035</v>
      </c>
      <c r="B4301" t="s">
        <v>4980</v>
      </c>
      <c r="C4301">
        <v>20</v>
      </c>
      <c r="D4301">
        <v>15</v>
      </c>
      <c r="E4301">
        <v>35</v>
      </c>
      <c r="F4301">
        <v>1</v>
      </c>
      <c r="G4301" s="6">
        <v>7793960200353</v>
      </c>
    </row>
    <row r="4302" spans="1:7">
      <c r="A4302" s="5">
        <v>210035</v>
      </c>
      <c r="B4302" t="s">
        <v>4981</v>
      </c>
      <c r="C4302">
        <v>85</v>
      </c>
      <c r="D4302">
        <v>15</v>
      </c>
      <c r="E4302">
        <v>35</v>
      </c>
      <c r="F4302">
        <v>1</v>
      </c>
      <c r="G4302" s="6">
        <v>7793960210352</v>
      </c>
    </row>
    <row r="4303" spans="1:7">
      <c r="A4303" s="5">
        <v>250135</v>
      </c>
      <c r="B4303" t="s">
        <v>4982</v>
      </c>
      <c r="C4303">
        <v>20</v>
      </c>
      <c r="D4303">
        <v>15</v>
      </c>
      <c r="E4303">
        <v>35</v>
      </c>
      <c r="F4303">
        <v>1</v>
      </c>
      <c r="G4303" s="6">
        <v>7793960251355</v>
      </c>
    </row>
    <row r="4304" spans="1:7">
      <c r="A4304" s="5">
        <v>250136</v>
      </c>
      <c r="B4304" t="s">
        <v>4983</v>
      </c>
      <c r="C4304">
        <v>65</v>
      </c>
      <c r="D4304">
        <v>15</v>
      </c>
      <c r="E4304">
        <v>35</v>
      </c>
      <c r="F4304">
        <v>1</v>
      </c>
      <c r="G4304" s="6">
        <v>7793960251362</v>
      </c>
    </row>
    <row r="4305" spans="1:7">
      <c r="A4305" s="5">
        <v>250435</v>
      </c>
      <c r="B4305" t="s">
        <v>4984</v>
      </c>
      <c r="C4305">
        <v>20</v>
      </c>
      <c r="D4305">
        <v>15</v>
      </c>
      <c r="E4305">
        <v>35</v>
      </c>
      <c r="F4305">
        <v>10</v>
      </c>
      <c r="G4305" s="6">
        <v>7793960254356</v>
      </c>
    </row>
    <row r="4306" spans="1:7">
      <c r="A4306" s="5">
        <v>250436</v>
      </c>
      <c r="B4306" t="s">
        <v>4982</v>
      </c>
      <c r="C4306">
        <v>20</v>
      </c>
      <c r="D4306">
        <v>15</v>
      </c>
      <c r="E4306">
        <v>35</v>
      </c>
      <c r="F4306">
        <v>10</v>
      </c>
      <c r="G4306" s="6">
        <v>7793960254363</v>
      </c>
    </row>
    <row r="4307" spans="1:7">
      <c r="A4307" s="5">
        <v>250535</v>
      </c>
      <c r="B4307" t="s">
        <v>4985</v>
      </c>
      <c r="C4307">
        <v>65</v>
      </c>
      <c r="D4307">
        <v>15</v>
      </c>
      <c r="E4307">
        <v>35</v>
      </c>
      <c r="F4307">
        <v>10</v>
      </c>
      <c r="G4307" s="6">
        <v>7793960255353</v>
      </c>
    </row>
    <row r="4308" spans="1:7">
      <c r="A4308" s="5">
        <v>250635</v>
      </c>
      <c r="B4308" t="s">
        <v>4986</v>
      </c>
      <c r="C4308">
        <v>30</v>
      </c>
      <c r="D4308">
        <v>15</v>
      </c>
      <c r="E4308">
        <v>35</v>
      </c>
      <c r="F4308">
        <v>1</v>
      </c>
      <c r="G4308" s="6">
        <v>7793960256350</v>
      </c>
    </row>
    <row r="4309" spans="1:7">
      <c r="A4309" s="5">
        <v>250735</v>
      </c>
      <c r="B4309" t="s">
        <v>4987</v>
      </c>
      <c r="C4309">
        <v>10</v>
      </c>
      <c r="D4309">
        <v>15</v>
      </c>
      <c r="E4309">
        <v>35</v>
      </c>
      <c r="F4309">
        <v>1</v>
      </c>
      <c r="G4309" s="6">
        <v>7793960257357</v>
      </c>
    </row>
    <row r="4310" spans="1:7">
      <c r="A4310" s="5">
        <v>250835</v>
      </c>
      <c r="B4310" t="s">
        <v>4988</v>
      </c>
      <c r="C4310">
        <v>95</v>
      </c>
      <c r="D4310">
        <v>15</v>
      </c>
      <c r="E4310">
        <v>35</v>
      </c>
      <c r="F4310">
        <v>1</v>
      </c>
      <c r="G4310" s="6">
        <v>7793960258354</v>
      </c>
    </row>
    <row r="4311" spans="1:7">
      <c r="A4311" s="5">
        <v>260035</v>
      </c>
      <c r="B4311" t="s">
        <v>4989</v>
      </c>
      <c r="C4311">
        <v>20</v>
      </c>
      <c r="D4311">
        <v>15</v>
      </c>
      <c r="E4311">
        <v>35</v>
      </c>
      <c r="F4311">
        <v>1</v>
      </c>
      <c r="G4311" s="6">
        <v>7793960260357</v>
      </c>
    </row>
    <row r="4312" spans="1:7">
      <c r="A4312" s="5">
        <v>260235</v>
      </c>
      <c r="B4312" t="s">
        <v>4990</v>
      </c>
      <c r="C4312">
        <v>55</v>
      </c>
      <c r="D4312">
        <v>15</v>
      </c>
      <c r="E4312">
        <v>35</v>
      </c>
      <c r="F4312">
        <v>1</v>
      </c>
      <c r="G4312" s="6">
        <v>7793960262351</v>
      </c>
    </row>
    <row r="4313" spans="1:7">
      <c r="A4313" s="5">
        <v>260435</v>
      </c>
      <c r="B4313" t="s">
        <v>4991</v>
      </c>
      <c r="C4313">
        <v>40</v>
      </c>
      <c r="D4313">
        <v>15</v>
      </c>
      <c r="E4313">
        <v>35</v>
      </c>
      <c r="F4313">
        <v>1</v>
      </c>
      <c r="G4313" s="6">
        <v>7793960264355</v>
      </c>
    </row>
    <row r="4314" spans="1:7">
      <c r="A4314" s="5">
        <v>260535</v>
      </c>
      <c r="B4314" t="s">
        <v>4992</v>
      </c>
      <c r="C4314">
        <v>20</v>
      </c>
      <c r="D4314">
        <v>15</v>
      </c>
      <c r="E4314">
        <v>35</v>
      </c>
      <c r="F4314">
        <v>1</v>
      </c>
      <c r="G4314" s="6">
        <v>7793960062159</v>
      </c>
    </row>
    <row r="4315" spans="1:7">
      <c r="A4315" s="5">
        <v>270135</v>
      </c>
      <c r="B4315" t="s">
        <v>4993</v>
      </c>
      <c r="C4315">
        <v>20</v>
      </c>
      <c r="D4315">
        <v>15</v>
      </c>
      <c r="E4315">
        <v>35</v>
      </c>
      <c r="F4315">
        <v>1</v>
      </c>
      <c r="G4315" s="6">
        <v>7793960271353</v>
      </c>
    </row>
    <row r="4316" spans="1:7">
      <c r="A4316" s="5">
        <v>300035</v>
      </c>
      <c r="B4316" t="s">
        <v>4994</v>
      </c>
      <c r="C4316">
        <v>10</v>
      </c>
      <c r="D4316">
        <v>15</v>
      </c>
      <c r="E4316">
        <v>35</v>
      </c>
      <c r="F4316">
        <v>1</v>
      </c>
      <c r="G4316" s="6">
        <v>7793960300350</v>
      </c>
    </row>
    <row r="4317" spans="1:7">
      <c r="A4317" s="5">
        <v>350035</v>
      </c>
      <c r="B4317" t="s">
        <v>4995</v>
      </c>
      <c r="C4317">
        <v>10</v>
      </c>
      <c r="D4317">
        <v>15</v>
      </c>
      <c r="E4317">
        <v>35</v>
      </c>
      <c r="F4317">
        <v>1</v>
      </c>
      <c r="G4317" s="6">
        <v>7793960350355</v>
      </c>
    </row>
    <row r="4318" spans="1:7">
      <c r="A4318" s="5">
        <v>350635</v>
      </c>
      <c r="B4318" t="s">
        <v>4996</v>
      </c>
      <c r="C4318">
        <v>65</v>
      </c>
      <c r="D4318">
        <v>15</v>
      </c>
      <c r="E4318">
        <v>35</v>
      </c>
      <c r="F4318">
        <v>1</v>
      </c>
      <c r="G4318" s="6">
        <v>7793960356357</v>
      </c>
    </row>
    <row r="4319" spans="1:7">
      <c r="A4319" s="5">
        <v>400035</v>
      </c>
      <c r="B4319" t="s">
        <v>4997</v>
      </c>
      <c r="C4319">
        <v>55</v>
      </c>
      <c r="D4319">
        <v>15</v>
      </c>
      <c r="E4319">
        <v>35</v>
      </c>
      <c r="F4319">
        <v>1</v>
      </c>
      <c r="G4319" s="6">
        <v>7793960400357</v>
      </c>
    </row>
    <row r="4320" spans="1:7">
      <c r="A4320" s="5">
        <v>400036</v>
      </c>
      <c r="B4320" t="s">
        <v>4998</v>
      </c>
      <c r="C4320">
        <v>20</v>
      </c>
      <c r="D4320">
        <v>15</v>
      </c>
      <c r="E4320">
        <v>35</v>
      </c>
      <c r="F4320">
        <v>1</v>
      </c>
      <c r="G4320" s="6">
        <v>7793960400364</v>
      </c>
    </row>
    <row r="4321" spans="1:7">
      <c r="A4321" s="5">
        <v>400236</v>
      </c>
      <c r="B4321" t="s">
        <v>4999</v>
      </c>
      <c r="C4321">
        <v>115</v>
      </c>
      <c r="D4321">
        <v>15</v>
      </c>
      <c r="E4321">
        <v>35</v>
      </c>
      <c r="F4321">
        <v>1</v>
      </c>
      <c r="G4321" s="6">
        <v>7793960402368</v>
      </c>
    </row>
    <row r="4322" spans="1:7">
      <c r="A4322" s="5">
        <v>400435</v>
      </c>
      <c r="B4322" t="s">
        <v>5000</v>
      </c>
      <c r="C4322">
        <v>20</v>
      </c>
      <c r="D4322">
        <v>15</v>
      </c>
      <c r="E4322">
        <v>35</v>
      </c>
      <c r="F4322">
        <v>1</v>
      </c>
      <c r="G4322" s="6">
        <v>7793960404355</v>
      </c>
    </row>
    <row r="4323" spans="1:7">
      <c r="A4323" s="5">
        <v>410635</v>
      </c>
      <c r="B4323" t="s">
        <v>5001</v>
      </c>
      <c r="C4323">
        <v>20</v>
      </c>
      <c r="D4323">
        <v>15</v>
      </c>
      <c r="E4323">
        <v>35</v>
      </c>
      <c r="F4323">
        <v>1</v>
      </c>
      <c r="G4323" s="6">
        <v>7793960416358</v>
      </c>
    </row>
    <row r="4324" spans="1:7">
      <c r="A4324" s="5">
        <v>450035</v>
      </c>
      <c r="B4324" t="s">
        <v>5002</v>
      </c>
      <c r="C4324">
        <v>10</v>
      </c>
      <c r="D4324">
        <v>15</v>
      </c>
      <c r="E4324">
        <v>35</v>
      </c>
      <c r="F4324">
        <v>10</v>
      </c>
      <c r="G4324" s="6">
        <v>7793960450352</v>
      </c>
    </row>
    <row r="4325" spans="1:7">
      <c r="A4325" s="5">
        <v>450435</v>
      </c>
      <c r="B4325" t="s">
        <v>5003</v>
      </c>
      <c r="C4325">
        <v>55</v>
      </c>
      <c r="D4325">
        <v>15</v>
      </c>
      <c r="E4325">
        <v>35</v>
      </c>
      <c r="F4325">
        <v>1</v>
      </c>
      <c r="G4325" s="6">
        <v>7793960454350</v>
      </c>
    </row>
    <row r="4326" spans="1:7">
      <c r="A4326" s="5">
        <v>450735</v>
      </c>
      <c r="B4326" t="s">
        <v>5004</v>
      </c>
      <c r="C4326">
        <v>95</v>
      </c>
      <c r="D4326">
        <v>15</v>
      </c>
      <c r="E4326">
        <v>35</v>
      </c>
      <c r="F4326">
        <v>1</v>
      </c>
      <c r="G4326" s="6">
        <v>7793960457351</v>
      </c>
    </row>
    <row r="4327" spans="1:7">
      <c r="A4327" s="5">
        <v>450736</v>
      </c>
      <c r="B4327" t="s">
        <v>5005</v>
      </c>
      <c r="C4327">
        <v>75</v>
      </c>
      <c r="D4327">
        <v>15</v>
      </c>
      <c r="E4327">
        <v>35</v>
      </c>
      <c r="F4327">
        <v>1</v>
      </c>
      <c r="G4327" s="6">
        <v>7793960457368</v>
      </c>
    </row>
    <row r="4328" spans="1:7">
      <c r="A4328" s="5">
        <v>460235</v>
      </c>
      <c r="B4328" t="s">
        <v>5006</v>
      </c>
      <c r="C4328">
        <v>10</v>
      </c>
      <c r="D4328">
        <v>15</v>
      </c>
      <c r="E4328">
        <v>35</v>
      </c>
      <c r="F4328">
        <v>1</v>
      </c>
      <c r="G4328" s="6">
        <v>7793960462355</v>
      </c>
    </row>
    <row r="4329" spans="1:7">
      <c r="A4329" s="5">
        <v>471235</v>
      </c>
      <c r="B4329" t="s">
        <v>5007</v>
      </c>
      <c r="C4329">
        <v>685</v>
      </c>
      <c r="D4329">
        <v>15</v>
      </c>
      <c r="E4329">
        <v>35</v>
      </c>
      <c r="F4329">
        <v>1</v>
      </c>
      <c r="G4329" s="6">
        <v>7793960985885</v>
      </c>
    </row>
    <row r="4330" spans="1:7">
      <c r="A4330" s="5">
        <v>500035</v>
      </c>
      <c r="B4330" t="s">
        <v>5008</v>
      </c>
      <c r="C4330">
        <v>30</v>
      </c>
      <c r="D4330">
        <v>15</v>
      </c>
      <c r="E4330">
        <v>35</v>
      </c>
      <c r="F4330">
        <v>1</v>
      </c>
      <c r="G4330" s="6">
        <v>7793960500354</v>
      </c>
    </row>
    <row r="4331" spans="1:7">
      <c r="A4331" s="5">
        <v>500236</v>
      </c>
      <c r="B4331" t="s">
        <v>5009</v>
      </c>
      <c r="C4331">
        <v>90</v>
      </c>
      <c r="D4331">
        <v>15</v>
      </c>
      <c r="E4331">
        <v>35</v>
      </c>
      <c r="F4331">
        <v>1</v>
      </c>
      <c r="G4331" s="6">
        <v>7793960502365</v>
      </c>
    </row>
    <row r="4332" spans="1:7">
      <c r="A4332" s="5">
        <v>520335</v>
      </c>
      <c r="B4332" t="s">
        <v>5010</v>
      </c>
      <c r="C4332">
        <v>200</v>
      </c>
      <c r="D4332">
        <v>15</v>
      </c>
      <c r="E4332">
        <v>35</v>
      </c>
      <c r="F4332">
        <v>1</v>
      </c>
      <c r="G4332" s="6">
        <v>7793960523353</v>
      </c>
    </row>
    <row r="4333" spans="1:7">
      <c r="A4333" s="5">
        <v>550435</v>
      </c>
      <c r="B4333" t="s">
        <v>5011</v>
      </c>
      <c r="C4333">
        <v>10</v>
      </c>
      <c r="D4333">
        <v>15</v>
      </c>
      <c r="E4333">
        <v>35</v>
      </c>
      <c r="F4333">
        <v>10</v>
      </c>
      <c r="G4333" s="6">
        <v>7793960554357</v>
      </c>
    </row>
    <row r="4334" spans="1:7">
      <c r="A4334" s="5">
        <v>550835</v>
      </c>
      <c r="B4334" t="s">
        <v>5012</v>
      </c>
      <c r="C4334">
        <v>20</v>
      </c>
      <c r="D4334">
        <v>15</v>
      </c>
      <c r="E4334">
        <v>35</v>
      </c>
      <c r="F4334">
        <v>1</v>
      </c>
      <c r="G4334" s="6">
        <v>7793960558355</v>
      </c>
    </row>
    <row r="4335" spans="1:7">
      <c r="A4335" s="5">
        <v>550935</v>
      </c>
      <c r="B4335" t="s">
        <v>4813</v>
      </c>
      <c r="C4335">
        <v>10</v>
      </c>
      <c r="D4335">
        <v>15</v>
      </c>
      <c r="E4335">
        <v>35</v>
      </c>
      <c r="F4335">
        <v>1</v>
      </c>
      <c r="G4335" s="6">
        <v>7793960559352</v>
      </c>
    </row>
    <row r="4336" spans="1:7">
      <c r="A4336" s="5">
        <v>580035</v>
      </c>
      <c r="B4336" t="s">
        <v>5013</v>
      </c>
      <c r="C4336">
        <v>535</v>
      </c>
      <c r="D4336">
        <v>15</v>
      </c>
      <c r="E4336">
        <v>35</v>
      </c>
      <c r="F4336">
        <v>1</v>
      </c>
      <c r="G4336" s="6">
        <v>7793960580356</v>
      </c>
    </row>
    <row r="4337" spans="1:7">
      <c r="A4337" s="5">
        <v>700135</v>
      </c>
      <c r="B4337" t="s">
        <v>5014</v>
      </c>
      <c r="C4337">
        <v>170</v>
      </c>
      <c r="D4337">
        <v>15</v>
      </c>
      <c r="E4337">
        <v>35</v>
      </c>
      <c r="F4337">
        <v>1</v>
      </c>
      <c r="G4337" s="6">
        <v>7793960701355</v>
      </c>
    </row>
    <row r="4338" spans="1:7">
      <c r="A4338" s="5">
        <v>700235</v>
      </c>
      <c r="B4338" t="s">
        <v>5015</v>
      </c>
      <c r="C4338">
        <v>65</v>
      </c>
      <c r="D4338">
        <v>15</v>
      </c>
      <c r="E4338">
        <v>35</v>
      </c>
      <c r="F4338">
        <v>1</v>
      </c>
      <c r="G4338" s="6">
        <v>7793960702352</v>
      </c>
    </row>
    <row r="4339" spans="1:7">
      <c r="A4339" s="5">
        <v>700835</v>
      </c>
      <c r="B4339" t="s">
        <v>5016</v>
      </c>
      <c r="C4339">
        <v>65</v>
      </c>
      <c r="D4339">
        <v>15</v>
      </c>
      <c r="E4339">
        <v>35</v>
      </c>
      <c r="F4339">
        <v>1</v>
      </c>
      <c r="G4339" s="6">
        <v>7793960708354</v>
      </c>
    </row>
    <row r="4340" spans="1:7">
      <c r="A4340" s="5">
        <v>800035</v>
      </c>
      <c r="B4340" t="s">
        <v>5017</v>
      </c>
      <c r="C4340">
        <v>40</v>
      </c>
      <c r="D4340">
        <v>15</v>
      </c>
      <c r="E4340">
        <v>35</v>
      </c>
      <c r="F4340">
        <v>1</v>
      </c>
      <c r="G4340" s="6">
        <v>7793960002131</v>
      </c>
    </row>
    <row r="4341" spans="1:7">
      <c r="A4341" s="5">
        <v>800036</v>
      </c>
      <c r="B4341" t="s">
        <v>5018</v>
      </c>
      <c r="C4341">
        <v>55</v>
      </c>
      <c r="D4341">
        <v>15</v>
      </c>
      <c r="E4341">
        <v>35</v>
      </c>
      <c r="F4341">
        <v>1</v>
      </c>
      <c r="G4341" s="6">
        <v>7793960800362</v>
      </c>
    </row>
    <row r="4342" spans="1:7">
      <c r="A4342" s="5">
        <v>850536</v>
      </c>
      <c r="B4342" t="s">
        <v>5019</v>
      </c>
      <c r="C4342">
        <v>105</v>
      </c>
      <c r="D4342">
        <v>15</v>
      </c>
      <c r="E4342">
        <v>35</v>
      </c>
      <c r="F4342">
        <v>1</v>
      </c>
      <c r="G4342" s="6">
        <v>7793960004470</v>
      </c>
    </row>
    <row r="4343" spans="1:7">
      <c r="A4343" s="5">
        <v>870035</v>
      </c>
      <c r="B4343" t="s">
        <v>5020</v>
      </c>
      <c r="C4343">
        <v>580</v>
      </c>
      <c r="D4343">
        <v>15</v>
      </c>
      <c r="E4343">
        <v>35</v>
      </c>
      <c r="F4343">
        <v>1</v>
      </c>
      <c r="G4343" s="6">
        <v>7793960870358</v>
      </c>
    </row>
    <row r="4344" spans="1:7">
      <c r="A4344" s="5">
        <v>870235</v>
      </c>
      <c r="B4344" t="s">
        <v>5021</v>
      </c>
      <c r="C4344">
        <v>555</v>
      </c>
      <c r="D4344">
        <v>15</v>
      </c>
      <c r="E4344">
        <v>35</v>
      </c>
      <c r="F4344">
        <v>1</v>
      </c>
      <c r="G4344" s="6">
        <v>7793960872352</v>
      </c>
    </row>
    <row r="4345" spans="1:7">
      <c r="A4345" s="5">
        <v>901532</v>
      </c>
      <c r="B4345" t="s">
        <v>5022</v>
      </c>
      <c r="C4345">
        <v>745</v>
      </c>
      <c r="D4345">
        <v>15</v>
      </c>
      <c r="E4345">
        <v>35</v>
      </c>
      <c r="F4345">
        <v>1</v>
      </c>
      <c r="G4345" s="6">
        <v>7793960037256</v>
      </c>
    </row>
    <row r="4346" spans="1:7">
      <c r="A4346" s="5">
        <v>970935</v>
      </c>
      <c r="B4346" t="s">
        <v>5023</v>
      </c>
      <c r="C4346">
        <v>40</v>
      </c>
      <c r="D4346">
        <v>15</v>
      </c>
      <c r="E4346">
        <v>35</v>
      </c>
      <c r="F4346">
        <v>10</v>
      </c>
      <c r="G4346" s="6">
        <v>7793960004531</v>
      </c>
    </row>
    <row r="4347" spans="1:7">
      <c r="A4347" s="5">
        <v>200436</v>
      </c>
      <c r="B4347" t="s">
        <v>5024</v>
      </c>
      <c r="C4347">
        <v>535</v>
      </c>
      <c r="D4347">
        <v>15</v>
      </c>
      <c r="E4347">
        <v>36</v>
      </c>
      <c r="F4347">
        <v>1</v>
      </c>
      <c r="G4347" s="6">
        <v>7793960204368</v>
      </c>
    </row>
    <row r="4348" spans="1:7">
      <c r="A4348" s="5">
        <v>210536</v>
      </c>
      <c r="B4348" t="s">
        <v>5025</v>
      </c>
      <c r="C4348">
        <v>210</v>
      </c>
      <c r="D4348">
        <v>15</v>
      </c>
      <c r="E4348">
        <v>36</v>
      </c>
      <c r="F4348">
        <v>1</v>
      </c>
      <c r="G4348" s="6">
        <v>7793960215364</v>
      </c>
    </row>
    <row r="4349" spans="1:7">
      <c r="A4349" s="5">
        <v>210936</v>
      </c>
      <c r="B4349" t="s">
        <v>5026</v>
      </c>
      <c r="C4349">
        <v>135</v>
      </c>
      <c r="D4349">
        <v>15</v>
      </c>
      <c r="E4349">
        <v>36</v>
      </c>
      <c r="F4349">
        <v>1</v>
      </c>
      <c r="G4349" s="6">
        <v>7793960219362</v>
      </c>
    </row>
    <row r="4350" spans="1:7">
      <c r="A4350" s="5">
        <v>250036</v>
      </c>
      <c r="B4350" t="s">
        <v>5027</v>
      </c>
      <c r="C4350">
        <v>180</v>
      </c>
      <c r="D4350">
        <v>15</v>
      </c>
      <c r="E4350">
        <v>36</v>
      </c>
      <c r="F4350">
        <v>1</v>
      </c>
      <c r="G4350" s="6">
        <v>7793960250365</v>
      </c>
    </row>
    <row r="4351" spans="1:7">
      <c r="A4351" s="5">
        <v>350536</v>
      </c>
      <c r="B4351" t="s">
        <v>5028</v>
      </c>
      <c r="C4351">
        <v>450</v>
      </c>
      <c r="D4351">
        <v>15</v>
      </c>
      <c r="E4351">
        <v>36</v>
      </c>
      <c r="F4351">
        <v>1</v>
      </c>
      <c r="G4351" s="6">
        <v>7793960355367</v>
      </c>
    </row>
    <row r="4352" spans="1:7">
      <c r="A4352" s="5">
        <v>350836</v>
      </c>
      <c r="B4352" t="s">
        <v>5029</v>
      </c>
      <c r="C4352">
        <v>315</v>
      </c>
      <c r="D4352">
        <v>15</v>
      </c>
      <c r="E4352">
        <v>36</v>
      </c>
      <c r="F4352">
        <v>1</v>
      </c>
      <c r="G4352" s="6">
        <v>7793960358368</v>
      </c>
    </row>
    <row r="4353" spans="1:7">
      <c r="A4353" s="5">
        <v>352136</v>
      </c>
      <c r="B4353" t="s">
        <v>3238</v>
      </c>
      <c r="C4353">
        <v>1995</v>
      </c>
      <c r="D4353">
        <v>15</v>
      </c>
      <c r="E4353">
        <v>36</v>
      </c>
      <c r="F4353">
        <v>1</v>
      </c>
      <c r="G4353" s="6">
        <v>7793960111352</v>
      </c>
    </row>
    <row r="4354" spans="1:7">
      <c r="A4354" s="5">
        <v>401536</v>
      </c>
      <c r="B4354" t="s">
        <v>5030</v>
      </c>
      <c r="C4354">
        <v>135</v>
      </c>
      <c r="D4354">
        <v>15</v>
      </c>
      <c r="E4354">
        <v>36</v>
      </c>
      <c r="F4354">
        <v>1</v>
      </c>
      <c r="G4354" s="6">
        <v>7793960036914</v>
      </c>
    </row>
    <row r="4355" spans="1:7">
      <c r="A4355" s="5">
        <v>410636</v>
      </c>
      <c r="B4355" t="s">
        <v>5031</v>
      </c>
      <c r="C4355">
        <v>40</v>
      </c>
      <c r="D4355">
        <v>15</v>
      </c>
      <c r="E4355">
        <v>36</v>
      </c>
      <c r="F4355">
        <v>1</v>
      </c>
      <c r="G4355" s="6">
        <v>7793960416365</v>
      </c>
    </row>
    <row r="4356" spans="1:7">
      <c r="A4356" s="5">
        <v>440036</v>
      </c>
      <c r="B4356" t="s">
        <v>5032</v>
      </c>
      <c r="C4356">
        <v>30</v>
      </c>
      <c r="D4356">
        <v>15</v>
      </c>
      <c r="E4356">
        <v>36</v>
      </c>
      <c r="F4356">
        <v>1</v>
      </c>
      <c r="G4356" s="6">
        <v>7793960007532</v>
      </c>
    </row>
    <row r="4357" spans="1:7">
      <c r="A4357" s="5">
        <v>500239</v>
      </c>
      <c r="B4357" t="s">
        <v>5033</v>
      </c>
      <c r="C4357">
        <v>315</v>
      </c>
      <c r="D4357">
        <v>15</v>
      </c>
      <c r="E4357">
        <v>36</v>
      </c>
      <c r="F4357">
        <v>1</v>
      </c>
      <c r="G4357" s="6">
        <v>7793960502396</v>
      </c>
    </row>
    <row r="4358" spans="1:7">
      <c r="A4358" s="5">
        <v>550436</v>
      </c>
      <c r="B4358" t="s">
        <v>5034</v>
      </c>
      <c r="C4358">
        <v>125</v>
      </c>
      <c r="D4358">
        <v>15</v>
      </c>
      <c r="E4358">
        <v>36</v>
      </c>
      <c r="F4358">
        <v>1</v>
      </c>
      <c r="G4358" s="6">
        <v>7793960554364</v>
      </c>
    </row>
    <row r="4359" spans="1:7">
      <c r="A4359" s="5">
        <v>950036</v>
      </c>
      <c r="B4359" t="s">
        <v>5035</v>
      </c>
      <c r="C4359">
        <v>75</v>
      </c>
      <c r="D4359">
        <v>15</v>
      </c>
      <c r="E4359">
        <v>36</v>
      </c>
      <c r="F4359">
        <v>1</v>
      </c>
      <c r="G4359" s="6">
        <v>7793960950364</v>
      </c>
    </row>
    <row r="4360" spans="1:7">
      <c r="A4360" s="5">
        <v>220437</v>
      </c>
      <c r="B4360" t="s">
        <v>5036</v>
      </c>
      <c r="C4360">
        <v>30</v>
      </c>
      <c r="D4360">
        <v>15</v>
      </c>
      <c r="E4360">
        <v>37</v>
      </c>
      <c r="F4360">
        <v>1</v>
      </c>
      <c r="G4360" s="6">
        <v>7793960224373</v>
      </c>
    </row>
    <row r="4361" spans="1:7">
      <c r="A4361" s="5">
        <v>250437</v>
      </c>
      <c r="B4361" t="s">
        <v>5037</v>
      </c>
      <c r="C4361">
        <v>20</v>
      </c>
      <c r="D4361">
        <v>15</v>
      </c>
      <c r="E4361">
        <v>37</v>
      </c>
      <c r="F4361">
        <v>10</v>
      </c>
      <c r="G4361" s="6">
        <v>7793960254370</v>
      </c>
    </row>
    <row r="4362" spans="1:7">
      <c r="A4362" s="5">
        <v>260037</v>
      </c>
      <c r="B4362" t="s">
        <v>5038</v>
      </c>
      <c r="C4362">
        <v>25</v>
      </c>
      <c r="D4362">
        <v>15</v>
      </c>
      <c r="E4362">
        <v>37</v>
      </c>
      <c r="F4362">
        <v>1</v>
      </c>
      <c r="G4362" s="6">
        <v>7793960260371</v>
      </c>
    </row>
    <row r="4363" spans="1:7">
      <c r="A4363" s="5">
        <v>260137</v>
      </c>
      <c r="B4363" t="s">
        <v>5039</v>
      </c>
      <c r="C4363">
        <v>10</v>
      </c>
      <c r="D4363">
        <v>15</v>
      </c>
      <c r="E4363">
        <v>37</v>
      </c>
      <c r="F4363">
        <v>1</v>
      </c>
      <c r="G4363" s="6">
        <v>7793960261378</v>
      </c>
    </row>
    <row r="4364" spans="1:7">
      <c r="A4364" s="5">
        <v>260237</v>
      </c>
      <c r="B4364" t="s">
        <v>5040</v>
      </c>
      <c r="C4364">
        <v>10</v>
      </c>
      <c r="D4364">
        <v>15</v>
      </c>
      <c r="E4364">
        <v>37</v>
      </c>
      <c r="F4364">
        <v>1</v>
      </c>
      <c r="G4364" s="6">
        <v>7793960262375</v>
      </c>
    </row>
    <row r="4365" spans="1:7">
      <c r="A4365" s="5">
        <v>260436</v>
      </c>
      <c r="B4365" t="s">
        <v>5041</v>
      </c>
      <c r="C4365">
        <v>55</v>
      </c>
      <c r="D4365">
        <v>15</v>
      </c>
      <c r="E4365">
        <v>37</v>
      </c>
      <c r="F4365">
        <v>1</v>
      </c>
      <c r="G4365" s="6">
        <v>7793960264362</v>
      </c>
    </row>
    <row r="4366" spans="1:7">
      <c r="A4366" s="5">
        <v>260437</v>
      </c>
      <c r="B4366" t="s">
        <v>5042</v>
      </c>
      <c r="C4366">
        <v>20</v>
      </c>
      <c r="D4366">
        <v>15</v>
      </c>
      <c r="E4366">
        <v>37</v>
      </c>
      <c r="F4366">
        <v>10</v>
      </c>
      <c r="G4366" s="6">
        <v>7793960264379</v>
      </c>
    </row>
    <row r="4367" spans="1:7">
      <c r="A4367" s="5">
        <v>270137</v>
      </c>
      <c r="B4367" t="s">
        <v>5043</v>
      </c>
      <c r="C4367">
        <v>30</v>
      </c>
      <c r="D4367">
        <v>15</v>
      </c>
      <c r="E4367">
        <v>37</v>
      </c>
      <c r="F4367">
        <v>1</v>
      </c>
      <c r="G4367" s="6">
        <v>7793960271377</v>
      </c>
    </row>
    <row r="4368" spans="1:7">
      <c r="A4368" s="5">
        <v>280637</v>
      </c>
      <c r="B4368" t="s">
        <v>5044</v>
      </c>
      <c r="C4368">
        <v>40</v>
      </c>
      <c r="D4368">
        <v>15</v>
      </c>
      <c r="E4368">
        <v>37</v>
      </c>
      <c r="F4368">
        <v>1</v>
      </c>
      <c r="G4368" s="6">
        <v>7793960286371</v>
      </c>
    </row>
    <row r="4369" spans="1:7">
      <c r="A4369" s="5">
        <v>300037</v>
      </c>
      <c r="B4369" t="s">
        <v>5045</v>
      </c>
      <c r="C4369">
        <v>20</v>
      </c>
      <c r="D4369">
        <v>15</v>
      </c>
      <c r="E4369">
        <v>37</v>
      </c>
      <c r="F4369">
        <v>1</v>
      </c>
      <c r="G4369" s="6">
        <v>7793960300374</v>
      </c>
    </row>
    <row r="4370" spans="1:7">
      <c r="A4370" s="5">
        <v>300237</v>
      </c>
      <c r="B4370" t="s">
        <v>5046</v>
      </c>
      <c r="C4370">
        <v>40</v>
      </c>
      <c r="D4370">
        <v>15</v>
      </c>
      <c r="E4370">
        <v>37</v>
      </c>
      <c r="F4370">
        <v>1</v>
      </c>
      <c r="G4370" s="6">
        <v>7793960302378</v>
      </c>
    </row>
    <row r="4371" spans="1:7">
      <c r="A4371" s="5">
        <v>302237</v>
      </c>
      <c r="B4371" t="s">
        <v>5047</v>
      </c>
      <c r="C4371">
        <v>190</v>
      </c>
      <c r="D4371">
        <v>15</v>
      </c>
      <c r="E4371">
        <v>37</v>
      </c>
      <c r="F4371">
        <v>1</v>
      </c>
      <c r="G4371" s="6">
        <v>7793960035450</v>
      </c>
    </row>
    <row r="4372" spans="1:7">
      <c r="A4372" s="5">
        <v>310437</v>
      </c>
      <c r="B4372" t="s">
        <v>5048</v>
      </c>
      <c r="C4372">
        <v>20</v>
      </c>
      <c r="D4372">
        <v>15</v>
      </c>
      <c r="E4372">
        <v>37</v>
      </c>
      <c r="F4372">
        <v>1</v>
      </c>
      <c r="G4372" s="6">
        <v>7793960314371</v>
      </c>
    </row>
    <row r="4373" spans="1:7">
      <c r="A4373" s="5">
        <v>330337</v>
      </c>
      <c r="B4373" t="s">
        <v>5049</v>
      </c>
      <c r="C4373">
        <v>75</v>
      </c>
      <c r="D4373">
        <v>15</v>
      </c>
      <c r="E4373">
        <v>37</v>
      </c>
      <c r="F4373">
        <v>1</v>
      </c>
      <c r="G4373" s="6">
        <v>7793960333372</v>
      </c>
    </row>
    <row r="4374" spans="1:7">
      <c r="A4374" s="5">
        <v>330537</v>
      </c>
      <c r="B4374" t="s">
        <v>3210</v>
      </c>
      <c r="C4374">
        <v>210</v>
      </c>
      <c r="D4374">
        <v>15</v>
      </c>
      <c r="E4374">
        <v>37</v>
      </c>
      <c r="F4374">
        <v>1</v>
      </c>
      <c r="G4374" s="6">
        <v>7793960335376</v>
      </c>
    </row>
    <row r="4375" spans="1:7">
      <c r="A4375" s="5">
        <v>350037</v>
      </c>
      <c r="B4375" t="s">
        <v>5050</v>
      </c>
      <c r="C4375">
        <v>230</v>
      </c>
      <c r="D4375">
        <v>15</v>
      </c>
      <c r="E4375">
        <v>37</v>
      </c>
      <c r="F4375">
        <v>1</v>
      </c>
      <c r="G4375" s="6">
        <v>7793960350379</v>
      </c>
    </row>
    <row r="4376" spans="1:7">
      <c r="A4376" s="5">
        <v>350637</v>
      </c>
      <c r="B4376" t="s">
        <v>5051</v>
      </c>
      <c r="C4376">
        <v>305</v>
      </c>
      <c r="D4376">
        <v>15</v>
      </c>
      <c r="E4376">
        <v>37</v>
      </c>
      <c r="F4376">
        <v>1</v>
      </c>
      <c r="G4376" s="6">
        <v>7793960356371</v>
      </c>
    </row>
    <row r="4377" spans="1:7">
      <c r="A4377" s="5">
        <v>350837</v>
      </c>
      <c r="B4377" t="s">
        <v>5052</v>
      </c>
      <c r="C4377">
        <v>95</v>
      </c>
      <c r="D4377">
        <v>15</v>
      </c>
      <c r="E4377">
        <v>37</v>
      </c>
      <c r="F4377">
        <v>1</v>
      </c>
      <c r="G4377" s="6">
        <v>7793960358375</v>
      </c>
    </row>
    <row r="4378" spans="1:7">
      <c r="A4378" s="5">
        <v>350937</v>
      </c>
      <c r="B4378" t="s">
        <v>5053</v>
      </c>
      <c r="C4378">
        <v>265</v>
      </c>
      <c r="D4378">
        <v>15</v>
      </c>
      <c r="E4378">
        <v>37</v>
      </c>
      <c r="F4378">
        <v>1</v>
      </c>
      <c r="G4378" s="6">
        <v>7793960359372</v>
      </c>
    </row>
    <row r="4379" spans="1:7">
      <c r="A4379" s="5">
        <v>351037</v>
      </c>
      <c r="B4379" t="s">
        <v>5054</v>
      </c>
      <c r="C4379">
        <v>545</v>
      </c>
      <c r="D4379">
        <v>15</v>
      </c>
      <c r="E4379">
        <v>37</v>
      </c>
      <c r="F4379">
        <v>1</v>
      </c>
      <c r="G4379" s="6">
        <v>7793960039632</v>
      </c>
    </row>
    <row r="4380" spans="1:7">
      <c r="A4380" s="5">
        <v>351237</v>
      </c>
      <c r="B4380" t="s">
        <v>5055</v>
      </c>
      <c r="C4380">
        <v>1220</v>
      </c>
      <c r="D4380">
        <v>15</v>
      </c>
      <c r="E4380">
        <v>37</v>
      </c>
      <c r="F4380">
        <v>1</v>
      </c>
      <c r="G4380" s="6">
        <v>7793960099735</v>
      </c>
    </row>
    <row r="4381" spans="1:7">
      <c r="A4381" s="5">
        <v>400037</v>
      </c>
      <c r="B4381" t="s">
        <v>5056</v>
      </c>
      <c r="C4381">
        <v>180</v>
      </c>
      <c r="D4381">
        <v>15</v>
      </c>
      <c r="E4381">
        <v>37</v>
      </c>
      <c r="F4381">
        <v>10</v>
      </c>
      <c r="G4381" s="6">
        <v>7793960400371</v>
      </c>
    </row>
    <row r="4382" spans="1:7">
      <c r="A4382" s="5">
        <v>400237</v>
      </c>
      <c r="B4382" t="s">
        <v>5057</v>
      </c>
      <c r="C4382">
        <v>30</v>
      </c>
      <c r="D4382">
        <v>15</v>
      </c>
      <c r="E4382">
        <v>37</v>
      </c>
      <c r="F4382">
        <v>1</v>
      </c>
      <c r="G4382" s="6">
        <v>7793960402375</v>
      </c>
    </row>
    <row r="4383" spans="1:7">
      <c r="A4383" s="5">
        <v>400275</v>
      </c>
      <c r="B4383" t="s">
        <v>5058</v>
      </c>
      <c r="C4383">
        <v>640</v>
      </c>
      <c r="D4383">
        <v>15</v>
      </c>
      <c r="E4383">
        <v>37</v>
      </c>
      <c r="F4383">
        <v>1</v>
      </c>
      <c r="G4383" s="6">
        <v>7793960402757</v>
      </c>
    </row>
    <row r="4384" spans="1:7">
      <c r="A4384" s="5">
        <v>400437</v>
      </c>
      <c r="B4384" t="s">
        <v>5059</v>
      </c>
      <c r="C4384">
        <v>75</v>
      </c>
      <c r="D4384">
        <v>15</v>
      </c>
      <c r="E4384">
        <v>37</v>
      </c>
      <c r="F4384">
        <v>1</v>
      </c>
      <c r="G4384" s="6">
        <v>7793960404379</v>
      </c>
    </row>
    <row r="4385" spans="1:7">
      <c r="A4385" s="5">
        <v>401637</v>
      </c>
      <c r="B4385" t="s">
        <v>5060</v>
      </c>
      <c r="C4385">
        <v>30</v>
      </c>
      <c r="D4385">
        <v>15</v>
      </c>
      <c r="E4385">
        <v>37</v>
      </c>
      <c r="F4385">
        <v>1</v>
      </c>
      <c r="G4385" s="6">
        <v>7793960036969</v>
      </c>
    </row>
    <row r="4386" spans="1:7">
      <c r="A4386" s="5">
        <v>410637</v>
      </c>
      <c r="B4386" t="s">
        <v>5061</v>
      </c>
      <c r="C4386">
        <v>30</v>
      </c>
      <c r="D4386">
        <v>15</v>
      </c>
      <c r="E4386">
        <v>37</v>
      </c>
      <c r="F4386">
        <v>1</v>
      </c>
      <c r="G4386" s="6">
        <v>7793960416372</v>
      </c>
    </row>
    <row r="4387" spans="1:7">
      <c r="A4387" s="5">
        <v>420637</v>
      </c>
      <c r="B4387" t="s">
        <v>5062</v>
      </c>
      <c r="C4387">
        <v>220</v>
      </c>
      <c r="D4387">
        <v>15</v>
      </c>
      <c r="E4387">
        <v>37</v>
      </c>
      <c r="F4387">
        <v>1</v>
      </c>
      <c r="G4387" s="6">
        <v>7793960002148</v>
      </c>
    </row>
    <row r="4388" spans="1:7">
      <c r="A4388" s="5">
        <v>430037</v>
      </c>
      <c r="B4388" t="s">
        <v>5063</v>
      </c>
      <c r="C4388">
        <v>30</v>
      </c>
      <c r="D4388">
        <v>15</v>
      </c>
      <c r="E4388">
        <v>37</v>
      </c>
      <c r="F4388">
        <v>1</v>
      </c>
      <c r="G4388" s="6">
        <v>7793960430378</v>
      </c>
    </row>
    <row r="4389" spans="1:7">
      <c r="A4389" s="5">
        <v>430837</v>
      </c>
      <c r="B4389" t="s">
        <v>5064</v>
      </c>
      <c r="C4389">
        <v>190</v>
      </c>
      <c r="D4389">
        <v>15</v>
      </c>
      <c r="E4389">
        <v>37</v>
      </c>
      <c r="F4389">
        <v>1</v>
      </c>
      <c r="G4389" s="6">
        <v>7793960041680</v>
      </c>
    </row>
    <row r="4390" spans="1:7">
      <c r="A4390" s="5">
        <v>450737</v>
      </c>
      <c r="B4390" t="s">
        <v>5065</v>
      </c>
      <c r="C4390">
        <v>55</v>
      </c>
      <c r="D4390">
        <v>15</v>
      </c>
      <c r="E4390">
        <v>37</v>
      </c>
      <c r="F4390">
        <v>1</v>
      </c>
      <c r="G4390" s="6">
        <v>7793960457375</v>
      </c>
    </row>
    <row r="4391" spans="1:7">
      <c r="A4391" s="5">
        <v>460237</v>
      </c>
      <c r="B4391" t="s">
        <v>5066</v>
      </c>
      <c r="C4391">
        <v>95</v>
      </c>
      <c r="D4391">
        <v>15</v>
      </c>
      <c r="E4391">
        <v>37</v>
      </c>
      <c r="F4391">
        <v>1</v>
      </c>
      <c r="G4391" s="6">
        <v>7793960007624</v>
      </c>
    </row>
    <row r="4392" spans="1:7">
      <c r="A4392" s="5">
        <v>470637</v>
      </c>
      <c r="B4392" t="s">
        <v>5067</v>
      </c>
      <c r="C4392">
        <v>40</v>
      </c>
      <c r="D4392">
        <v>15</v>
      </c>
      <c r="E4392">
        <v>37</v>
      </c>
      <c r="F4392">
        <v>1</v>
      </c>
      <c r="G4392" s="6">
        <v>7793960476376</v>
      </c>
    </row>
    <row r="4393" spans="1:7">
      <c r="A4393" s="5">
        <v>500137</v>
      </c>
      <c r="B4393" t="s">
        <v>5068</v>
      </c>
      <c r="C4393">
        <v>10</v>
      </c>
      <c r="D4393">
        <v>15</v>
      </c>
      <c r="E4393">
        <v>37</v>
      </c>
      <c r="F4393">
        <v>1</v>
      </c>
      <c r="G4393" s="6">
        <v>7793960501375</v>
      </c>
    </row>
    <row r="4394" spans="1:7">
      <c r="A4394" s="5">
        <v>700837</v>
      </c>
      <c r="B4394" t="s">
        <v>5069</v>
      </c>
      <c r="C4394">
        <v>30</v>
      </c>
      <c r="D4394">
        <v>15</v>
      </c>
      <c r="E4394">
        <v>37</v>
      </c>
      <c r="F4394">
        <v>1</v>
      </c>
      <c r="G4394" s="6">
        <v>7793960708378</v>
      </c>
    </row>
    <row r="4395" spans="1:7">
      <c r="A4395" s="5">
        <v>800037</v>
      </c>
      <c r="B4395" t="s">
        <v>5070</v>
      </c>
      <c r="C4395">
        <v>10</v>
      </c>
      <c r="D4395">
        <v>15</v>
      </c>
      <c r="E4395">
        <v>37</v>
      </c>
      <c r="F4395">
        <v>1</v>
      </c>
      <c r="G4395" s="6">
        <v>7793960800379</v>
      </c>
    </row>
    <row r="4396" spans="1:7">
      <c r="A4396" s="5">
        <v>800837</v>
      </c>
      <c r="B4396" t="s">
        <v>5071</v>
      </c>
      <c r="C4396">
        <v>640</v>
      </c>
      <c r="D4396">
        <v>15</v>
      </c>
      <c r="E4396">
        <v>37</v>
      </c>
      <c r="F4396">
        <v>1</v>
      </c>
      <c r="G4396" s="6">
        <v>7793960986059</v>
      </c>
    </row>
    <row r="4397" spans="1:7">
      <c r="A4397" s="5">
        <v>870037</v>
      </c>
      <c r="B4397" t="s">
        <v>5072</v>
      </c>
      <c r="C4397">
        <v>180</v>
      </c>
      <c r="D4397">
        <v>15</v>
      </c>
      <c r="E4397">
        <v>37</v>
      </c>
      <c r="F4397">
        <v>1</v>
      </c>
      <c r="G4397" s="6">
        <v>7793960870372</v>
      </c>
    </row>
    <row r="4398" spans="1:7">
      <c r="A4398" s="5">
        <v>870237</v>
      </c>
      <c r="B4398" t="s">
        <v>5073</v>
      </c>
      <c r="C4398">
        <v>170</v>
      </c>
      <c r="D4398">
        <v>15</v>
      </c>
      <c r="E4398">
        <v>37</v>
      </c>
      <c r="F4398">
        <v>1</v>
      </c>
      <c r="G4398" s="6">
        <v>7793960872376</v>
      </c>
    </row>
    <row r="4399" spans="1:7">
      <c r="A4399" s="5">
        <v>150038</v>
      </c>
      <c r="B4399" t="s">
        <v>5074</v>
      </c>
      <c r="C4399">
        <v>25</v>
      </c>
      <c r="D4399">
        <v>15</v>
      </c>
      <c r="E4399">
        <v>38</v>
      </c>
      <c r="F4399">
        <v>1</v>
      </c>
      <c r="G4399" s="6">
        <v>7793960150382</v>
      </c>
    </row>
    <row r="4400" spans="1:7">
      <c r="A4400" s="5">
        <v>150338</v>
      </c>
      <c r="B4400" t="s">
        <v>5075</v>
      </c>
      <c r="C4400">
        <v>10</v>
      </c>
      <c r="D4400">
        <v>15</v>
      </c>
      <c r="E4400">
        <v>38</v>
      </c>
      <c r="F4400">
        <v>1</v>
      </c>
      <c r="G4400" s="6">
        <v>7793960153383</v>
      </c>
    </row>
    <row r="4401" spans="1:7">
      <c r="A4401" s="5">
        <v>220438</v>
      </c>
      <c r="B4401" t="s">
        <v>5076</v>
      </c>
      <c r="C4401">
        <v>30</v>
      </c>
      <c r="D4401">
        <v>15</v>
      </c>
      <c r="E4401">
        <v>38</v>
      </c>
      <c r="F4401">
        <v>10</v>
      </c>
      <c r="G4401" s="6">
        <v>7793960224380</v>
      </c>
    </row>
    <row r="4402" spans="1:7">
      <c r="A4402" s="5">
        <v>250438</v>
      </c>
      <c r="B4402" t="s">
        <v>5077</v>
      </c>
      <c r="C4402">
        <v>10</v>
      </c>
      <c r="D4402">
        <v>15</v>
      </c>
      <c r="E4402">
        <v>38</v>
      </c>
      <c r="F4402">
        <v>1</v>
      </c>
      <c r="G4402" s="6">
        <v>7793960254387</v>
      </c>
    </row>
    <row r="4403" spans="1:7">
      <c r="A4403" s="5">
        <v>260138</v>
      </c>
      <c r="B4403" t="s">
        <v>5078</v>
      </c>
      <c r="C4403">
        <v>75</v>
      </c>
      <c r="D4403">
        <v>15</v>
      </c>
      <c r="E4403">
        <v>38</v>
      </c>
      <c r="F4403">
        <v>1</v>
      </c>
      <c r="G4403" s="6">
        <v>7793960261385</v>
      </c>
    </row>
    <row r="4404" spans="1:7">
      <c r="A4404" s="5">
        <v>270138</v>
      </c>
      <c r="B4404" t="s">
        <v>5079</v>
      </c>
      <c r="C4404">
        <v>210</v>
      </c>
      <c r="D4404">
        <v>15</v>
      </c>
      <c r="E4404">
        <v>38</v>
      </c>
      <c r="F4404">
        <v>1</v>
      </c>
      <c r="G4404" s="6">
        <v>7793960271384</v>
      </c>
    </row>
    <row r="4405" spans="1:7">
      <c r="A4405" s="5">
        <v>270338</v>
      </c>
      <c r="B4405" t="s">
        <v>5080</v>
      </c>
      <c r="C4405">
        <v>190</v>
      </c>
      <c r="D4405">
        <v>15</v>
      </c>
      <c r="E4405">
        <v>38</v>
      </c>
      <c r="F4405">
        <v>1</v>
      </c>
      <c r="G4405" s="6">
        <v>7793960273388</v>
      </c>
    </row>
    <row r="4406" spans="1:7">
      <c r="A4406" s="5">
        <v>280238</v>
      </c>
      <c r="B4406" t="s">
        <v>5081</v>
      </c>
      <c r="C4406">
        <v>95</v>
      </c>
      <c r="D4406">
        <v>15</v>
      </c>
      <c r="E4406">
        <v>38</v>
      </c>
      <c r="F4406">
        <v>1</v>
      </c>
      <c r="G4406" s="6">
        <v>7793960282380</v>
      </c>
    </row>
    <row r="4407" spans="1:7">
      <c r="A4407" s="5">
        <v>301538</v>
      </c>
      <c r="B4407" t="s">
        <v>5082</v>
      </c>
      <c r="C4407">
        <v>230</v>
      </c>
      <c r="D4407">
        <v>15</v>
      </c>
      <c r="E4407">
        <v>38</v>
      </c>
      <c r="F4407">
        <v>1</v>
      </c>
      <c r="G4407" s="6">
        <v>7793960035917</v>
      </c>
    </row>
    <row r="4408" spans="1:7">
      <c r="A4408" s="5">
        <v>310438</v>
      </c>
      <c r="B4408" t="s">
        <v>5083</v>
      </c>
      <c r="C4408">
        <v>75</v>
      </c>
      <c r="D4408">
        <v>15</v>
      </c>
      <c r="E4408">
        <v>38</v>
      </c>
      <c r="F4408">
        <v>1</v>
      </c>
      <c r="G4408" s="6">
        <v>7793960314388</v>
      </c>
    </row>
    <row r="4409" spans="1:7">
      <c r="A4409" s="5">
        <v>330338</v>
      </c>
      <c r="B4409" t="s">
        <v>5084</v>
      </c>
      <c r="C4409">
        <v>220</v>
      </c>
      <c r="D4409">
        <v>15</v>
      </c>
      <c r="E4409">
        <v>38</v>
      </c>
      <c r="F4409">
        <v>1</v>
      </c>
      <c r="G4409" s="6">
        <v>7793960007716</v>
      </c>
    </row>
    <row r="4410" spans="1:7">
      <c r="A4410" s="5">
        <v>340338</v>
      </c>
      <c r="B4410" t="s">
        <v>5085</v>
      </c>
      <c r="C4410">
        <v>305</v>
      </c>
      <c r="D4410">
        <v>15</v>
      </c>
      <c r="E4410">
        <v>38</v>
      </c>
      <c r="F4410">
        <v>1</v>
      </c>
      <c r="G4410" s="6">
        <v>7793960343388</v>
      </c>
    </row>
    <row r="4411" spans="1:7">
      <c r="A4411" s="5">
        <v>350038</v>
      </c>
      <c r="B4411" t="s">
        <v>5086</v>
      </c>
      <c r="C4411">
        <v>265</v>
      </c>
      <c r="D4411">
        <v>15</v>
      </c>
      <c r="E4411">
        <v>38</v>
      </c>
      <c r="F4411">
        <v>1</v>
      </c>
      <c r="G4411" s="6">
        <v>7793960350386</v>
      </c>
    </row>
    <row r="4412" spans="1:7">
      <c r="A4412" s="5">
        <v>351038</v>
      </c>
      <c r="B4412" t="s">
        <v>5087</v>
      </c>
      <c r="C4412">
        <v>115</v>
      </c>
      <c r="D4412">
        <v>15</v>
      </c>
      <c r="E4412">
        <v>38</v>
      </c>
      <c r="F4412">
        <v>1</v>
      </c>
      <c r="G4412" s="6">
        <v>7793960027189</v>
      </c>
    </row>
    <row r="4413" spans="1:7">
      <c r="A4413" s="5">
        <v>360038</v>
      </c>
      <c r="B4413" t="s">
        <v>5088</v>
      </c>
      <c r="C4413">
        <v>240</v>
      </c>
      <c r="D4413">
        <v>15</v>
      </c>
      <c r="E4413">
        <v>38</v>
      </c>
      <c r="F4413">
        <v>1</v>
      </c>
      <c r="G4413" s="6">
        <v>7793960360385</v>
      </c>
    </row>
    <row r="4414" spans="1:7">
      <c r="A4414" s="5">
        <v>400038</v>
      </c>
      <c r="B4414" t="s">
        <v>5089</v>
      </c>
      <c r="C4414">
        <v>115</v>
      </c>
      <c r="D4414">
        <v>15</v>
      </c>
      <c r="E4414">
        <v>38</v>
      </c>
      <c r="F4414">
        <v>1</v>
      </c>
      <c r="G4414" s="6">
        <v>7793960400388</v>
      </c>
    </row>
    <row r="4415" spans="1:7">
      <c r="A4415" s="5">
        <v>400138</v>
      </c>
      <c r="B4415" t="s">
        <v>5090</v>
      </c>
      <c r="C4415">
        <v>55</v>
      </c>
      <c r="D4415">
        <v>15</v>
      </c>
      <c r="E4415">
        <v>38</v>
      </c>
      <c r="F4415">
        <v>1</v>
      </c>
      <c r="G4415" s="6">
        <v>7793960401385</v>
      </c>
    </row>
    <row r="4416" spans="1:7">
      <c r="A4416" s="5">
        <v>400238</v>
      </c>
      <c r="B4416" t="s">
        <v>5091</v>
      </c>
      <c r="C4416">
        <v>20</v>
      </c>
      <c r="D4416">
        <v>15</v>
      </c>
      <c r="E4416">
        <v>38</v>
      </c>
      <c r="F4416">
        <v>1</v>
      </c>
      <c r="G4416" s="6">
        <v>7793960402382</v>
      </c>
    </row>
    <row r="4417" spans="1:7">
      <c r="A4417" s="5">
        <v>400438</v>
      </c>
      <c r="B4417" t="s">
        <v>5092</v>
      </c>
      <c r="C4417">
        <v>30</v>
      </c>
      <c r="D4417">
        <v>15</v>
      </c>
      <c r="E4417">
        <v>38</v>
      </c>
      <c r="F4417">
        <v>1</v>
      </c>
      <c r="G4417" s="6">
        <v>7793960404386</v>
      </c>
    </row>
    <row r="4418" spans="1:7">
      <c r="A4418" s="5">
        <v>401638</v>
      </c>
      <c r="B4418" t="s">
        <v>5093</v>
      </c>
      <c r="C4418">
        <v>30</v>
      </c>
      <c r="D4418">
        <v>15</v>
      </c>
      <c r="E4418">
        <v>38</v>
      </c>
      <c r="F4418">
        <v>1</v>
      </c>
      <c r="G4418" s="6">
        <v>7793960036976</v>
      </c>
    </row>
    <row r="4419" spans="1:7">
      <c r="A4419" s="5">
        <v>410638</v>
      </c>
      <c r="B4419" t="s">
        <v>5094</v>
      </c>
      <c r="C4419">
        <v>30</v>
      </c>
      <c r="D4419">
        <v>15</v>
      </c>
      <c r="E4419">
        <v>38</v>
      </c>
      <c r="F4419">
        <v>1</v>
      </c>
      <c r="G4419" s="6">
        <v>7793960416389</v>
      </c>
    </row>
    <row r="4420" spans="1:7">
      <c r="A4420" s="5">
        <v>420638</v>
      </c>
      <c r="B4420" t="s">
        <v>5095</v>
      </c>
      <c r="C4420">
        <v>30</v>
      </c>
      <c r="D4420">
        <v>15</v>
      </c>
      <c r="E4420">
        <v>38</v>
      </c>
      <c r="F4420">
        <v>1</v>
      </c>
      <c r="G4420" s="6">
        <v>7793960002155</v>
      </c>
    </row>
    <row r="4421" spans="1:7">
      <c r="A4421" s="5">
        <v>450038</v>
      </c>
      <c r="B4421" t="s">
        <v>5096</v>
      </c>
      <c r="C4421">
        <v>10</v>
      </c>
      <c r="D4421">
        <v>15</v>
      </c>
      <c r="E4421">
        <v>38</v>
      </c>
      <c r="F4421">
        <v>1</v>
      </c>
      <c r="G4421" s="6">
        <v>7793960450383</v>
      </c>
    </row>
    <row r="4422" spans="1:7">
      <c r="A4422" s="5">
        <v>450438</v>
      </c>
      <c r="B4422" t="s">
        <v>5097</v>
      </c>
      <c r="C4422">
        <v>180</v>
      </c>
      <c r="D4422">
        <v>15</v>
      </c>
      <c r="E4422">
        <v>38</v>
      </c>
      <c r="F4422">
        <v>1</v>
      </c>
      <c r="G4422" s="6">
        <v>7793960454381</v>
      </c>
    </row>
    <row r="4423" spans="1:7">
      <c r="A4423" s="5">
        <v>500038</v>
      </c>
      <c r="B4423" t="s">
        <v>5098</v>
      </c>
      <c r="C4423">
        <v>30</v>
      </c>
      <c r="D4423">
        <v>15</v>
      </c>
      <c r="E4423">
        <v>38</v>
      </c>
      <c r="F4423">
        <v>1</v>
      </c>
      <c r="G4423" s="6">
        <v>7793960002162</v>
      </c>
    </row>
    <row r="4424" spans="1:7">
      <c r="A4424" s="5">
        <v>500238</v>
      </c>
      <c r="B4424" t="s">
        <v>5099</v>
      </c>
      <c r="C4424">
        <v>650</v>
      </c>
      <c r="D4424">
        <v>15</v>
      </c>
      <c r="E4424">
        <v>38</v>
      </c>
      <c r="F4424">
        <v>1</v>
      </c>
      <c r="G4424" s="6">
        <v>7793960502389</v>
      </c>
    </row>
    <row r="4425" spans="1:7">
      <c r="A4425" s="5">
        <v>550338</v>
      </c>
      <c r="B4425" t="s">
        <v>5100</v>
      </c>
      <c r="C4425">
        <v>10</v>
      </c>
      <c r="D4425">
        <v>15</v>
      </c>
      <c r="E4425">
        <v>38</v>
      </c>
      <c r="F4425">
        <v>1</v>
      </c>
      <c r="G4425" s="6">
        <v>7793960553381</v>
      </c>
    </row>
    <row r="4426" spans="1:7">
      <c r="A4426" s="5">
        <v>550638</v>
      </c>
      <c r="B4426" t="s">
        <v>5101</v>
      </c>
      <c r="C4426">
        <v>30</v>
      </c>
      <c r="D4426">
        <v>15</v>
      </c>
      <c r="E4426">
        <v>38</v>
      </c>
      <c r="F4426">
        <v>1</v>
      </c>
      <c r="G4426" s="6">
        <v>7793960556382</v>
      </c>
    </row>
    <row r="4427" spans="1:7">
      <c r="A4427" s="5">
        <v>550738</v>
      </c>
      <c r="B4427" t="s">
        <v>5102</v>
      </c>
      <c r="C4427">
        <v>15</v>
      </c>
      <c r="D4427">
        <v>15</v>
      </c>
      <c r="E4427">
        <v>38</v>
      </c>
      <c r="F4427">
        <v>1</v>
      </c>
      <c r="G4427" s="6">
        <v>7793960557389</v>
      </c>
    </row>
    <row r="4428" spans="1:7">
      <c r="A4428" s="5">
        <v>560638</v>
      </c>
      <c r="B4428" t="s">
        <v>5103</v>
      </c>
      <c r="C4428">
        <v>10</v>
      </c>
      <c r="D4428">
        <v>15</v>
      </c>
      <c r="E4428">
        <v>38</v>
      </c>
      <c r="F4428">
        <v>1</v>
      </c>
      <c r="G4428" s="6">
        <v>7793960566381</v>
      </c>
    </row>
    <row r="4429" spans="1:7">
      <c r="A4429" s="5">
        <v>570338</v>
      </c>
      <c r="B4429" t="s">
        <v>5104</v>
      </c>
      <c r="C4429">
        <v>135</v>
      </c>
      <c r="D4429">
        <v>15</v>
      </c>
      <c r="E4429">
        <v>38</v>
      </c>
      <c r="F4429">
        <v>1</v>
      </c>
      <c r="G4429" s="6">
        <v>7793960573389</v>
      </c>
    </row>
    <row r="4430" spans="1:7">
      <c r="A4430" s="5">
        <v>570938</v>
      </c>
      <c r="B4430" t="s">
        <v>5105</v>
      </c>
      <c r="C4430">
        <v>170</v>
      </c>
      <c r="D4430">
        <v>15</v>
      </c>
      <c r="E4430">
        <v>38</v>
      </c>
      <c r="F4430">
        <v>1</v>
      </c>
      <c r="G4430" s="6">
        <v>7793960060421</v>
      </c>
    </row>
    <row r="4431" spans="1:7">
      <c r="A4431" s="5">
        <v>581038</v>
      </c>
      <c r="B4431" t="s">
        <v>5106</v>
      </c>
      <c r="C4431">
        <v>145</v>
      </c>
      <c r="D4431">
        <v>15</v>
      </c>
      <c r="E4431">
        <v>38</v>
      </c>
      <c r="F4431">
        <v>1</v>
      </c>
      <c r="G4431" s="6">
        <v>7793960979792</v>
      </c>
    </row>
    <row r="4432" spans="1:7">
      <c r="A4432" s="5">
        <v>700838</v>
      </c>
      <c r="B4432" t="s">
        <v>5107</v>
      </c>
      <c r="C4432">
        <v>20</v>
      </c>
      <c r="D4432">
        <v>15</v>
      </c>
      <c r="E4432">
        <v>38</v>
      </c>
      <c r="F4432">
        <v>1</v>
      </c>
      <c r="G4432" s="6">
        <v>7793960708385</v>
      </c>
    </row>
    <row r="4433" spans="1:7">
      <c r="A4433" s="5">
        <v>870038</v>
      </c>
      <c r="B4433" t="s">
        <v>5020</v>
      </c>
      <c r="C4433">
        <v>535</v>
      </c>
      <c r="D4433">
        <v>15</v>
      </c>
      <c r="E4433">
        <v>38</v>
      </c>
      <c r="F4433">
        <v>1</v>
      </c>
      <c r="G4433" s="6">
        <v>7793960870389</v>
      </c>
    </row>
    <row r="4434" spans="1:7">
      <c r="A4434" s="5">
        <v>910938</v>
      </c>
      <c r="B4434" t="s">
        <v>5108</v>
      </c>
      <c r="C4434">
        <v>255</v>
      </c>
      <c r="D4434">
        <v>15</v>
      </c>
      <c r="E4434">
        <v>38</v>
      </c>
      <c r="F4434">
        <v>1</v>
      </c>
      <c r="G4434" s="6">
        <v>7793960059432</v>
      </c>
    </row>
    <row r="4435" spans="1:7">
      <c r="A4435" s="5">
        <v>150039</v>
      </c>
      <c r="B4435" t="s">
        <v>5109</v>
      </c>
      <c r="C4435">
        <v>30</v>
      </c>
      <c r="D4435">
        <v>15</v>
      </c>
      <c r="E4435">
        <v>39</v>
      </c>
      <c r="F4435">
        <v>1</v>
      </c>
      <c r="G4435" s="6">
        <v>7793960002179</v>
      </c>
    </row>
    <row r="4436" spans="1:7">
      <c r="A4436" s="5">
        <v>220439</v>
      </c>
      <c r="B4436" t="s">
        <v>5110</v>
      </c>
      <c r="C4436">
        <v>20</v>
      </c>
      <c r="D4436">
        <v>15</v>
      </c>
      <c r="E4436">
        <v>39</v>
      </c>
      <c r="F4436">
        <v>1</v>
      </c>
      <c r="G4436" s="6">
        <v>7793960224397</v>
      </c>
    </row>
    <row r="4437" spans="1:7">
      <c r="A4437" s="5">
        <v>220639</v>
      </c>
      <c r="B4437" t="s">
        <v>5111</v>
      </c>
      <c r="C4437">
        <v>25</v>
      </c>
      <c r="D4437">
        <v>15</v>
      </c>
      <c r="E4437">
        <v>39</v>
      </c>
      <c r="F4437">
        <v>10</v>
      </c>
      <c r="G4437" s="6">
        <v>7793960226391</v>
      </c>
    </row>
    <row r="4438" spans="1:7">
      <c r="A4438" s="5">
        <v>250439</v>
      </c>
      <c r="B4438" t="s">
        <v>5112</v>
      </c>
      <c r="C4438">
        <v>10</v>
      </c>
      <c r="D4438">
        <v>15</v>
      </c>
      <c r="E4438">
        <v>39</v>
      </c>
      <c r="F4438">
        <v>10</v>
      </c>
      <c r="G4438" s="6">
        <v>7793960254394</v>
      </c>
    </row>
    <row r="4439" spans="1:7">
      <c r="A4439" s="5">
        <v>250739</v>
      </c>
      <c r="B4439" t="s">
        <v>5113</v>
      </c>
      <c r="C4439">
        <v>10</v>
      </c>
      <c r="D4439">
        <v>15</v>
      </c>
      <c r="E4439">
        <v>39</v>
      </c>
      <c r="F4439">
        <v>1</v>
      </c>
      <c r="G4439" s="6">
        <v>7793960257395</v>
      </c>
    </row>
    <row r="4440" spans="1:7">
      <c r="A4440" s="5">
        <v>260039</v>
      </c>
      <c r="B4440" t="s">
        <v>5114</v>
      </c>
      <c r="C4440">
        <v>40</v>
      </c>
      <c r="D4440">
        <v>15</v>
      </c>
      <c r="E4440">
        <v>39</v>
      </c>
      <c r="F4440">
        <v>1</v>
      </c>
      <c r="G4440" s="6">
        <v>7793960260395</v>
      </c>
    </row>
    <row r="4441" spans="1:7">
      <c r="A4441" s="5">
        <v>260439</v>
      </c>
      <c r="B4441" t="s">
        <v>5115</v>
      </c>
      <c r="C4441">
        <v>20</v>
      </c>
      <c r="D4441">
        <v>15</v>
      </c>
      <c r="E4441">
        <v>39</v>
      </c>
      <c r="F4441">
        <v>1</v>
      </c>
      <c r="G4441" s="6">
        <v>7793960264393</v>
      </c>
    </row>
    <row r="4442" spans="1:7">
      <c r="A4442" s="5">
        <v>260939</v>
      </c>
      <c r="B4442" t="s">
        <v>5116</v>
      </c>
      <c r="C4442">
        <v>295</v>
      </c>
      <c r="D4442">
        <v>15</v>
      </c>
      <c r="E4442">
        <v>39</v>
      </c>
      <c r="F4442">
        <v>1</v>
      </c>
      <c r="G4442" s="6">
        <v>7793960269398</v>
      </c>
    </row>
    <row r="4443" spans="1:7">
      <c r="A4443" s="5">
        <v>270139</v>
      </c>
      <c r="B4443" t="s">
        <v>5117</v>
      </c>
      <c r="C4443">
        <v>210</v>
      </c>
      <c r="D4443">
        <v>15</v>
      </c>
      <c r="E4443">
        <v>39</v>
      </c>
      <c r="F4443">
        <v>1</v>
      </c>
      <c r="G4443" s="6">
        <v>7793960271391</v>
      </c>
    </row>
    <row r="4444" spans="1:7">
      <c r="A4444" s="5">
        <v>270339</v>
      </c>
      <c r="B4444" t="s">
        <v>5118</v>
      </c>
      <c r="C4444">
        <v>190</v>
      </c>
      <c r="D4444">
        <v>15</v>
      </c>
      <c r="E4444">
        <v>39</v>
      </c>
      <c r="F4444">
        <v>1</v>
      </c>
      <c r="G4444" s="6">
        <v>7793960273395</v>
      </c>
    </row>
    <row r="4445" spans="1:7">
      <c r="A4445" s="5">
        <v>310539</v>
      </c>
      <c r="B4445" t="s">
        <v>5119</v>
      </c>
      <c r="C4445">
        <v>55</v>
      </c>
      <c r="D4445">
        <v>15</v>
      </c>
      <c r="E4445">
        <v>39</v>
      </c>
      <c r="F4445">
        <v>1</v>
      </c>
      <c r="G4445" s="6">
        <v>7793960007747</v>
      </c>
    </row>
    <row r="4446" spans="1:7">
      <c r="A4446" s="5">
        <v>330539</v>
      </c>
      <c r="B4446" t="s">
        <v>5120</v>
      </c>
      <c r="C4446">
        <v>30</v>
      </c>
      <c r="D4446">
        <v>15</v>
      </c>
      <c r="E4446">
        <v>39</v>
      </c>
      <c r="F4446">
        <v>1</v>
      </c>
      <c r="G4446" s="6">
        <v>7793960335390</v>
      </c>
    </row>
    <row r="4447" spans="1:7">
      <c r="A4447" s="5">
        <v>351039</v>
      </c>
      <c r="B4447" t="s">
        <v>5121</v>
      </c>
      <c r="C4447">
        <v>505</v>
      </c>
      <c r="D4447">
        <v>15</v>
      </c>
      <c r="E4447">
        <v>39</v>
      </c>
      <c r="F4447">
        <v>1</v>
      </c>
      <c r="G4447" s="6">
        <v>7793960000120</v>
      </c>
    </row>
    <row r="4448" spans="1:7">
      <c r="A4448" s="5">
        <v>360039</v>
      </c>
      <c r="B4448" t="s">
        <v>5122</v>
      </c>
      <c r="C4448">
        <v>55</v>
      </c>
      <c r="D4448">
        <v>15</v>
      </c>
      <c r="E4448">
        <v>39</v>
      </c>
      <c r="F4448">
        <v>1</v>
      </c>
      <c r="G4448" s="6">
        <v>7793960360392</v>
      </c>
    </row>
    <row r="4449" spans="1:7">
      <c r="A4449" s="5">
        <v>400039</v>
      </c>
      <c r="B4449" t="s">
        <v>5123</v>
      </c>
      <c r="C4449">
        <v>30</v>
      </c>
      <c r="D4449">
        <v>15</v>
      </c>
      <c r="E4449">
        <v>39</v>
      </c>
      <c r="F4449">
        <v>1</v>
      </c>
      <c r="G4449" s="6">
        <v>7793960400395</v>
      </c>
    </row>
    <row r="4450" spans="1:7">
      <c r="A4450" s="5">
        <v>400139</v>
      </c>
      <c r="B4450" t="s">
        <v>5124</v>
      </c>
      <c r="C4450">
        <v>20</v>
      </c>
      <c r="D4450">
        <v>15</v>
      </c>
      <c r="E4450">
        <v>39</v>
      </c>
      <c r="F4450">
        <v>1</v>
      </c>
      <c r="G4450" s="6">
        <v>7793960401392</v>
      </c>
    </row>
    <row r="4451" spans="1:7">
      <c r="A4451" s="5">
        <v>400239</v>
      </c>
      <c r="B4451" t="s">
        <v>5125</v>
      </c>
      <c r="C4451">
        <v>10</v>
      </c>
      <c r="D4451">
        <v>15</v>
      </c>
      <c r="E4451">
        <v>39</v>
      </c>
      <c r="F4451">
        <v>1</v>
      </c>
      <c r="G4451" s="6">
        <v>7793960402399</v>
      </c>
    </row>
    <row r="4452" spans="1:7">
      <c r="A4452" s="5">
        <v>400439</v>
      </c>
      <c r="B4452" t="s">
        <v>5126</v>
      </c>
      <c r="C4452">
        <v>30</v>
      </c>
      <c r="D4452">
        <v>15</v>
      </c>
      <c r="E4452">
        <v>39</v>
      </c>
      <c r="F4452">
        <v>1</v>
      </c>
      <c r="G4452" s="6">
        <v>7793960404393</v>
      </c>
    </row>
    <row r="4453" spans="1:7">
      <c r="A4453" s="5">
        <v>400539</v>
      </c>
      <c r="B4453" t="s">
        <v>5127</v>
      </c>
      <c r="C4453">
        <v>40</v>
      </c>
      <c r="D4453">
        <v>15</v>
      </c>
      <c r="E4453">
        <v>39</v>
      </c>
      <c r="F4453">
        <v>1</v>
      </c>
      <c r="G4453" s="6">
        <v>7793960405390</v>
      </c>
    </row>
    <row r="4454" spans="1:7">
      <c r="A4454" s="5">
        <v>401639</v>
      </c>
      <c r="B4454" t="s">
        <v>5128</v>
      </c>
      <c r="C4454">
        <v>30</v>
      </c>
      <c r="D4454">
        <v>15</v>
      </c>
      <c r="E4454">
        <v>39</v>
      </c>
      <c r="F4454">
        <v>1</v>
      </c>
      <c r="G4454" s="6">
        <v>7793960002193</v>
      </c>
    </row>
    <row r="4455" spans="1:7">
      <c r="A4455" s="5">
        <v>550639</v>
      </c>
      <c r="B4455" t="s">
        <v>5129</v>
      </c>
      <c r="C4455">
        <v>20</v>
      </c>
      <c r="D4455">
        <v>15</v>
      </c>
      <c r="E4455">
        <v>39</v>
      </c>
      <c r="F4455">
        <v>1</v>
      </c>
      <c r="G4455" s="6">
        <v>7793960556399</v>
      </c>
    </row>
    <row r="4456" spans="1:7">
      <c r="A4456" s="5">
        <v>560639</v>
      </c>
      <c r="B4456" t="s">
        <v>5103</v>
      </c>
      <c r="C4456">
        <v>20</v>
      </c>
      <c r="D4456">
        <v>15</v>
      </c>
      <c r="E4456">
        <v>39</v>
      </c>
      <c r="F4456">
        <v>1</v>
      </c>
      <c r="G4456" s="6">
        <v>7793960566398</v>
      </c>
    </row>
    <row r="4457" spans="1:7">
      <c r="A4457" s="5">
        <v>570939</v>
      </c>
      <c r="B4457" t="s">
        <v>5105</v>
      </c>
      <c r="C4457">
        <v>145</v>
      </c>
      <c r="D4457">
        <v>15</v>
      </c>
      <c r="E4457">
        <v>39</v>
      </c>
      <c r="F4457">
        <v>1</v>
      </c>
      <c r="G4457" s="6">
        <v>7793960058084</v>
      </c>
    </row>
    <row r="4458" spans="1:7">
      <c r="A4458" s="5">
        <v>700039</v>
      </c>
      <c r="B4458" t="s">
        <v>5130</v>
      </c>
      <c r="C4458">
        <v>75</v>
      </c>
      <c r="D4458">
        <v>15</v>
      </c>
      <c r="E4458">
        <v>39</v>
      </c>
      <c r="F4458">
        <v>1</v>
      </c>
      <c r="G4458" s="6">
        <v>7793960007754</v>
      </c>
    </row>
    <row r="4459" spans="1:7">
      <c r="A4459" s="5">
        <v>700839</v>
      </c>
      <c r="B4459" t="s">
        <v>5131</v>
      </c>
      <c r="C4459">
        <v>65</v>
      </c>
      <c r="D4459">
        <v>15</v>
      </c>
      <c r="E4459">
        <v>39</v>
      </c>
      <c r="F4459">
        <v>1</v>
      </c>
      <c r="G4459" s="6">
        <v>7793960708392</v>
      </c>
    </row>
    <row r="4460" spans="1:7">
      <c r="A4460" s="5">
        <v>800839</v>
      </c>
      <c r="B4460" t="s">
        <v>5132</v>
      </c>
      <c r="C4460">
        <v>100</v>
      </c>
      <c r="D4460">
        <v>15</v>
      </c>
      <c r="E4460">
        <v>39</v>
      </c>
      <c r="F4460">
        <v>1</v>
      </c>
      <c r="G4460" s="6">
        <v>7793960046265</v>
      </c>
    </row>
    <row r="4461" spans="1:7">
      <c r="A4461" s="5">
        <v>810039</v>
      </c>
      <c r="B4461" t="s">
        <v>5133</v>
      </c>
      <c r="C4461">
        <v>285</v>
      </c>
      <c r="D4461">
        <v>15</v>
      </c>
      <c r="E4461">
        <v>39</v>
      </c>
      <c r="F4461">
        <v>1</v>
      </c>
      <c r="G4461" s="6">
        <v>7793960810392</v>
      </c>
    </row>
    <row r="4462" spans="1:7">
      <c r="A4462" s="5">
        <v>870039</v>
      </c>
      <c r="B4462" t="s">
        <v>5020</v>
      </c>
      <c r="C4462">
        <v>145</v>
      </c>
      <c r="D4462">
        <v>15</v>
      </c>
      <c r="E4462">
        <v>39</v>
      </c>
      <c r="F4462">
        <v>1</v>
      </c>
      <c r="G4462" s="6">
        <v>7793960870396</v>
      </c>
    </row>
    <row r="4463" spans="1:7">
      <c r="A4463" s="5">
        <v>870239</v>
      </c>
      <c r="B4463" t="s">
        <v>5134</v>
      </c>
      <c r="C4463">
        <v>65</v>
      </c>
      <c r="D4463">
        <v>15</v>
      </c>
      <c r="E4463">
        <v>39</v>
      </c>
      <c r="F4463">
        <v>1</v>
      </c>
      <c r="G4463" s="6">
        <v>7793960872390</v>
      </c>
    </row>
    <row r="4464" spans="1:7">
      <c r="A4464" s="5">
        <v>910639</v>
      </c>
      <c r="B4464" t="s">
        <v>5135</v>
      </c>
      <c r="C4464">
        <v>220</v>
      </c>
      <c r="D4464">
        <v>15</v>
      </c>
      <c r="E4464">
        <v>39</v>
      </c>
      <c r="F4464">
        <v>1</v>
      </c>
      <c r="G4464" s="6">
        <v>7793960268551</v>
      </c>
    </row>
    <row r="4465" spans="1:7">
      <c r="A4465" s="5">
        <v>220440</v>
      </c>
      <c r="B4465" t="s">
        <v>5136</v>
      </c>
      <c r="C4465">
        <v>20</v>
      </c>
      <c r="D4465">
        <v>15</v>
      </c>
      <c r="E4465">
        <v>40</v>
      </c>
      <c r="F4465">
        <v>1</v>
      </c>
      <c r="G4465" s="6">
        <v>7793960224403</v>
      </c>
    </row>
    <row r="4466" spans="1:7">
      <c r="A4466" s="5">
        <v>220640</v>
      </c>
      <c r="B4466" t="s">
        <v>5137</v>
      </c>
      <c r="C4466">
        <v>295</v>
      </c>
      <c r="D4466">
        <v>15</v>
      </c>
      <c r="E4466">
        <v>40</v>
      </c>
      <c r="F4466">
        <v>1</v>
      </c>
      <c r="G4466" s="6">
        <v>7793960226407</v>
      </c>
    </row>
    <row r="4467" spans="1:7">
      <c r="A4467" s="5">
        <v>250140</v>
      </c>
      <c r="B4467" t="s">
        <v>5138</v>
      </c>
      <c r="C4467">
        <v>65</v>
      </c>
      <c r="D4467">
        <v>15</v>
      </c>
      <c r="E4467">
        <v>40</v>
      </c>
      <c r="F4467">
        <v>1</v>
      </c>
      <c r="G4467" s="6">
        <v>7793960251409</v>
      </c>
    </row>
    <row r="4468" spans="1:7">
      <c r="A4468" s="5">
        <v>250940</v>
      </c>
      <c r="B4468" t="s">
        <v>5139</v>
      </c>
      <c r="C4468">
        <v>40</v>
      </c>
      <c r="D4468">
        <v>15</v>
      </c>
      <c r="E4468">
        <v>40</v>
      </c>
      <c r="F4468">
        <v>1</v>
      </c>
      <c r="G4468" s="6">
        <v>7793960259405</v>
      </c>
    </row>
    <row r="4469" spans="1:7">
      <c r="A4469" s="5">
        <v>260040</v>
      </c>
      <c r="B4469" t="s">
        <v>5140</v>
      </c>
      <c r="C4469">
        <v>30</v>
      </c>
      <c r="D4469">
        <v>15</v>
      </c>
      <c r="E4469">
        <v>40</v>
      </c>
      <c r="F4469">
        <v>1</v>
      </c>
      <c r="G4469" s="6">
        <v>7793960260401</v>
      </c>
    </row>
    <row r="4470" spans="1:7">
      <c r="A4470" s="5">
        <v>260240</v>
      </c>
      <c r="B4470" t="s">
        <v>5141</v>
      </c>
      <c r="C4470">
        <v>265</v>
      </c>
      <c r="D4470">
        <v>15</v>
      </c>
      <c r="E4470">
        <v>40</v>
      </c>
      <c r="F4470">
        <v>1</v>
      </c>
      <c r="G4470" s="6">
        <v>7793960262405</v>
      </c>
    </row>
    <row r="4471" spans="1:7">
      <c r="A4471" s="5">
        <v>272040</v>
      </c>
      <c r="B4471" t="s">
        <v>5142</v>
      </c>
      <c r="C4471">
        <v>600</v>
      </c>
      <c r="D4471">
        <v>15</v>
      </c>
      <c r="E4471">
        <v>40</v>
      </c>
      <c r="F4471">
        <v>1</v>
      </c>
      <c r="G4471" s="6">
        <v>7793960051528</v>
      </c>
    </row>
    <row r="4472" spans="1:7">
      <c r="A4472" s="5">
        <v>300040</v>
      </c>
      <c r="B4472" t="s">
        <v>5143</v>
      </c>
      <c r="C4472">
        <v>220</v>
      </c>
      <c r="D4472">
        <v>15</v>
      </c>
      <c r="E4472">
        <v>40</v>
      </c>
      <c r="F4472">
        <v>1</v>
      </c>
      <c r="G4472" s="6">
        <v>7793960300404</v>
      </c>
    </row>
    <row r="4473" spans="1:7">
      <c r="A4473" s="5">
        <v>300740</v>
      </c>
      <c r="B4473" t="s">
        <v>5144</v>
      </c>
      <c r="C4473">
        <v>220</v>
      </c>
      <c r="D4473">
        <v>15</v>
      </c>
      <c r="E4473">
        <v>40</v>
      </c>
      <c r="F4473">
        <v>1</v>
      </c>
      <c r="G4473" s="6">
        <v>7793960307403</v>
      </c>
    </row>
    <row r="4474" spans="1:7">
      <c r="A4474" s="5">
        <v>302140</v>
      </c>
      <c r="B4474" t="s">
        <v>5145</v>
      </c>
      <c r="C4474">
        <v>790</v>
      </c>
      <c r="D4474">
        <v>15</v>
      </c>
      <c r="E4474">
        <v>40</v>
      </c>
      <c r="F4474">
        <v>1</v>
      </c>
      <c r="G4474" s="6">
        <v>7793960985984</v>
      </c>
    </row>
    <row r="4475" spans="1:7">
      <c r="A4475" s="5">
        <v>310040</v>
      </c>
      <c r="B4475" t="s">
        <v>5146</v>
      </c>
      <c r="C4475">
        <v>210</v>
      </c>
      <c r="D4475">
        <v>15</v>
      </c>
      <c r="E4475">
        <v>40</v>
      </c>
      <c r="F4475">
        <v>1</v>
      </c>
      <c r="G4475" s="6">
        <v>7793960310403</v>
      </c>
    </row>
    <row r="4476" spans="1:7">
      <c r="A4476" s="5">
        <v>310540</v>
      </c>
      <c r="B4476" t="s">
        <v>5119</v>
      </c>
      <c r="C4476">
        <v>55</v>
      </c>
      <c r="D4476">
        <v>15</v>
      </c>
      <c r="E4476">
        <v>40</v>
      </c>
      <c r="F4476">
        <v>1</v>
      </c>
      <c r="G4476" s="6">
        <v>7793960315408</v>
      </c>
    </row>
    <row r="4477" spans="1:7">
      <c r="A4477" s="5">
        <v>310840</v>
      </c>
      <c r="B4477" t="s">
        <v>5147</v>
      </c>
      <c r="C4477">
        <v>275</v>
      </c>
      <c r="D4477">
        <v>15</v>
      </c>
      <c r="E4477">
        <v>40</v>
      </c>
      <c r="F4477">
        <v>1</v>
      </c>
      <c r="G4477" s="6">
        <v>7793960318409</v>
      </c>
    </row>
    <row r="4478" spans="1:7">
      <c r="A4478" s="5">
        <v>310940</v>
      </c>
      <c r="B4478" t="s">
        <v>5148</v>
      </c>
      <c r="C4478">
        <v>85</v>
      </c>
      <c r="D4478">
        <v>15</v>
      </c>
      <c r="E4478">
        <v>40</v>
      </c>
      <c r="F4478">
        <v>1</v>
      </c>
      <c r="G4478" s="6">
        <v>7793960319406</v>
      </c>
    </row>
    <row r="4479" spans="1:7">
      <c r="A4479" s="5">
        <v>330540</v>
      </c>
      <c r="B4479" t="s">
        <v>5149</v>
      </c>
      <c r="C4479">
        <v>30</v>
      </c>
      <c r="D4479">
        <v>15</v>
      </c>
      <c r="E4479">
        <v>40</v>
      </c>
      <c r="F4479">
        <v>1</v>
      </c>
      <c r="G4479" s="6">
        <v>7793960335406</v>
      </c>
    </row>
    <row r="4480" spans="1:7">
      <c r="A4480" s="5">
        <v>350040</v>
      </c>
      <c r="B4480" t="s">
        <v>5150</v>
      </c>
      <c r="C4480">
        <v>20</v>
      </c>
      <c r="D4480">
        <v>15</v>
      </c>
      <c r="E4480">
        <v>40</v>
      </c>
      <c r="F4480">
        <v>1</v>
      </c>
      <c r="G4480" s="6">
        <v>7793960350409</v>
      </c>
    </row>
    <row r="4481" spans="1:7">
      <c r="A4481" s="5">
        <v>350440</v>
      </c>
      <c r="B4481" t="s">
        <v>5151</v>
      </c>
      <c r="C4481">
        <v>200</v>
      </c>
      <c r="D4481">
        <v>15</v>
      </c>
      <c r="E4481">
        <v>40</v>
      </c>
      <c r="F4481">
        <v>1</v>
      </c>
      <c r="G4481" s="6">
        <v>7793960354407</v>
      </c>
    </row>
    <row r="4482" spans="1:7">
      <c r="A4482" s="5">
        <v>350940</v>
      </c>
      <c r="B4482" t="s">
        <v>5152</v>
      </c>
      <c r="C4482">
        <v>505</v>
      </c>
      <c r="D4482">
        <v>15</v>
      </c>
      <c r="E4482">
        <v>40</v>
      </c>
      <c r="F4482">
        <v>1</v>
      </c>
      <c r="G4482" s="6">
        <v>7793960359402</v>
      </c>
    </row>
    <row r="4483" spans="1:7">
      <c r="A4483" s="5">
        <v>360040</v>
      </c>
      <c r="B4483" t="s">
        <v>5153</v>
      </c>
      <c r="C4483">
        <v>55</v>
      </c>
      <c r="D4483">
        <v>15</v>
      </c>
      <c r="E4483">
        <v>40</v>
      </c>
      <c r="F4483">
        <v>1</v>
      </c>
      <c r="G4483" s="6">
        <v>7793960002230</v>
      </c>
    </row>
    <row r="4484" spans="1:7">
      <c r="A4484" s="5">
        <v>400240</v>
      </c>
      <c r="B4484" t="s">
        <v>5154</v>
      </c>
      <c r="C4484">
        <v>240</v>
      </c>
      <c r="D4484">
        <v>15</v>
      </c>
      <c r="E4484">
        <v>40</v>
      </c>
      <c r="F4484">
        <v>1</v>
      </c>
      <c r="G4484" s="6">
        <v>7793960402405</v>
      </c>
    </row>
    <row r="4485" spans="1:7">
      <c r="A4485" s="5">
        <v>400440</v>
      </c>
      <c r="B4485" t="s">
        <v>5155</v>
      </c>
      <c r="C4485">
        <v>20</v>
      </c>
      <c r="D4485">
        <v>15</v>
      </c>
      <c r="E4485">
        <v>40</v>
      </c>
      <c r="F4485">
        <v>10</v>
      </c>
      <c r="G4485" s="6">
        <v>7793960404409</v>
      </c>
    </row>
    <row r="4486" spans="1:7">
      <c r="A4486" s="5">
        <v>401640</v>
      </c>
      <c r="B4486" t="s">
        <v>5093</v>
      </c>
      <c r="C4486">
        <v>30</v>
      </c>
      <c r="D4486">
        <v>15</v>
      </c>
      <c r="E4486">
        <v>40</v>
      </c>
      <c r="F4486">
        <v>1</v>
      </c>
      <c r="G4486" s="6">
        <v>7793960036990</v>
      </c>
    </row>
    <row r="4487" spans="1:7">
      <c r="A4487" s="5">
        <v>410640</v>
      </c>
      <c r="B4487" t="s">
        <v>5156</v>
      </c>
      <c r="C4487">
        <v>55</v>
      </c>
      <c r="D4487">
        <v>15</v>
      </c>
      <c r="E4487">
        <v>40</v>
      </c>
      <c r="F4487">
        <v>1</v>
      </c>
      <c r="G4487" s="6">
        <v>7793960416402</v>
      </c>
    </row>
    <row r="4488" spans="1:7">
      <c r="A4488" s="5">
        <v>440040</v>
      </c>
      <c r="B4488" t="s">
        <v>5157</v>
      </c>
      <c r="C4488">
        <v>125</v>
      </c>
      <c r="D4488">
        <v>15</v>
      </c>
      <c r="E4488">
        <v>40</v>
      </c>
      <c r="F4488">
        <v>1</v>
      </c>
      <c r="G4488" s="6">
        <v>7793960440407</v>
      </c>
    </row>
    <row r="4489" spans="1:7">
      <c r="A4489" s="5">
        <v>450540</v>
      </c>
      <c r="B4489" t="s">
        <v>5158</v>
      </c>
      <c r="C4489">
        <v>40</v>
      </c>
      <c r="D4489">
        <v>15</v>
      </c>
      <c r="E4489">
        <v>40</v>
      </c>
      <c r="F4489">
        <v>1</v>
      </c>
      <c r="G4489" s="6">
        <v>7793960455401</v>
      </c>
    </row>
    <row r="4490" spans="1:7">
      <c r="A4490" s="5">
        <v>500140</v>
      </c>
      <c r="B4490" t="s">
        <v>5159</v>
      </c>
      <c r="C4490">
        <v>40</v>
      </c>
      <c r="D4490">
        <v>15</v>
      </c>
      <c r="E4490">
        <v>40</v>
      </c>
      <c r="F4490">
        <v>1</v>
      </c>
      <c r="G4490" s="6">
        <v>7793960501405</v>
      </c>
    </row>
    <row r="4491" spans="1:7">
      <c r="A4491" s="5">
        <v>500240</v>
      </c>
      <c r="B4491" t="s">
        <v>5160</v>
      </c>
      <c r="C4491">
        <v>30</v>
      </c>
      <c r="D4491">
        <v>15</v>
      </c>
      <c r="E4491">
        <v>40</v>
      </c>
      <c r="F4491">
        <v>1</v>
      </c>
      <c r="G4491" s="6">
        <v>7793960502402</v>
      </c>
    </row>
    <row r="4492" spans="1:7">
      <c r="A4492" s="5">
        <v>500540</v>
      </c>
      <c r="B4492" t="s">
        <v>5161</v>
      </c>
      <c r="C4492">
        <v>105</v>
      </c>
      <c r="D4492">
        <v>15</v>
      </c>
      <c r="E4492">
        <v>40</v>
      </c>
      <c r="F4492">
        <v>1</v>
      </c>
      <c r="G4492" s="6">
        <v>7793960505403</v>
      </c>
    </row>
    <row r="4493" spans="1:7">
      <c r="A4493" s="5">
        <v>550940</v>
      </c>
      <c r="B4493" t="s">
        <v>5162</v>
      </c>
      <c r="C4493">
        <v>610</v>
      </c>
      <c r="D4493">
        <v>15</v>
      </c>
      <c r="E4493">
        <v>40</v>
      </c>
      <c r="F4493">
        <v>1</v>
      </c>
      <c r="G4493" s="6">
        <v>7793960559406</v>
      </c>
    </row>
    <row r="4494" spans="1:7">
      <c r="A4494" s="5">
        <v>650040</v>
      </c>
      <c r="B4494" t="s">
        <v>5163</v>
      </c>
      <c r="C4494">
        <v>30</v>
      </c>
      <c r="D4494">
        <v>15</v>
      </c>
      <c r="E4494">
        <v>40</v>
      </c>
      <c r="F4494">
        <v>1</v>
      </c>
      <c r="G4494" s="6">
        <v>7793960650400</v>
      </c>
    </row>
    <row r="4495" spans="1:7">
      <c r="A4495" s="5">
        <v>810240</v>
      </c>
      <c r="B4495" t="s">
        <v>5164</v>
      </c>
      <c r="C4495">
        <v>610</v>
      </c>
      <c r="D4495">
        <v>15</v>
      </c>
      <c r="E4495">
        <v>40</v>
      </c>
      <c r="F4495">
        <v>1</v>
      </c>
      <c r="G4495" s="6">
        <v>7793960812402</v>
      </c>
    </row>
    <row r="4496" spans="1:7">
      <c r="A4496" s="5">
        <v>870240</v>
      </c>
      <c r="B4496" t="s">
        <v>5165</v>
      </c>
      <c r="C4496">
        <v>85</v>
      </c>
      <c r="D4496">
        <v>15</v>
      </c>
      <c r="E4496">
        <v>40</v>
      </c>
      <c r="F4496">
        <v>1</v>
      </c>
      <c r="G4496" s="6">
        <v>7793960872406</v>
      </c>
    </row>
    <row r="4497" spans="1:7">
      <c r="A4497" s="5">
        <v>150041</v>
      </c>
      <c r="B4497" t="s">
        <v>5166</v>
      </c>
      <c r="C4497">
        <v>30</v>
      </c>
      <c r="D4497">
        <v>15</v>
      </c>
      <c r="E4497">
        <v>41</v>
      </c>
      <c r="F4497">
        <v>1</v>
      </c>
      <c r="G4497" s="6">
        <v>7793960002247</v>
      </c>
    </row>
    <row r="4498" spans="1:7">
      <c r="A4498" s="5">
        <v>220341</v>
      </c>
      <c r="B4498" t="s">
        <v>5167</v>
      </c>
      <c r="C4498">
        <v>125</v>
      </c>
      <c r="D4498">
        <v>15</v>
      </c>
      <c r="E4498">
        <v>41</v>
      </c>
      <c r="F4498">
        <v>1</v>
      </c>
      <c r="G4498" s="6">
        <v>7793960007761</v>
      </c>
    </row>
    <row r="4499" spans="1:7">
      <c r="A4499" s="5">
        <v>220641</v>
      </c>
      <c r="B4499" t="s">
        <v>5168</v>
      </c>
      <c r="C4499">
        <v>30</v>
      </c>
      <c r="D4499">
        <v>15</v>
      </c>
      <c r="E4499">
        <v>41</v>
      </c>
      <c r="F4499">
        <v>10</v>
      </c>
      <c r="G4499" s="6">
        <v>7793960226414</v>
      </c>
    </row>
    <row r="4500" spans="1:7">
      <c r="A4500" s="5">
        <v>250141</v>
      </c>
      <c r="B4500" t="s">
        <v>5037</v>
      </c>
      <c r="C4500">
        <v>10</v>
      </c>
      <c r="D4500">
        <v>15</v>
      </c>
      <c r="E4500">
        <v>41</v>
      </c>
      <c r="F4500">
        <v>1</v>
      </c>
      <c r="G4500" s="6">
        <v>7793960251416</v>
      </c>
    </row>
    <row r="4501" spans="1:7">
      <c r="A4501" s="5">
        <v>250441</v>
      </c>
      <c r="B4501" t="s">
        <v>5169</v>
      </c>
      <c r="C4501">
        <v>55</v>
      </c>
      <c r="D4501">
        <v>15</v>
      </c>
      <c r="E4501">
        <v>41</v>
      </c>
      <c r="F4501">
        <v>1</v>
      </c>
      <c r="G4501" s="6">
        <v>7793960254417</v>
      </c>
    </row>
    <row r="4502" spans="1:7">
      <c r="A4502" s="5">
        <v>250741</v>
      </c>
      <c r="B4502" t="s">
        <v>5170</v>
      </c>
      <c r="C4502">
        <v>200</v>
      </c>
      <c r="D4502">
        <v>15</v>
      </c>
      <c r="E4502">
        <v>41</v>
      </c>
      <c r="F4502">
        <v>1</v>
      </c>
      <c r="G4502" s="6">
        <v>7793960257418</v>
      </c>
    </row>
    <row r="4503" spans="1:7">
      <c r="A4503" s="5">
        <v>260041</v>
      </c>
      <c r="B4503" t="s">
        <v>5171</v>
      </c>
      <c r="C4503">
        <v>55</v>
      </c>
      <c r="D4503">
        <v>15</v>
      </c>
      <c r="E4503">
        <v>41</v>
      </c>
      <c r="F4503">
        <v>1</v>
      </c>
      <c r="G4503" s="6">
        <v>7793960260418</v>
      </c>
    </row>
    <row r="4504" spans="1:7">
      <c r="A4504" s="5">
        <v>260241</v>
      </c>
      <c r="B4504" t="s">
        <v>5172</v>
      </c>
      <c r="C4504">
        <v>40</v>
      </c>
      <c r="D4504">
        <v>15</v>
      </c>
      <c r="E4504">
        <v>41</v>
      </c>
      <c r="F4504">
        <v>1</v>
      </c>
      <c r="G4504" s="6">
        <v>7793960262412</v>
      </c>
    </row>
    <row r="4505" spans="1:7">
      <c r="A4505" s="5">
        <v>270341</v>
      </c>
      <c r="B4505" t="s">
        <v>5173</v>
      </c>
      <c r="C4505">
        <v>30</v>
      </c>
      <c r="D4505">
        <v>15</v>
      </c>
      <c r="E4505">
        <v>41</v>
      </c>
      <c r="F4505">
        <v>1</v>
      </c>
      <c r="G4505" s="6">
        <v>7793960273418</v>
      </c>
    </row>
    <row r="4506" spans="1:7">
      <c r="A4506" s="5">
        <v>310541</v>
      </c>
      <c r="B4506" t="s">
        <v>5174</v>
      </c>
      <c r="C4506">
        <v>55</v>
      </c>
      <c r="D4506">
        <v>15</v>
      </c>
      <c r="E4506">
        <v>41</v>
      </c>
      <c r="F4506">
        <v>1</v>
      </c>
      <c r="G4506" s="6">
        <v>7793960315415</v>
      </c>
    </row>
    <row r="4507" spans="1:7">
      <c r="A4507" s="5">
        <v>320041</v>
      </c>
      <c r="B4507" t="s">
        <v>5175</v>
      </c>
      <c r="C4507">
        <v>20</v>
      </c>
      <c r="D4507">
        <v>15</v>
      </c>
      <c r="E4507">
        <v>41</v>
      </c>
      <c r="F4507">
        <v>1</v>
      </c>
      <c r="G4507" s="6">
        <v>7793960320419</v>
      </c>
    </row>
    <row r="4508" spans="1:7">
      <c r="A4508" s="5">
        <v>350041</v>
      </c>
      <c r="B4508" t="s">
        <v>5176</v>
      </c>
      <c r="C4508">
        <v>20</v>
      </c>
      <c r="D4508">
        <v>15</v>
      </c>
      <c r="E4508">
        <v>41</v>
      </c>
      <c r="F4508">
        <v>1</v>
      </c>
      <c r="G4508" s="6">
        <v>7793960350416</v>
      </c>
    </row>
    <row r="4509" spans="1:7">
      <c r="A4509" s="5">
        <v>360041</v>
      </c>
      <c r="B4509" t="s">
        <v>5177</v>
      </c>
      <c r="C4509">
        <v>135</v>
      </c>
      <c r="D4509">
        <v>15</v>
      </c>
      <c r="E4509">
        <v>41</v>
      </c>
      <c r="F4509">
        <v>1</v>
      </c>
      <c r="G4509" s="6">
        <v>7793960062104</v>
      </c>
    </row>
    <row r="4510" spans="1:7">
      <c r="A4510" s="5">
        <v>400141</v>
      </c>
      <c r="B4510" t="s">
        <v>5178</v>
      </c>
      <c r="C4510">
        <v>20</v>
      </c>
      <c r="D4510">
        <v>15</v>
      </c>
      <c r="E4510">
        <v>41</v>
      </c>
      <c r="F4510">
        <v>1</v>
      </c>
      <c r="G4510" s="6">
        <v>7793960401415</v>
      </c>
    </row>
    <row r="4511" spans="1:7">
      <c r="A4511" s="5">
        <v>400441</v>
      </c>
      <c r="B4511" t="s">
        <v>5179</v>
      </c>
      <c r="C4511">
        <v>20</v>
      </c>
      <c r="D4511">
        <v>15</v>
      </c>
      <c r="E4511">
        <v>41</v>
      </c>
      <c r="F4511">
        <v>1</v>
      </c>
      <c r="G4511" s="6">
        <v>7793960404416</v>
      </c>
    </row>
    <row r="4512" spans="1:7">
      <c r="A4512" s="5">
        <v>410641</v>
      </c>
      <c r="B4512" t="s">
        <v>5180</v>
      </c>
      <c r="C4512">
        <v>30</v>
      </c>
      <c r="D4512">
        <v>15</v>
      </c>
      <c r="E4512">
        <v>41</v>
      </c>
      <c r="F4512">
        <v>1</v>
      </c>
      <c r="G4512" s="6">
        <v>7793960416419</v>
      </c>
    </row>
    <row r="4513" spans="1:7">
      <c r="A4513" s="5">
        <v>460241</v>
      </c>
      <c r="B4513" t="s">
        <v>5181</v>
      </c>
      <c r="C4513">
        <v>115</v>
      </c>
      <c r="D4513">
        <v>15</v>
      </c>
      <c r="E4513">
        <v>41</v>
      </c>
      <c r="F4513">
        <v>1</v>
      </c>
      <c r="G4513" s="6">
        <v>7793960462416</v>
      </c>
    </row>
    <row r="4514" spans="1:7">
      <c r="A4514" s="5">
        <v>500241</v>
      </c>
      <c r="B4514" t="s">
        <v>5182</v>
      </c>
      <c r="C4514">
        <v>10</v>
      </c>
      <c r="D4514">
        <v>15</v>
      </c>
      <c r="E4514">
        <v>41</v>
      </c>
      <c r="F4514">
        <v>1</v>
      </c>
      <c r="G4514" s="6">
        <v>7793960502419</v>
      </c>
    </row>
    <row r="4515" spans="1:7">
      <c r="A4515" s="5">
        <v>540041</v>
      </c>
      <c r="B4515" t="s">
        <v>5183</v>
      </c>
      <c r="C4515">
        <v>10</v>
      </c>
      <c r="D4515">
        <v>15</v>
      </c>
      <c r="E4515">
        <v>41</v>
      </c>
      <c r="F4515">
        <v>1</v>
      </c>
      <c r="G4515" s="6">
        <v>7793960540411</v>
      </c>
    </row>
    <row r="4516" spans="1:7">
      <c r="A4516" s="5">
        <v>550641</v>
      </c>
      <c r="B4516" t="s">
        <v>5184</v>
      </c>
      <c r="C4516">
        <v>70</v>
      </c>
      <c r="D4516">
        <v>15</v>
      </c>
      <c r="E4516">
        <v>41</v>
      </c>
      <c r="F4516">
        <v>1</v>
      </c>
      <c r="G4516" s="6">
        <v>7793960556412</v>
      </c>
    </row>
    <row r="4517" spans="1:7">
      <c r="A4517" s="5">
        <v>560041</v>
      </c>
      <c r="B4517" t="s">
        <v>5185</v>
      </c>
      <c r="C4517">
        <v>10</v>
      </c>
      <c r="D4517">
        <v>15</v>
      </c>
      <c r="E4517">
        <v>41</v>
      </c>
      <c r="F4517">
        <v>1</v>
      </c>
      <c r="G4517" s="6">
        <v>7793960560419</v>
      </c>
    </row>
    <row r="4518" spans="1:7">
      <c r="A4518" s="5">
        <v>800841</v>
      </c>
      <c r="B4518" t="s">
        <v>5186</v>
      </c>
      <c r="C4518">
        <v>15</v>
      </c>
      <c r="D4518">
        <v>15</v>
      </c>
      <c r="E4518">
        <v>41</v>
      </c>
      <c r="F4518">
        <v>1</v>
      </c>
      <c r="G4518" s="6">
        <v>7793960046258</v>
      </c>
    </row>
    <row r="4519" spans="1:7">
      <c r="A4519" s="5">
        <v>850041</v>
      </c>
      <c r="B4519" t="s">
        <v>5187</v>
      </c>
      <c r="C4519">
        <v>30</v>
      </c>
      <c r="D4519">
        <v>15</v>
      </c>
      <c r="E4519">
        <v>41</v>
      </c>
      <c r="F4519">
        <v>1</v>
      </c>
      <c r="G4519" s="6">
        <v>7793960850411</v>
      </c>
    </row>
    <row r="4520" spans="1:7">
      <c r="A4520" s="5">
        <v>850541</v>
      </c>
      <c r="B4520" t="s">
        <v>5188</v>
      </c>
      <c r="C4520">
        <v>65</v>
      </c>
      <c r="D4520">
        <v>15</v>
      </c>
      <c r="E4520">
        <v>41</v>
      </c>
      <c r="F4520">
        <v>1</v>
      </c>
      <c r="G4520" s="6">
        <v>7793960855416</v>
      </c>
    </row>
    <row r="4521" spans="1:7">
      <c r="A4521" s="5">
        <v>870241</v>
      </c>
      <c r="B4521" t="s">
        <v>5189</v>
      </c>
      <c r="C4521">
        <v>25</v>
      </c>
      <c r="D4521">
        <v>15</v>
      </c>
      <c r="E4521">
        <v>41</v>
      </c>
      <c r="F4521">
        <v>1</v>
      </c>
      <c r="G4521" s="6">
        <v>7793960008768</v>
      </c>
    </row>
    <row r="4522" spans="1:7">
      <c r="A4522" s="5">
        <v>150042</v>
      </c>
      <c r="B4522" t="s">
        <v>5190</v>
      </c>
      <c r="C4522">
        <v>40</v>
      </c>
      <c r="D4522">
        <v>15</v>
      </c>
      <c r="E4522">
        <v>42</v>
      </c>
      <c r="F4522">
        <v>1</v>
      </c>
      <c r="G4522" s="6">
        <v>7793960150429</v>
      </c>
    </row>
    <row r="4523" spans="1:7">
      <c r="A4523" s="5">
        <v>150242</v>
      </c>
      <c r="B4523" t="s">
        <v>5191</v>
      </c>
      <c r="C4523">
        <v>10</v>
      </c>
      <c r="D4523">
        <v>15</v>
      </c>
      <c r="E4523">
        <v>42</v>
      </c>
      <c r="F4523">
        <v>1</v>
      </c>
      <c r="G4523" s="6">
        <v>7793960152423</v>
      </c>
    </row>
    <row r="4524" spans="1:7">
      <c r="A4524" s="5">
        <v>220442</v>
      </c>
      <c r="B4524" t="s">
        <v>5192</v>
      </c>
      <c r="C4524">
        <v>20</v>
      </c>
      <c r="D4524">
        <v>15</v>
      </c>
      <c r="E4524">
        <v>42</v>
      </c>
      <c r="F4524">
        <v>1</v>
      </c>
      <c r="G4524" s="6">
        <v>7793960224427</v>
      </c>
    </row>
    <row r="4525" spans="1:7">
      <c r="A4525" s="5">
        <v>230542</v>
      </c>
      <c r="B4525" t="s">
        <v>5193</v>
      </c>
      <c r="C4525">
        <v>125</v>
      </c>
      <c r="D4525">
        <v>15</v>
      </c>
      <c r="E4525">
        <v>42</v>
      </c>
      <c r="F4525">
        <v>1</v>
      </c>
      <c r="G4525" s="6">
        <v>7793960235423</v>
      </c>
    </row>
    <row r="4526" spans="1:7">
      <c r="A4526" s="5">
        <v>250242</v>
      </c>
      <c r="B4526" t="s">
        <v>5194</v>
      </c>
      <c r="C4526">
        <v>65</v>
      </c>
      <c r="D4526">
        <v>15</v>
      </c>
      <c r="E4526">
        <v>42</v>
      </c>
      <c r="F4526">
        <v>1</v>
      </c>
      <c r="G4526" s="6">
        <v>7793960007785</v>
      </c>
    </row>
    <row r="4527" spans="1:7">
      <c r="A4527" s="5">
        <v>250442</v>
      </c>
      <c r="B4527" t="s">
        <v>5195</v>
      </c>
      <c r="C4527">
        <v>20</v>
      </c>
      <c r="D4527">
        <v>15</v>
      </c>
      <c r="E4527">
        <v>42</v>
      </c>
      <c r="F4527">
        <v>1</v>
      </c>
      <c r="G4527" s="6">
        <v>7793960254424</v>
      </c>
    </row>
    <row r="4528" spans="1:7">
      <c r="A4528" s="5">
        <v>260042</v>
      </c>
      <c r="B4528" t="s">
        <v>5196</v>
      </c>
      <c r="C4528">
        <v>20</v>
      </c>
      <c r="D4528">
        <v>15</v>
      </c>
      <c r="E4528">
        <v>42</v>
      </c>
      <c r="F4528">
        <v>10</v>
      </c>
      <c r="G4528" s="6">
        <v>7793960260425</v>
      </c>
    </row>
    <row r="4529" spans="1:7">
      <c r="A4529" s="5">
        <v>260442</v>
      </c>
      <c r="B4529" t="s">
        <v>5197</v>
      </c>
      <c r="C4529">
        <v>30</v>
      </c>
      <c r="D4529">
        <v>15</v>
      </c>
      <c r="E4529">
        <v>42</v>
      </c>
      <c r="F4529">
        <v>1</v>
      </c>
      <c r="G4529" s="6">
        <v>7793960264423</v>
      </c>
    </row>
    <row r="4530" spans="1:7">
      <c r="A4530" s="5">
        <v>260642</v>
      </c>
      <c r="B4530" t="s">
        <v>5198</v>
      </c>
      <c r="C4530">
        <v>580</v>
      </c>
      <c r="D4530">
        <v>15</v>
      </c>
      <c r="E4530">
        <v>42</v>
      </c>
      <c r="F4530">
        <v>1</v>
      </c>
      <c r="G4530" s="6">
        <v>7793960266427</v>
      </c>
    </row>
    <row r="4531" spans="1:7">
      <c r="A4531" s="5">
        <v>300542</v>
      </c>
      <c r="B4531" t="s">
        <v>5199</v>
      </c>
      <c r="C4531">
        <v>55</v>
      </c>
      <c r="D4531">
        <v>15</v>
      </c>
      <c r="E4531">
        <v>42</v>
      </c>
      <c r="F4531">
        <v>1</v>
      </c>
      <c r="G4531" s="6">
        <v>7793960305423</v>
      </c>
    </row>
    <row r="4532" spans="1:7">
      <c r="A4532" s="5">
        <v>300742</v>
      </c>
      <c r="B4532" t="s">
        <v>5200</v>
      </c>
      <c r="C4532">
        <v>30</v>
      </c>
      <c r="D4532">
        <v>15</v>
      </c>
      <c r="E4532">
        <v>42</v>
      </c>
      <c r="F4532">
        <v>1</v>
      </c>
      <c r="G4532" s="6">
        <v>7793960039359</v>
      </c>
    </row>
    <row r="4533" spans="1:7">
      <c r="A4533" s="5">
        <v>310442</v>
      </c>
      <c r="B4533" t="s">
        <v>5201</v>
      </c>
      <c r="C4533">
        <v>10</v>
      </c>
      <c r="D4533">
        <v>15</v>
      </c>
      <c r="E4533">
        <v>42</v>
      </c>
      <c r="F4533">
        <v>1</v>
      </c>
      <c r="G4533" s="6">
        <v>7793960314425</v>
      </c>
    </row>
    <row r="4534" spans="1:7">
      <c r="A4534" s="5">
        <v>310542</v>
      </c>
      <c r="B4534" t="s">
        <v>5202</v>
      </c>
      <c r="C4534">
        <v>145</v>
      </c>
      <c r="D4534">
        <v>15</v>
      </c>
      <c r="E4534">
        <v>42</v>
      </c>
      <c r="F4534">
        <v>1</v>
      </c>
      <c r="G4534" s="6">
        <v>7793960007808</v>
      </c>
    </row>
    <row r="4535" spans="1:7">
      <c r="A4535" s="5">
        <v>320042</v>
      </c>
      <c r="B4535" t="s">
        <v>3875</v>
      </c>
      <c r="C4535">
        <v>30</v>
      </c>
      <c r="D4535">
        <v>15</v>
      </c>
      <c r="E4535">
        <v>42</v>
      </c>
      <c r="F4535">
        <v>1</v>
      </c>
      <c r="G4535" s="6">
        <v>7793960320426</v>
      </c>
    </row>
    <row r="4536" spans="1:7">
      <c r="A4536" s="5">
        <v>350442</v>
      </c>
      <c r="B4536" t="s">
        <v>5203</v>
      </c>
      <c r="C4536">
        <v>125</v>
      </c>
      <c r="D4536">
        <v>15</v>
      </c>
      <c r="E4536">
        <v>42</v>
      </c>
      <c r="F4536">
        <v>1</v>
      </c>
      <c r="G4536" s="6">
        <v>7793960354421</v>
      </c>
    </row>
    <row r="4537" spans="1:7">
      <c r="A4537" s="5">
        <v>350642</v>
      </c>
      <c r="B4537" t="s">
        <v>5204</v>
      </c>
      <c r="C4537">
        <v>65</v>
      </c>
      <c r="D4537">
        <v>15</v>
      </c>
      <c r="E4537">
        <v>42</v>
      </c>
      <c r="F4537">
        <v>1</v>
      </c>
      <c r="G4537" s="6">
        <v>7793960356425</v>
      </c>
    </row>
    <row r="4538" spans="1:7">
      <c r="A4538" s="5">
        <v>350942</v>
      </c>
      <c r="B4538" t="s">
        <v>3230</v>
      </c>
      <c r="C4538">
        <v>135</v>
      </c>
      <c r="D4538">
        <v>15</v>
      </c>
      <c r="E4538">
        <v>42</v>
      </c>
      <c r="F4538">
        <v>1</v>
      </c>
      <c r="G4538" s="6">
        <v>7793960359426</v>
      </c>
    </row>
    <row r="4539" spans="1:7">
      <c r="A4539" s="5">
        <v>400242</v>
      </c>
      <c r="B4539" t="s">
        <v>5205</v>
      </c>
      <c r="C4539">
        <v>250</v>
      </c>
      <c r="D4539">
        <v>15</v>
      </c>
      <c r="E4539">
        <v>42</v>
      </c>
      <c r="F4539">
        <v>1</v>
      </c>
      <c r="G4539" s="6">
        <v>7793960402429</v>
      </c>
    </row>
    <row r="4540" spans="1:7">
      <c r="A4540" s="5">
        <v>410642</v>
      </c>
      <c r="B4540" t="s">
        <v>5206</v>
      </c>
      <c r="C4540">
        <v>30</v>
      </c>
      <c r="D4540">
        <v>15</v>
      </c>
      <c r="E4540">
        <v>42</v>
      </c>
      <c r="F4540">
        <v>1</v>
      </c>
      <c r="G4540" s="6">
        <v>7793960416426</v>
      </c>
    </row>
    <row r="4541" spans="1:7">
      <c r="A4541" s="5">
        <v>500242</v>
      </c>
      <c r="B4541" t="s">
        <v>5207</v>
      </c>
      <c r="C4541">
        <v>10</v>
      </c>
      <c r="D4541">
        <v>15</v>
      </c>
      <c r="E4541">
        <v>42</v>
      </c>
      <c r="F4541">
        <v>1</v>
      </c>
      <c r="G4541" s="6">
        <v>7793960502426</v>
      </c>
    </row>
    <row r="4542" spans="1:7">
      <c r="A4542" s="5">
        <v>810242</v>
      </c>
      <c r="B4542" t="s">
        <v>5208</v>
      </c>
      <c r="C4542">
        <v>275</v>
      </c>
      <c r="D4542">
        <v>15</v>
      </c>
      <c r="E4542">
        <v>42</v>
      </c>
      <c r="F4542">
        <v>1</v>
      </c>
      <c r="G4542" s="6">
        <v>7793960004609</v>
      </c>
    </row>
    <row r="4543" spans="1:7">
      <c r="A4543" s="5">
        <v>850042</v>
      </c>
      <c r="B4543" t="s">
        <v>5209</v>
      </c>
      <c r="C4543">
        <v>55</v>
      </c>
      <c r="D4543">
        <v>15</v>
      </c>
      <c r="E4543">
        <v>42</v>
      </c>
      <c r="F4543">
        <v>1</v>
      </c>
      <c r="G4543" s="6">
        <v>7793960850428</v>
      </c>
    </row>
    <row r="4544" spans="1:7">
      <c r="A4544" s="5">
        <v>850542</v>
      </c>
      <c r="B4544" t="s">
        <v>5210</v>
      </c>
      <c r="C4544">
        <v>315</v>
      </c>
      <c r="D4544">
        <v>15</v>
      </c>
      <c r="E4544">
        <v>42</v>
      </c>
      <c r="F4544">
        <v>1</v>
      </c>
      <c r="G4544" s="6">
        <v>7793960855423</v>
      </c>
    </row>
    <row r="4545" spans="1:7">
      <c r="A4545" s="5">
        <v>971842</v>
      </c>
      <c r="B4545" t="s">
        <v>5211</v>
      </c>
      <c r="C4545">
        <v>190</v>
      </c>
      <c r="D4545">
        <v>15</v>
      </c>
      <c r="E4545">
        <v>42</v>
      </c>
      <c r="F4545">
        <v>1</v>
      </c>
      <c r="G4545" s="6">
        <v>7793960045077</v>
      </c>
    </row>
    <row r="4546" spans="1:7">
      <c r="A4546" s="5">
        <v>250143</v>
      </c>
      <c r="B4546" t="s">
        <v>5212</v>
      </c>
      <c r="C4546">
        <v>10</v>
      </c>
      <c r="D4546">
        <v>15</v>
      </c>
      <c r="E4546">
        <v>43</v>
      </c>
      <c r="F4546">
        <v>1</v>
      </c>
      <c r="G4546" s="6">
        <v>7793960251430</v>
      </c>
    </row>
    <row r="4547" spans="1:7">
      <c r="A4547" s="5">
        <v>250443</v>
      </c>
      <c r="B4547" t="s">
        <v>5213</v>
      </c>
      <c r="C4547">
        <v>10</v>
      </c>
      <c r="D4547">
        <v>15</v>
      </c>
      <c r="E4547">
        <v>43</v>
      </c>
      <c r="F4547">
        <v>1</v>
      </c>
      <c r="G4547" s="6">
        <v>7793960254431</v>
      </c>
    </row>
    <row r="4548" spans="1:7">
      <c r="A4548" s="5">
        <v>260043</v>
      </c>
      <c r="B4548" t="s">
        <v>5214</v>
      </c>
      <c r="C4548">
        <v>20</v>
      </c>
      <c r="D4548">
        <v>15</v>
      </c>
      <c r="E4548">
        <v>43</v>
      </c>
      <c r="F4548">
        <v>1</v>
      </c>
      <c r="G4548" s="6">
        <v>7793960260432</v>
      </c>
    </row>
    <row r="4549" spans="1:7">
      <c r="A4549" s="5">
        <v>310443</v>
      </c>
      <c r="B4549" t="s">
        <v>5215</v>
      </c>
      <c r="C4549">
        <v>30</v>
      </c>
      <c r="D4549">
        <v>15</v>
      </c>
      <c r="E4549">
        <v>43</v>
      </c>
      <c r="F4549">
        <v>1</v>
      </c>
      <c r="G4549" s="6">
        <v>7793960314432</v>
      </c>
    </row>
    <row r="4550" spans="1:7">
      <c r="A4550" s="5">
        <v>320043</v>
      </c>
      <c r="B4550" t="s">
        <v>5216</v>
      </c>
      <c r="C4550">
        <v>75</v>
      </c>
      <c r="D4550">
        <v>15</v>
      </c>
      <c r="E4550">
        <v>43</v>
      </c>
      <c r="F4550">
        <v>1</v>
      </c>
      <c r="G4550" s="6">
        <v>7793960013823</v>
      </c>
    </row>
    <row r="4551" spans="1:7">
      <c r="A4551" s="5">
        <v>350043</v>
      </c>
      <c r="B4551" t="s">
        <v>5217</v>
      </c>
      <c r="C4551">
        <v>10</v>
      </c>
      <c r="D4551">
        <v>15</v>
      </c>
      <c r="E4551">
        <v>43</v>
      </c>
      <c r="F4551">
        <v>1</v>
      </c>
      <c r="G4551" s="6">
        <v>7793960350430</v>
      </c>
    </row>
    <row r="4552" spans="1:7">
      <c r="A4552" s="5">
        <v>350443</v>
      </c>
      <c r="B4552" t="s">
        <v>5218</v>
      </c>
      <c r="C4552">
        <v>10</v>
      </c>
      <c r="D4552">
        <v>15</v>
      </c>
      <c r="E4552">
        <v>43</v>
      </c>
      <c r="F4552">
        <v>1</v>
      </c>
      <c r="G4552" s="6">
        <v>7793960354438</v>
      </c>
    </row>
    <row r="4553" spans="1:7">
      <c r="A4553" s="5">
        <v>360043</v>
      </c>
      <c r="B4553" t="s">
        <v>5088</v>
      </c>
      <c r="C4553">
        <v>30</v>
      </c>
      <c r="D4553">
        <v>15</v>
      </c>
      <c r="E4553">
        <v>43</v>
      </c>
      <c r="F4553">
        <v>1</v>
      </c>
      <c r="G4553" s="6">
        <v>7793960360439</v>
      </c>
    </row>
    <row r="4554" spans="1:7">
      <c r="A4554" s="5">
        <v>400243</v>
      </c>
      <c r="B4554" t="s">
        <v>5219</v>
      </c>
      <c r="C4554">
        <v>105</v>
      </c>
      <c r="D4554">
        <v>15</v>
      </c>
      <c r="E4554">
        <v>43</v>
      </c>
      <c r="F4554">
        <v>1</v>
      </c>
      <c r="G4554" s="6">
        <v>7793960000168</v>
      </c>
    </row>
    <row r="4555" spans="1:7">
      <c r="A4555" s="5">
        <v>410643</v>
      </c>
      <c r="B4555" t="s">
        <v>5220</v>
      </c>
      <c r="C4555">
        <v>10</v>
      </c>
      <c r="D4555">
        <v>15</v>
      </c>
      <c r="E4555">
        <v>43</v>
      </c>
      <c r="F4555">
        <v>1</v>
      </c>
      <c r="G4555" s="6">
        <v>7793960002285</v>
      </c>
    </row>
    <row r="4556" spans="1:7">
      <c r="A4556" s="5">
        <v>410743</v>
      </c>
      <c r="B4556" t="s">
        <v>5221</v>
      </c>
      <c r="C4556">
        <v>25</v>
      </c>
      <c r="D4556">
        <v>15</v>
      </c>
      <c r="E4556">
        <v>43</v>
      </c>
      <c r="F4556">
        <v>1</v>
      </c>
      <c r="G4556" s="6">
        <v>7793960417430</v>
      </c>
    </row>
    <row r="4557" spans="1:7">
      <c r="A4557" s="5">
        <v>430043</v>
      </c>
      <c r="B4557" t="s">
        <v>5222</v>
      </c>
      <c r="C4557">
        <v>10</v>
      </c>
      <c r="D4557">
        <v>15</v>
      </c>
      <c r="E4557">
        <v>43</v>
      </c>
      <c r="F4557">
        <v>1</v>
      </c>
      <c r="G4557" s="6">
        <v>7793960430439</v>
      </c>
    </row>
    <row r="4558" spans="1:7">
      <c r="A4558" s="5">
        <v>500243</v>
      </c>
      <c r="B4558" t="s">
        <v>5223</v>
      </c>
      <c r="C4558">
        <v>30</v>
      </c>
      <c r="D4558">
        <v>15</v>
      </c>
      <c r="E4558">
        <v>43</v>
      </c>
      <c r="F4558">
        <v>1</v>
      </c>
      <c r="G4558" s="6">
        <v>7793960502433</v>
      </c>
    </row>
    <row r="4559" spans="1:7">
      <c r="A4559" s="5">
        <v>500543</v>
      </c>
      <c r="B4559" t="s">
        <v>5224</v>
      </c>
      <c r="C4559">
        <v>135</v>
      </c>
      <c r="D4559">
        <v>15</v>
      </c>
      <c r="E4559">
        <v>43</v>
      </c>
      <c r="F4559">
        <v>1</v>
      </c>
      <c r="G4559" s="6">
        <v>7793960505434</v>
      </c>
    </row>
    <row r="4560" spans="1:7">
      <c r="A4560" s="5">
        <v>850243</v>
      </c>
      <c r="B4560" t="s">
        <v>5225</v>
      </c>
      <c r="C4560">
        <v>40</v>
      </c>
      <c r="D4560">
        <v>15</v>
      </c>
      <c r="E4560">
        <v>43</v>
      </c>
      <c r="F4560">
        <v>1</v>
      </c>
      <c r="G4560" s="6">
        <v>7793960852439</v>
      </c>
    </row>
    <row r="4561" spans="1:7">
      <c r="A4561" s="5">
        <v>850543</v>
      </c>
      <c r="B4561" t="s">
        <v>5226</v>
      </c>
      <c r="C4561">
        <v>180</v>
      </c>
      <c r="D4561">
        <v>15</v>
      </c>
      <c r="E4561">
        <v>43</v>
      </c>
      <c r="F4561">
        <v>1</v>
      </c>
      <c r="G4561" s="6">
        <v>7793960855430</v>
      </c>
    </row>
    <row r="4562" spans="1:7">
      <c r="A4562" s="5">
        <v>150244</v>
      </c>
      <c r="B4562" t="s">
        <v>5227</v>
      </c>
      <c r="C4562">
        <v>45</v>
      </c>
      <c r="D4562">
        <v>15</v>
      </c>
      <c r="E4562">
        <v>44</v>
      </c>
      <c r="F4562">
        <v>1</v>
      </c>
      <c r="G4562" s="6">
        <v>7793960152447</v>
      </c>
    </row>
    <row r="4563" spans="1:7">
      <c r="A4563" s="5">
        <v>220644</v>
      </c>
      <c r="B4563" t="s">
        <v>4452</v>
      </c>
      <c r="C4563">
        <v>105</v>
      </c>
      <c r="D4563">
        <v>15</v>
      </c>
      <c r="E4563">
        <v>44</v>
      </c>
      <c r="F4563">
        <v>1</v>
      </c>
      <c r="G4563" s="6">
        <v>7793960037638</v>
      </c>
    </row>
    <row r="4564" spans="1:7">
      <c r="A4564" s="5">
        <v>250144</v>
      </c>
      <c r="B4564" t="s">
        <v>5228</v>
      </c>
      <c r="C4564">
        <v>10</v>
      </c>
      <c r="D4564">
        <v>15</v>
      </c>
      <c r="E4564">
        <v>44</v>
      </c>
      <c r="F4564">
        <v>1</v>
      </c>
      <c r="G4564" s="6">
        <v>7793960251447</v>
      </c>
    </row>
    <row r="4565" spans="1:7">
      <c r="A4565" s="5">
        <v>250444</v>
      </c>
      <c r="B4565" t="s">
        <v>5229</v>
      </c>
      <c r="C4565">
        <v>10</v>
      </c>
      <c r="D4565">
        <v>15</v>
      </c>
      <c r="E4565">
        <v>44</v>
      </c>
      <c r="F4565">
        <v>1</v>
      </c>
      <c r="G4565" s="6">
        <v>7793960254448</v>
      </c>
    </row>
    <row r="4566" spans="1:7">
      <c r="A4566" s="5">
        <v>320044</v>
      </c>
      <c r="B4566" t="s">
        <v>5230</v>
      </c>
      <c r="C4566">
        <v>75</v>
      </c>
      <c r="D4566">
        <v>15</v>
      </c>
      <c r="E4566">
        <v>44</v>
      </c>
      <c r="F4566">
        <v>1</v>
      </c>
      <c r="G4566" s="6">
        <v>7793960320440</v>
      </c>
    </row>
    <row r="4567" spans="1:7">
      <c r="A4567" s="5">
        <v>350044</v>
      </c>
      <c r="B4567" t="s">
        <v>5231</v>
      </c>
      <c r="C4567">
        <v>10</v>
      </c>
      <c r="D4567">
        <v>15</v>
      </c>
      <c r="E4567">
        <v>44</v>
      </c>
      <c r="F4567">
        <v>1</v>
      </c>
      <c r="G4567" s="6">
        <v>7793960350447</v>
      </c>
    </row>
    <row r="4568" spans="1:7">
      <c r="A4568" s="5">
        <v>350444</v>
      </c>
      <c r="B4568" t="s">
        <v>5232</v>
      </c>
      <c r="C4568">
        <v>20</v>
      </c>
      <c r="D4568">
        <v>15</v>
      </c>
      <c r="E4568">
        <v>44</v>
      </c>
      <c r="F4568">
        <v>1</v>
      </c>
      <c r="G4568" s="6">
        <v>7793960354445</v>
      </c>
    </row>
    <row r="4569" spans="1:7">
      <c r="A4569" s="5">
        <v>400244</v>
      </c>
      <c r="B4569" t="s">
        <v>5233</v>
      </c>
      <c r="C4569">
        <v>30</v>
      </c>
      <c r="D4569">
        <v>15</v>
      </c>
      <c r="E4569">
        <v>44</v>
      </c>
      <c r="F4569">
        <v>1</v>
      </c>
      <c r="G4569" s="6">
        <v>7793960402443</v>
      </c>
    </row>
    <row r="4570" spans="1:7">
      <c r="A4570" s="5">
        <v>400444</v>
      </c>
      <c r="B4570" t="s">
        <v>5234</v>
      </c>
      <c r="C4570">
        <v>20</v>
      </c>
      <c r="D4570">
        <v>15</v>
      </c>
      <c r="E4570">
        <v>44</v>
      </c>
      <c r="F4570">
        <v>1</v>
      </c>
      <c r="G4570" s="6">
        <v>7793960404447</v>
      </c>
    </row>
    <row r="4571" spans="1:7">
      <c r="A4571" s="5">
        <v>401644</v>
      </c>
      <c r="B4571" t="s">
        <v>5235</v>
      </c>
      <c r="C4571">
        <v>30</v>
      </c>
      <c r="D4571">
        <v>15</v>
      </c>
      <c r="E4571">
        <v>44</v>
      </c>
      <c r="F4571">
        <v>1</v>
      </c>
      <c r="G4571" s="6">
        <v>7793960037010</v>
      </c>
    </row>
    <row r="4572" spans="1:7">
      <c r="A4572" s="5">
        <v>410644</v>
      </c>
      <c r="B4572" t="s">
        <v>5236</v>
      </c>
      <c r="C4572">
        <v>10</v>
      </c>
      <c r="D4572">
        <v>15</v>
      </c>
      <c r="E4572">
        <v>44</v>
      </c>
      <c r="F4572">
        <v>1</v>
      </c>
      <c r="G4572" s="6">
        <v>7793960004760</v>
      </c>
    </row>
    <row r="4573" spans="1:7">
      <c r="A4573" s="5">
        <v>410744</v>
      </c>
      <c r="B4573" t="s">
        <v>5237</v>
      </c>
      <c r="C4573">
        <v>10</v>
      </c>
      <c r="D4573">
        <v>15</v>
      </c>
      <c r="E4573">
        <v>44</v>
      </c>
      <c r="F4573">
        <v>1</v>
      </c>
      <c r="G4573" s="6">
        <v>7793960417447</v>
      </c>
    </row>
    <row r="4574" spans="1:7">
      <c r="A4574" s="5">
        <v>430044</v>
      </c>
      <c r="B4574" t="s">
        <v>5238</v>
      </c>
      <c r="C4574">
        <v>20</v>
      </c>
      <c r="D4574">
        <v>15</v>
      </c>
      <c r="E4574">
        <v>44</v>
      </c>
      <c r="F4574">
        <v>1</v>
      </c>
      <c r="G4574" s="6">
        <v>7793960430446</v>
      </c>
    </row>
    <row r="4575" spans="1:7">
      <c r="A4575" s="5">
        <v>460244</v>
      </c>
      <c r="B4575" t="s">
        <v>5239</v>
      </c>
      <c r="C4575">
        <v>630</v>
      </c>
      <c r="D4575">
        <v>15</v>
      </c>
      <c r="E4575">
        <v>44</v>
      </c>
      <c r="F4575">
        <v>1</v>
      </c>
      <c r="G4575" s="6">
        <v>7793960462447</v>
      </c>
    </row>
    <row r="4576" spans="1:7">
      <c r="A4576" s="5">
        <v>500044</v>
      </c>
      <c r="B4576" t="s">
        <v>5240</v>
      </c>
      <c r="C4576">
        <v>55</v>
      </c>
      <c r="D4576">
        <v>15</v>
      </c>
      <c r="E4576">
        <v>44</v>
      </c>
      <c r="F4576">
        <v>1</v>
      </c>
      <c r="G4576" s="6">
        <v>7793960500446</v>
      </c>
    </row>
    <row r="4577" spans="1:7">
      <c r="A4577" s="5">
        <v>700144</v>
      </c>
      <c r="B4577" t="s">
        <v>5241</v>
      </c>
      <c r="C4577">
        <v>40</v>
      </c>
      <c r="D4577">
        <v>15</v>
      </c>
      <c r="E4577">
        <v>44</v>
      </c>
      <c r="F4577">
        <v>1</v>
      </c>
      <c r="G4577" s="6">
        <v>7793960002421</v>
      </c>
    </row>
    <row r="4578" spans="1:7">
      <c r="A4578" s="5">
        <v>150345</v>
      </c>
      <c r="B4578" t="s">
        <v>5242</v>
      </c>
      <c r="C4578">
        <v>30</v>
      </c>
      <c r="D4578">
        <v>15</v>
      </c>
      <c r="E4578">
        <v>45</v>
      </c>
      <c r="F4578">
        <v>1</v>
      </c>
      <c r="G4578" s="6">
        <v>7793960153451</v>
      </c>
    </row>
    <row r="4579" spans="1:7">
      <c r="A4579" s="5">
        <v>270345</v>
      </c>
      <c r="B4579" t="s">
        <v>5243</v>
      </c>
      <c r="C4579">
        <v>210</v>
      </c>
      <c r="D4579">
        <v>15</v>
      </c>
      <c r="E4579">
        <v>45</v>
      </c>
      <c r="F4579">
        <v>1</v>
      </c>
      <c r="G4579" s="6">
        <v>7793960980521</v>
      </c>
    </row>
    <row r="4580" spans="1:7">
      <c r="A4580" s="5">
        <v>310445</v>
      </c>
      <c r="B4580" t="s">
        <v>5244</v>
      </c>
      <c r="C4580">
        <v>55</v>
      </c>
      <c r="D4580">
        <v>15</v>
      </c>
      <c r="E4580">
        <v>45</v>
      </c>
      <c r="F4580">
        <v>1</v>
      </c>
      <c r="G4580" s="6">
        <v>7793960314456</v>
      </c>
    </row>
    <row r="4581" spans="1:7">
      <c r="A4581" s="5">
        <v>320332</v>
      </c>
      <c r="B4581" t="s">
        <v>5245</v>
      </c>
      <c r="C4581">
        <v>30</v>
      </c>
      <c r="D4581">
        <v>15</v>
      </c>
      <c r="E4581">
        <v>45</v>
      </c>
      <c r="F4581">
        <v>1</v>
      </c>
      <c r="G4581" s="6">
        <v>7793960323328</v>
      </c>
    </row>
    <row r="4582" spans="1:7">
      <c r="A4582" s="5">
        <v>320445</v>
      </c>
      <c r="B4582" t="s">
        <v>3122</v>
      </c>
      <c r="C4582">
        <v>40</v>
      </c>
      <c r="D4582">
        <v>15</v>
      </c>
      <c r="E4582">
        <v>45</v>
      </c>
      <c r="F4582">
        <v>1</v>
      </c>
      <c r="G4582" s="6">
        <v>7793960002438</v>
      </c>
    </row>
    <row r="4583" spans="1:7">
      <c r="A4583" s="5">
        <v>350045</v>
      </c>
      <c r="B4583" t="s">
        <v>5246</v>
      </c>
      <c r="C4583">
        <v>55</v>
      </c>
      <c r="D4583">
        <v>15</v>
      </c>
      <c r="E4583">
        <v>45</v>
      </c>
      <c r="F4583">
        <v>1</v>
      </c>
      <c r="G4583" s="6">
        <v>7793960350454</v>
      </c>
    </row>
    <row r="4584" spans="1:7">
      <c r="A4584" s="5">
        <v>350445</v>
      </c>
      <c r="B4584" t="s">
        <v>5247</v>
      </c>
      <c r="C4584">
        <v>10</v>
      </c>
      <c r="D4584">
        <v>15</v>
      </c>
      <c r="E4584">
        <v>45</v>
      </c>
      <c r="F4584">
        <v>1</v>
      </c>
      <c r="G4584" s="6">
        <v>7793960354452</v>
      </c>
    </row>
    <row r="4585" spans="1:7">
      <c r="A4585" s="5">
        <v>350945</v>
      </c>
      <c r="B4585" t="s">
        <v>5248</v>
      </c>
      <c r="C4585">
        <v>505</v>
      </c>
      <c r="D4585">
        <v>15</v>
      </c>
      <c r="E4585">
        <v>45</v>
      </c>
      <c r="F4585">
        <v>1</v>
      </c>
      <c r="G4585" s="6">
        <v>7793960359457</v>
      </c>
    </row>
    <row r="4586" spans="1:7">
      <c r="A4586" s="5">
        <v>401645</v>
      </c>
      <c r="B4586" t="s">
        <v>5093</v>
      </c>
      <c r="C4586">
        <v>20</v>
      </c>
      <c r="D4586">
        <v>15</v>
      </c>
      <c r="E4586">
        <v>45</v>
      </c>
      <c r="F4586">
        <v>1</v>
      </c>
      <c r="G4586" s="6">
        <v>7793960002445</v>
      </c>
    </row>
    <row r="4587" spans="1:7">
      <c r="A4587" s="5">
        <v>410745</v>
      </c>
      <c r="B4587" t="s">
        <v>5249</v>
      </c>
      <c r="C4587">
        <v>30</v>
      </c>
      <c r="D4587">
        <v>15</v>
      </c>
      <c r="E4587">
        <v>45</v>
      </c>
      <c r="F4587">
        <v>1</v>
      </c>
      <c r="G4587" s="6">
        <v>7793960007822</v>
      </c>
    </row>
    <row r="4588" spans="1:7">
      <c r="A4588" s="5">
        <v>450545</v>
      </c>
      <c r="B4588" t="s">
        <v>5250</v>
      </c>
      <c r="C4588">
        <v>370</v>
      </c>
      <c r="D4588">
        <v>15</v>
      </c>
      <c r="E4588">
        <v>45</v>
      </c>
      <c r="F4588">
        <v>1</v>
      </c>
      <c r="G4588" s="6">
        <v>7793960455456</v>
      </c>
    </row>
    <row r="4589" spans="1:7">
      <c r="A4589" s="5">
        <v>460245</v>
      </c>
      <c r="B4589" t="s">
        <v>5251</v>
      </c>
      <c r="C4589">
        <v>55</v>
      </c>
      <c r="D4589">
        <v>15</v>
      </c>
      <c r="E4589">
        <v>45</v>
      </c>
      <c r="F4589">
        <v>1</v>
      </c>
      <c r="G4589" s="6">
        <v>7793960462454</v>
      </c>
    </row>
    <row r="4590" spans="1:7">
      <c r="A4590" s="5">
        <v>500245</v>
      </c>
      <c r="B4590" t="s">
        <v>5252</v>
      </c>
      <c r="C4590">
        <v>65</v>
      </c>
      <c r="D4590">
        <v>15</v>
      </c>
      <c r="E4590">
        <v>45</v>
      </c>
      <c r="F4590">
        <v>1</v>
      </c>
      <c r="G4590" s="6">
        <v>7793960502457</v>
      </c>
    </row>
    <row r="4591" spans="1:7">
      <c r="A4591" s="5">
        <v>570345</v>
      </c>
      <c r="B4591" t="s">
        <v>5253</v>
      </c>
      <c r="C4591">
        <v>135</v>
      </c>
      <c r="D4591">
        <v>15</v>
      </c>
      <c r="E4591">
        <v>45</v>
      </c>
      <c r="F4591">
        <v>1</v>
      </c>
      <c r="G4591" s="6">
        <v>7793960573457</v>
      </c>
    </row>
    <row r="4592" spans="1:7">
      <c r="A4592" s="5">
        <v>650045</v>
      </c>
      <c r="B4592" t="s">
        <v>5254</v>
      </c>
      <c r="C4592">
        <v>30</v>
      </c>
      <c r="D4592">
        <v>15</v>
      </c>
      <c r="E4592">
        <v>45</v>
      </c>
      <c r="F4592">
        <v>1</v>
      </c>
      <c r="G4592" s="6">
        <v>7793960650455</v>
      </c>
    </row>
    <row r="4593" spans="1:7">
      <c r="A4593" s="5">
        <v>750045</v>
      </c>
      <c r="B4593" t="s">
        <v>5255</v>
      </c>
      <c r="C4593">
        <v>30</v>
      </c>
      <c r="D4593">
        <v>15</v>
      </c>
      <c r="E4593">
        <v>45</v>
      </c>
      <c r="F4593">
        <v>1</v>
      </c>
      <c r="G4593" s="6">
        <v>7793960750452</v>
      </c>
    </row>
    <row r="4594" spans="1:7">
      <c r="A4594" s="5">
        <v>850545</v>
      </c>
      <c r="B4594" t="s">
        <v>5256</v>
      </c>
      <c r="C4594">
        <v>965</v>
      </c>
      <c r="D4594">
        <v>15</v>
      </c>
      <c r="E4594">
        <v>45</v>
      </c>
      <c r="F4594">
        <v>1</v>
      </c>
      <c r="G4594" s="6">
        <v>7793960003374</v>
      </c>
    </row>
    <row r="4595" spans="1:7">
      <c r="A4595" s="5">
        <v>870045</v>
      </c>
      <c r="B4595" t="s">
        <v>5257</v>
      </c>
      <c r="C4595">
        <v>180</v>
      </c>
      <c r="D4595">
        <v>15</v>
      </c>
      <c r="E4595">
        <v>45</v>
      </c>
      <c r="F4595">
        <v>1</v>
      </c>
      <c r="G4595" s="6">
        <v>7793960870457</v>
      </c>
    </row>
    <row r="4596" spans="1:7">
      <c r="A4596" s="5">
        <v>310446</v>
      </c>
      <c r="B4596" t="s">
        <v>5258</v>
      </c>
      <c r="C4596">
        <v>75</v>
      </c>
      <c r="D4596">
        <v>15</v>
      </c>
      <c r="E4596">
        <v>46</v>
      </c>
      <c r="F4596">
        <v>1</v>
      </c>
      <c r="G4596" s="6">
        <v>7793960314463</v>
      </c>
    </row>
    <row r="4597" spans="1:7">
      <c r="A4597" s="5">
        <v>400146</v>
      </c>
      <c r="B4597" t="s">
        <v>5259</v>
      </c>
      <c r="C4597">
        <v>20</v>
      </c>
      <c r="D4597">
        <v>15</v>
      </c>
      <c r="E4597">
        <v>46</v>
      </c>
      <c r="F4597">
        <v>1</v>
      </c>
      <c r="G4597" s="6">
        <v>7793960401460</v>
      </c>
    </row>
    <row r="4598" spans="1:7">
      <c r="A4598" s="5">
        <v>400246</v>
      </c>
      <c r="B4598" t="s">
        <v>5260</v>
      </c>
      <c r="C4598">
        <v>40</v>
      </c>
      <c r="D4598">
        <v>15</v>
      </c>
      <c r="E4598">
        <v>46</v>
      </c>
      <c r="F4598">
        <v>1</v>
      </c>
      <c r="G4598" s="6">
        <v>7793960402467</v>
      </c>
    </row>
    <row r="4599" spans="1:7">
      <c r="A4599" s="5">
        <v>401646</v>
      </c>
      <c r="B4599" t="s">
        <v>5093</v>
      </c>
      <c r="C4599">
        <v>30</v>
      </c>
      <c r="D4599">
        <v>15</v>
      </c>
      <c r="E4599">
        <v>46</v>
      </c>
      <c r="F4599">
        <v>1</v>
      </c>
      <c r="G4599" s="6">
        <v>7793960037034</v>
      </c>
    </row>
    <row r="4600" spans="1:7">
      <c r="A4600" s="5">
        <v>410746</v>
      </c>
      <c r="B4600" t="s">
        <v>5261</v>
      </c>
      <c r="C4600">
        <v>30</v>
      </c>
      <c r="D4600">
        <v>15</v>
      </c>
      <c r="E4600">
        <v>46</v>
      </c>
      <c r="F4600">
        <v>1</v>
      </c>
      <c r="G4600" s="6">
        <v>7793960417461</v>
      </c>
    </row>
    <row r="4601" spans="1:7">
      <c r="A4601" s="5">
        <v>410946</v>
      </c>
      <c r="B4601" t="s">
        <v>4494</v>
      </c>
      <c r="C4601">
        <v>75</v>
      </c>
      <c r="D4601">
        <v>15</v>
      </c>
      <c r="E4601">
        <v>46</v>
      </c>
      <c r="F4601">
        <v>1</v>
      </c>
      <c r="G4601" s="6">
        <v>7793960007839</v>
      </c>
    </row>
    <row r="4602" spans="1:7">
      <c r="A4602" s="5">
        <v>450546</v>
      </c>
      <c r="B4602" t="s">
        <v>5262</v>
      </c>
      <c r="C4602">
        <v>210</v>
      </c>
      <c r="D4602">
        <v>15</v>
      </c>
      <c r="E4602">
        <v>46</v>
      </c>
      <c r="F4602">
        <v>1</v>
      </c>
      <c r="G4602" s="6">
        <v>7793960455463</v>
      </c>
    </row>
    <row r="4603" spans="1:7">
      <c r="A4603" s="5">
        <v>500246</v>
      </c>
      <c r="B4603" t="s">
        <v>5263</v>
      </c>
      <c r="C4603">
        <v>65</v>
      </c>
      <c r="D4603">
        <v>15</v>
      </c>
      <c r="E4603">
        <v>46</v>
      </c>
      <c r="F4603">
        <v>1</v>
      </c>
      <c r="G4603" s="6">
        <v>7793960502464</v>
      </c>
    </row>
    <row r="4604" spans="1:7">
      <c r="A4604" s="5">
        <v>500546</v>
      </c>
      <c r="B4604" t="s">
        <v>5264</v>
      </c>
      <c r="C4604">
        <v>115</v>
      </c>
      <c r="D4604">
        <v>15</v>
      </c>
      <c r="E4604">
        <v>46</v>
      </c>
      <c r="F4604">
        <v>1</v>
      </c>
      <c r="G4604" s="6">
        <v>7793960505465</v>
      </c>
    </row>
    <row r="4605" spans="1:7">
      <c r="A4605" s="5">
        <v>570346</v>
      </c>
      <c r="B4605" t="s">
        <v>5265</v>
      </c>
      <c r="C4605">
        <v>160</v>
      </c>
      <c r="D4605">
        <v>15</v>
      </c>
      <c r="E4605">
        <v>46</v>
      </c>
      <c r="F4605">
        <v>1</v>
      </c>
      <c r="G4605" s="6">
        <v>7793960573464</v>
      </c>
    </row>
    <row r="4606" spans="1:7">
      <c r="A4606" s="5">
        <v>800046</v>
      </c>
      <c r="B4606" t="s">
        <v>5266</v>
      </c>
      <c r="C4606">
        <v>65</v>
      </c>
      <c r="D4606">
        <v>15</v>
      </c>
      <c r="E4606">
        <v>46</v>
      </c>
      <c r="F4606">
        <v>1</v>
      </c>
      <c r="G4606" s="6">
        <v>7793960800461</v>
      </c>
    </row>
    <row r="4607" spans="1:7">
      <c r="A4607" s="5">
        <v>870046</v>
      </c>
      <c r="B4607" t="s">
        <v>5267</v>
      </c>
      <c r="C4607">
        <v>180</v>
      </c>
      <c r="D4607">
        <v>15</v>
      </c>
      <c r="E4607">
        <v>46</v>
      </c>
      <c r="F4607">
        <v>1</v>
      </c>
      <c r="G4607" s="6">
        <v>7793960870464</v>
      </c>
    </row>
    <row r="4608" spans="1:7">
      <c r="A4608" s="5">
        <v>210047</v>
      </c>
      <c r="B4608" t="s">
        <v>5268</v>
      </c>
      <c r="C4608">
        <v>210</v>
      </c>
      <c r="D4608">
        <v>15</v>
      </c>
      <c r="E4608">
        <v>47</v>
      </c>
      <c r="F4608">
        <v>1</v>
      </c>
      <c r="G4608" s="6">
        <v>7793960210475</v>
      </c>
    </row>
    <row r="4609" spans="1:7">
      <c r="A4609" s="5">
        <v>260247</v>
      </c>
      <c r="B4609" t="s">
        <v>5269</v>
      </c>
      <c r="C4609">
        <v>20</v>
      </c>
      <c r="D4609">
        <v>15</v>
      </c>
      <c r="E4609">
        <v>47</v>
      </c>
      <c r="F4609">
        <v>1</v>
      </c>
      <c r="G4609" s="6">
        <v>7793960262474</v>
      </c>
    </row>
    <row r="4610" spans="1:7">
      <c r="A4610" s="5">
        <v>310447</v>
      </c>
      <c r="B4610" t="s">
        <v>5119</v>
      </c>
      <c r="C4610">
        <v>30</v>
      </c>
      <c r="D4610">
        <v>15</v>
      </c>
      <c r="E4610">
        <v>47</v>
      </c>
      <c r="F4610">
        <v>1</v>
      </c>
      <c r="G4610" s="6">
        <v>7793960314470</v>
      </c>
    </row>
    <row r="4611" spans="1:7">
      <c r="A4611" s="5">
        <v>320047</v>
      </c>
      <c r="B4611" t="s">
        <v>5270</v>
      </c>
      <c r="C4611">
        <v>400</v>
      </c>
      <c r="D4611">
        <v>15</v>
      </c>
      <c r="E4611">
        <v>47</v>
      </c>
      <c r="F4611">
        <v>1</v>
      </c>
      <c r="G4611" s="6">
        <v>7793960018743</v>
      </c>
    </row>
    <row r="4612" spans="1:7">
      <c r="A4612" s="5">
        <v>350047</v>
      </c>
      <c r="B4612" t="s">
        <v>5271</v>
      </c>
      <c r="C4612">
        <v>495</v>
      </c>
      <c r="D4612">
        <v>15</v>
      </c>
      <c r="E4612">
        <v>47</v>
      </c>
      <c r="F4612">
        <v>1</v>
      </c>
      <c r="G4612" s="6">
        <v>7793960350478</v>
      </c>
    </row>
    <row r="4613" spans="1:7">
      <c r="A4613" s="5">
        <v>400047</v>
      </c>
      <c r="B4613" t="s">
        <v>5272</v>
      </c>
      <c r="C4613">
        <v>20</v>
      </c>
      <c r="D4613">
        <v>15</v>
      </c>
      <c r="E4613">
        <v>47</v>
      </c>
      <c r="F4613">
        <v>1</v>
      </c>
      <c r="G4613" s="6">
        <v>7793960400470</v>
      </c>
    </row>
    <row r="4614" spans="1:7">
      <c r="A4614" s="5">
        <v>400447</v>
      </c>
      <c r="B4614" t="s">
        <v>5273</v>
      </c>
      <c r="C4614">
        <v>95</v>
      </c>
      <c r="D4614">
        <v>15</v>
      </c>
      <c r="E4614">
        <v>47</v>
      </c>
      <c r="F4614">
        <v>1</v>
      </c>
      <c r="G4614" s="6">
        <v>7793960404478</v>
      </c>
    </row>
    <row r="4615" spans="1:7">
      <c r="A4615" s="5">
        <v>401647</v>
      </c>
      <c r="B4615" t="s">
        <v>5274</v>
      </c>
      <c r="C4615">
        <v>55</v>
      </c>
      <c r="D4615">
        <v>15</v>
      </c>
      <c r="E4615">
        <v>47</v>
      </c>
      <c r="F4615">
        <v>1</v>
      </c>
      <c r="G4615" s="6">
        <v>7793960037041</v>
      </c>
    </row>
    <row r="4616" spans="1:7">
      <c r="A4616" s="5">
        <v>410747</v>
      </c>
      <c r="B4616" t="s">
        <v>5275</v>
      </c>
      <c r="C4616">
        <v>40</v>
      </c>
      <c r="D4616">
        <v>15</v>
      </c>
      <c r="E4616">
        <v>47</v>
      </c>
      <c r="F4616">
        <v>1</v>
      </c>
      <c r="G4616" s="6">
        <v>7793960417478</v>
      </c>
    </row>
    <row r="4617" spans="1:7">
      <c r="A4617" s="5">
        <v>420047</v>
      </c>
      <c r="B4617" t="s">
        <v>5276</v>
      </c>
      <c r="C4617">
        <v>210</v>
      </c>
      <c r="D4617">
        <v>15</v>
      </c>
      <c r="E4617">
        <v>47</v>
      </c>
      <c r="F4617">
        <v>1</v>
      </c>
      <c r="G4617" s="6">
        <v>7793960007846</v>
      </c>
    </row>
    <row r="4618" spans="1:7">
      <c r="A4618" s="5">
        <v>500047</v>
      </c>
      <c r="B4618" t="s">
        <v>5277</v>
      </c>
      <c r="C4618">
        <v>55</v>
      </c>
      <c r="D4618">
        <v>15</v>
      </c>
      <c r="E4618">
        <v>47</v>
      </c>
      <c r="F4618">
        <v>1</v>
      </c>
      <c r="G4618" s="6">
        <v>7793960500477</v>
      </c>
    </row>
    <row r="4619" spans="1:7">
      <c r="A4619" s="5">
        <v>650147</v>
      </c>
      <c r="B4619" t="s">
        <v>5278</v>
      </c>
      <c r="C4619">
        <v>370</v>
      </c>
      <c r="D4619">
        <v>15</v>
      </c>
      <c r="E4619">
        <v>47</v>
      </c>
      <c r="F4619">
        <v>1</v>
      </c>
      <c r="G4619" s="6">
        <v>7793960651476</v>
      </c>
    </row>
    <row r="4620" spans="1:7">
      <c r="A4620" s="5">
        <v>700147</v>
      </c>
      <c r="B4620" t="s">
        <v>5279</v>
      </c>
      <c r="C4620">
        <v>65</v>
      </c>
      <c r="D4620">
        <v>15</v>
      </c>
      <c r="E4620">
        <v>47</v>
      </c>
      <c r="F4620">
        <v>1</v>
      </c>
      <c r="G4620" s="6">
        <v>7793960701478</v>
      </c>
    </row>
    <row r="4621" spans="1:7">
      <c r="A4621" s="5">
        <v>850547</v>
      </c>
      <c r="B4621" t="s">
        <v>5280</v>
      </c>
      <c r="C4621">
        <v>75</v>
      </c>
      <c r="D4621">
        <v>15</v>
      </c>
      <c r="E4621">
        <v>47</v>
      </c>
      <c r="F4621">
        <v>1</v>
      </c>
      <c r="G4621" s="6">
        <v>7793960002490</v>
      </c>
    </row>
    <row r="4622" spans="1:7">
      <c r="A4622" s="5">
        <v>250448</v>
      </c>
      <c r="B4622" t="s">
        <v>5281</v>
      </c>
      <c r="C4622">
        <v>190</v>
      </c>
      <c r="D4622">
        <v>15</v>
      </c>
      <c r="E4622">
        <v>48</v>
      </c>
      <c r="F4622">
        <v>1</v>
      </c>
      <c r="G4622" s="6">
        <v>7793960254486</v>
      </c>
    </row>
    <row r="4623" spans="1:7">
      <c r="A4623" s="5">
        <v>280348</v>
      </c>
      <c r="B4623" t="s">
        <v>5282</v>
      </c>
      <c r="C4623">
        <v>135</v>
      </c>
      <c r="D4623">
        <v>15</v>
      </c>
      <c r="E4623">
        <v>48</v>
      </c>
      <c r="F4623">
        <v>1</v>
      </c>
      <c r="G4623" s="6">
        <v>7793960283486</v>
      </c>
    </row>
    <row r="4624" spans="1:7">
      <c r="A4624" s="5">
        <v>291048</v>
      </c>
      <c r="B4624" t="s">
        <v>5283</v>
      </c>
      <c r="C4624">
        <v>1260</v>
      </c>
      <c r="D4624">
        <v>15</v>
      </c>
      <c r="E4624">
        <v>48</v>
      </c>
      <c r="F4624">
        <v>1</v>
      </c>
      <c r="G4624" s="6">
        <v>7793960036778</v>
      </c>
    </row>
    <row r="4625" spans="1:7">
      <c r="A4625" s="5">
        <v>310448</v>
      </c>
      <c r="B4625" t="s">
        <v>5284</v>
      </c>
      <c r="C4625">
        <v>30</v>
      </c>
      <c r="D4625">
        <v>15</v>
      </c>
      <c r="E4625">
        <v>48</v>
      </c>
      <c r="F4625">
        <v>1</v>
      </c>
      <c r="G4625" s="6">
        <v>7793960314487</v>
      </c>
    </row>
    <row r="4626" spans="1:7">
      <c r="A4626" s="5">
        <v>320448</v>
      </c>
      <c r="B4626" t="s">
        <v>5285</v>
      </c>
      <c r="C4626">
        <v>30</v>
      </c>
      <c r="D4626">
        <v>15</v>
      </c>
      <c r="E4626">
        <v>48</v>
      </c>
      <c r="F4626">
        <v>1</v>
      </c>
      <c r="G4626" s="6">
        <v>7793960007853</v>
      </c>
    </row>
    <row r="4627" spans="1:7">
      <c r="A4627" s="5">
        <v>350048</v>
      </c>
      <c r="B4627" t="s">
        <v>5286</v>
      </c>
      <c r="C4627">
        <v>230</v>
      </c>
      <c r="D4627">
        <v>15</v>
      </c>
      <c r="E4627">
        <v>48</v>
      </c>
      <c r="F4627">
        <v>1</v>
      </c>
      <c r="G4627" s="6">
        <v>7793960350485</v>
      </c>
    </row>
    <row r="4628" spans="1:7">
      <c r="A4628" s="5">
        <v>350948</v>
      </c>
      <c r="B4628" t="s">
        <v>5287</v>
      </c>
      <c r="C4628">
        <v>200</v>
      </c>
      <c r="D4628">
        <v>15</v>
      </c>
      <c r="E4628">
        <v>48</v>
      </c>
      <c r="F4628">
        <v>1</v>
      </c>
      <c r="G4628" s="6">
        <v>7793960359488</v>
      </c>
    </row>
    <row r="4629" spans="1:7">
      <c r="A4629" s="5">
        <v>400048</v>
      </c>
      <c r="B4629" t="s">
        <v>5288</v>
      </c>
      <c r="C4629">
        <v>10</v>
      </c>
      <c r="D4629">
        <v>15</v>
      </c>
      <c r="E4629">
        <v>48</v>
      </c>
      <c r="F4629">
        <v>1</v>
      </c>
      <c r="G4629" s="6">
        <v>7793960400487</v>
      </c>
    </row>
    <row r="4630" spans="1:7">
      <c r="A4630" s="5">
        <v>401648</v>
      </c>
      <c r="B4630" t="s">
        <v>5289</v>
      </c>
      <c r="C4630">
        <v>170</v>
      </c>
      <c r="D4630">
        <v>15</v>
      </c>
      <c r="E4630">
        <v>48</v>
      </c>
      <c r="F4630">
        <v>1</v>
      </c>
      <c r="G4630" s="6">
        <v>7793960002506</v>
      </c>
    </row>
    <row r="4631" spans="1:7">
      <c r="A4631" s="5">
        <v>500248</v>
      </c>
      <c r="B4631" t="s">
        <v>5290</v>
      </c>
      <c r="C4631">
        <v>65</v>
      </c>
      <c r="D4631">
        <v>15</v>
      </c>
      <c r="E4631">
        <v>48</v>
      </c>
      <c r="F4631">
        <v>1</v>
      </c>
      <c r="G4631" s="6">
        <v>7793960002544</v>
      </c>
    </row>
    <row r="4632" spans="1:7">
      <c r="A4632" s="5">
        <v>650148</v>
      </c>
      <c r="B4632" t="s">
        <v>5291</v>
      </c>
      <c r="C4632">
        <v>30</v>
      </c>
      <c r="D4632">
        <v>15</v>
      </c>
      <c r="E4632">
        <v>48</v>
      </c>
      <c r="F4632">
        <v>1</v>
      </c>
      <c r="G4632" s="6">
        <v>7793960651483</v>
      </c>
    </row>
    <row r="4633" spans="1:7">
      <c r="A4633" s="5">
        <v>700148</v>
      </c>
      <c r="B4633" t="s">
        <v>5292</v>
      </c>
      <c r="C4633">
        <v>65</v>
      </c>
      <c r="D4633">
        <v>15</v>
      </c>
      <c r="E4633">
        <v>48</v>
      </c>
      <c r="F4633">
        <v>1</v>
      </c>
      <c r="G4633" s="6">
        <v>7793960007884</v>
      </c>
    </row>
    <row r="4634" spans="1:7">
      <c r="A4634" s="5">
        <v>150050</v>
      </c>
      <c r="B4634" t="s">
        <v>5293</v>
      </c>
      <c r="C4634">
        <v>95</v>
      </c>
      <c r="D4634">
        <v>15</v>
      </c>
      <c r="E4634">
        <v>49</v>
      </c>
      <c r="F4634">
        <v>1</v>
      </c>
      <c r="G4634" s="6">
        <v>7793960150504</v>
      </c>
    </row>
    <row r="4635" spans="1:7">
      <c r="A4635" s="5">
        <v>250259</v>
      </c>
      <c r="B4635" t="s">
        <v>5294</v>
      </c>
      <c r="C4635">
        <v>65</v>
      </c>
      <c r="D4635">
        <v>15</v>
      </c>
      <c r="E4635">
        <v>49</v>
      </c>
      <c r="F4635">
        <v>1</v>
      </c>
      <c r="G4635" s="6">
        <v>7793960252598</v>
      </c>
    </row>
    <row r="4636" spans="1:7">
      <c r="A4636" s="5">
        <v>300065</v>
      </c>
      <c r="B4636" t="s">
        <v>5295</v>
      </c>
      <c r="C4636">
        <v>50</v>
      </c>
      <c r="D4636">
        <v>15</v>
      </c>
      <c r="E4636">
        <v>49</v>
      </c>
      <c r="F4636">
        <v>1</v>
      </c>
      <c r="G4636" s="6">
        <v>7793960300657</v>
      </c>
    </row>
    <row r="4637" spans="1:7">
      <c r="A4637" s="5">
        <v>310449</v>
      </c>
      <c r="B4637" t="s">
        <v>5296</v>
      </c>
      <c r="C4637">
        <v>75</v>
      </c>
      <c r="D4637">
        <v>15</v>
      </c>
      <c r="E4637">
        <v>49</v>
      </c>
      <c r="F4637">
        <v>1</v>
      </c>
      <c r="G4637" s="6">
        <v>7793960314494</v>
      </c>
    </row>
    <row r="4638" spans="1:7">
      <c r="A4638" s="5">
        <v>350349</v>
      </c>
      <c r="B4638" t="s">
        <v>5297</v>
      </c>
      <c r="C4638">
        <v>85</v>
      </c>
      <c r="D4638">
        <v>15</v>
      </c>
      <c r="E4638">
        <v>49</v>
      </c>
      <c r="F4638">
        <v>1</v>
      </c>
      <c r="G4638" s="6">
        <v>7793960353493</v>
      </c>
    </row>
    <row r="4639" spans="1:7">
      <c r="A4639" s="5">
        <v>350359</v>
      </c>
      <c r="B4639" t="s">
        <v>5298</v>
      </c>
      <c r="C4639">
        <v>85</v>
      </c>
      <c r="D4639">
        <v>15</v>
      </c>
      <c r="E4639">
        <v>49</v>
      </c>
      <c r="F4639">
        <v>1</v>
      </c>
      <c r="G4639" s="6">
        <v>7793960353592</v>
      </c>
    </row>
    <row r="4640" spans="1:7">
      <c r="A4640" s="5">
        <v>350465</v>
      </c>
      <c r="B4640" t="s">
        <v>5299</v>
      </c>
      <c r="C4640">
        <v>130</v>
      </c>
      <c r="D4640">
        <v>15</v>
      </c>
      <c r="E4640">
        <v>49</v>
      </c>
      <c r="F4640">
        <v>1</v>
      </c>
      <c r="G4640" s="6">
        <v>7793960354650</v>
      </c>
    </row>
    <row r="4641" spans="1:7">
      <c r="A4641" s="5">
        <v>350649</v>
      </c>
      <c r="B4641" t="s">
        <v>5300</v>
      </c>
      <c r="C4641">
        <v>115</v>
      </c>
      <c r="D4641">
        <v>15</v>
      </c>
      <c r="E4641">
        <v>49</v>
      </c>
      <c r="F4641">
        <v>1</v>
      </c>
      <c r="G4641" s="6">
        <v>7793960356494</v>
      </c>
    </row>
    <row r="4642" spans="1:7">
      <c r="A4642" s="5">
        <v>350949</v>
      </c>
      <c r="B4642" t="s">
        <v>5301</v>
      </c>
      <c r="C4642">
        <v>40</v>
      </c>
      <c r="D4642">
        <v>15</v>
      </c>
      <c r="E4642">
        <v>49</v>
      </c>
      <c r="F4642">
        <v>1</v>
      </c>
      <c r="G4642" s="6">
        <v>7793960359495</v>
      </c>
    </row>
    <row r="4643" spans="1:7">
      <c r="A4643" s="5">
        <v>400051</v>
      </c>
      <c r="B4643" t="s">
        <v>5302</v>
      </c>
      <c r="C4643">
        <v>20</v>
      </c>
      <c r="D4643">
        <v>15</v>
      </c>
      <c r="E4643">
        <v>49</v>
      </c>
      <c r="F4643">
        <v>1</v>
      </c>
      <c r="G4643" s="6">
        <v>7793960400517</v>
      </c>
    </row>
    <row r="4644" spans="1:7">
      <c r="A4644" s="5">
        <v>400052</v>
      </c>
      <c r="B4644" t="s">
        <v>5303</v>
      </c>
      <c r="C4644">
        <v>135</v>
      </c>
      <c r="D4644">
        <v>15</v>
      </c>
      <c r="E4644">
        <v>49</v>
      </c>
      <c r="F4644">
        <v>1</v>
      </c>
      <c r="G4644" s="6">
        <v>7793960400524</v>
      </c>
    </row>
    <row r="4645" spans="1:7">
      <c r="A4645" s="5">
        <v>400153</v>
      </c>
      <c r="B4645" t="s">
        <v>5304</v>
      </c>
      <c r="C4645">
        <v>10</v>
      </c>
      <c r="D4645">
        <v>15</v>
      </c>
      <c r="E4645">
        <v>49</v>
      </c>
      <c r="F4645">
        <v>1</v>
      </c>
      <c r="G4645" s="6">
        <v>7793960401538</v>
      </c>
    </row>
    <row r="4646" spans="1:7">
      <c r="A4646" s="5">
        <v>400159</v>
      </c>
      <c r="B4646" t="s">
        <v>5305</v>
      </c>
      <c r="C4646">
        <v>20</v>
      </c>
      <c r="D4646">
        <v>15</v>
      </c>
      <c r="E4646">
        <v>49</v>
      </c>
      <c r="F4646">
        <v>1</v>
      </c>
      <c r="G4646" s="6">
        <v>7793960401590</v>
      </c>
    </row>
    <row r="4647" spans="1:7">
      <c r="A4647" s="5">
        <v>400164</v>
      </c>
      <c r="B4647" t="s">
        <v>5306</v>
      </c>
      <c r="C4647">
        <v>85</v>
      </c>
      <c r="D4647">
        <v>15</v>
      </c>
      <c r="E4647">
        <v>49</v>
      </c>
      <c r="F4647">
        <v>1</v>
      </c>
      <c r="G4647" s="6">
        <v>7793960401644</v>
      </c>
    </row>
    <row r="4648" spans="1:7">
      <c r="A4648" s="5">
        <v>400165</v>
      </c>
      <c r="B4648" t="s">
        <v>5307</v>
      </c>
      <c r="C4648">
        <v>10</v>
      </c>
      <c r="D4648">
        <v>15</v>
      </c>
      <c r="E4648">
        <v>49</v>
      </c>
      <c r="F4648">
        <v>1</v>
      </c>
      <c r="G4648" s="6">
        <v>7793960401651</v>
      </c>
    </row>
    <row r="4649" spans="1:7">
      <c r="A4649" s="5">
        <v>400167</v>
      </c>
      <c r="B4649" t="s">
        <v>5308</v>
      </c>
      <c r="C4649">
        <v>65</v>
      </c>
      <c r="D4649">
        <v>15</v>
      </c>
      <c r="E4649">
        <v>49</v>
      </c>
      <c r="F4649">
        <v>1</v>
      </c>
      <c r="G4649" s="6">
        <v>7793960401675</v>
      </c>
    </row>
    <row r="4650" spans="1:7">
      <c r="A4650" s="5">
        <v>400249</v>
      </c>
      <c r="B4650" t="s">
        <v>5309</v>
      </c>
      <c r="C4650">
        <v>20</v>
      </c>
      <c r="D4650">
        <v>15</v>
      </c>
      <c r="E4650">
        <v>49</v>
      </c>
      <c r="F4650">
        <v>1</v>
      </c>
      <c r="G4650" s="6">
        <v>7793960402498</v>
      </c>
    </row>
    <row r="4651" spans="1:7">
      <c r="A4651" s="5">
        <v>400250</v>
      </c>
      <c r="B4651" t="s">
        <v>5310</v>
      </c>
      <c r="C4651">
        <v>20</v>
      </c>
      <c r="D4651">
        <v>15</v>
      </c>
      <c r="E4651">
        <v>49</v>
      </c>
      <c r="F4651">
        <v>1</v>
      </c>
      <c r="G4651" s="6">
        <v>7793960402504</v>
      </c>
    </row>
    <row r="4652" spans="1:7">
      <c r="A4652" s="5">
        <v>450053</v>
      </c>
      <c r="B4652" t="s">
        <v>5311</v>
      </c>
      <c r="C4652">
        <v>65</v>
      </c>
      <c r="D4652">
        <v>15</v>
      </c>
      <c r="E4652">
        <v>49</v>
      </c>
      <c r="F4652">
        <v>1</v>
      </c>
      <c r="G4652" s="6">
        <v>7793960450536</v>
      </c>
    </row>
    <row r="4653" spans="1:7">
      <c r="A4653" s="5">
        <v>450059</v>
      </c>
      <c r="B4653" t="s">
        <v>5312</v>
      </c>
      <c r="C4653">
        <v>85</v>
      </c>
      <c r="D4653">
        <v>15</v>
      </c>
      <c r="E4653">
        <v>49</v>
      </c>
      <c r="F4653">
        <v>1</v>
      </c>
      <c r="G4653" s="6">
        <v>7793960450598</v>
      </c>
    </row>
    <row r="4654" spans="1:7">
      <c r="A4654" s="5">
        <v>500049</v>
      </c>
      <c r="B4654" t="s">
        <v>5313</v>
      </c>
      <c r="C4654">
        <v>30</v>
      </c>
      <c r="D4654">
        <v>15</v>
      </c>
      <c r="E4654">
        <v>49</v>
      </c>
      <c r="F4654">
        <v>1</v>
      </c>
      <c r="G4654" s="6">
        <v>7793960002629</v>
      </c>
    </row>
    <row r="4655" spans="1:7">
      <c r="A4655" s="5">
        <v>500055</v>
      </c>
      <c r="B4655" t="s">
        <v>5314</v>
      </c>
      <c r="C4655">
        <v>125</v>
      </c>
      <c r="D4655">
        <v>15</v>
      </c>
      <c r="E4655">
        <v>49</v>
      </c>
      <c r="F4655">
        <v>1</v>
      </c>
      <c r="G4655" s="6">
        <v>7793960500552</v>
      </c>
    </row>
    <row r="4656" spans="1:7">
      <c r="A4656" s="5">
        <v>500251</v>
      </c>
      <c r="B4656" t="s">
        <v>5315</v>
      </c>
      <c r="C4656">
        <v>20</v>
      </c>
      <c r="D4656">
        <v>15</v>
      </c>
      <c r="E4656">
        <v>49</v>
      </c>
      <c r="F4656">
        <v>1</v>
      </c>
      <c r="G4656" s="6">
        <v>7793960502518</v>
      </c>
    </row>
    <row r="4657" spans="1:7">
      <c r="A4657" s="5">
        <v>500253</v>
      </c>
      <c r="B4657" t="s">
        <v>5316</v>
      </c>
      <c r="C4657">
        <v>20</v>
      </c>
      <c r="D4657">
        <v>15</v>
      </c>
      <c r="E4657">
        <v>49</v>
      </c>
      <c r="F4657">
        <v>1</v>
      </c>
      <c r="G4657" s="6">
        <v>7793960502532</v>
      </c>
    </row>
    <row r="4658" spans="1:7">
      <c r="A4658" s="5">
        <v>540059</v>
      </c>
      <c r="B4658" t="s">
        <v>5317</v>
      </c>
      <c r="C4658">
        <v>85</v>
      </c>
      <c r="D4658">
        <v>15</v>
      </c>
      <c r="E4658">
        <v>49</v>
      </c>
      <c r="F4658">
        <v>1</v>
      </c>
      <c r="G4658" s="6">
        <v>7793960002735</v>
      </c>
    </row>
    <row r="4659" spans="1:7">
      <c r="A4659" s="5">
        <v>550452</v>
      </c>
      <c r="B4659" t="s">
        <v>5318</v>
      </c>
      <c r="C4659">
        <v>65</v>
      </c>
      <c r="D4659">
        <v>15</v>
      </c>
      <c r="E4659">
        <v>49</v>
      </c>
      <c r="F4659">
        <v>1</v>
      </c>
      <c r="G4659" s="6">
        <v>7793960554524</v>
      </c>
    </row>
    <row r="4660" spans="1:7">
      <c r="A4660" s="5">
        <v>700952</v>
      </c>
      <c r="B4660" t="s">
        <v>5319</v>
      </c>
      <c r="C4660">
        <v>210</v>
      </c>
      <c r="D4660">
        <v>15</v>
      </c>
      <c r="E4660">
        <v>49</v>
      </c>
      <c r="F4660">
        <v>1</v>
      </c>
      <c r="G4660" s="6">
        <v>7793960007891</v>
      </c>
    </row>
    <row r="4661" spans="1:7">
      <c r="A4661" s="5">
        <v>800049</v>
      </c>
      <c r="B4661" t="s">
        <v>5320</v>
      </c>
      <c r="C4661">
        <v>20</v>
      </c>
      <c r="D4661">
        <v>15</v>
      </c>
      <c r="E4661">
        <v>49</v>
      </c>
      <c r="F4661">
        <v>1</v>
      </c>
      <c r="G4661" s="6">
        <v>7793960800492</v>
      </c>
    </row>
    <row r="4662" spans="1:7">
      <c r="A4662" s="5">
        <v>800067</v>
      </c>
      <c r="B4662" t="s">
        <v>5321</v>
      </c>
      <c r="C4662">
        <v>390</v>
      </c>
      <c r="D4662">
        <v>15</v>
      </c>
      <c r="E4662">
        <v>49</v>
      </c>
      <c r="F4662">
        <v>1</v>
      </c>
      <c r="G4662" s="6">
        <v>7793960800676</v>
      </c>
    </row>
    <row r="4663" spans="1:7">
      <c r="A4663" s="5">
        <v>200050</v>
      </c>
      <c r="B4663" t="s">
        <v>5322</v>
      </c>
      <c r="C4663">
        <v>160</v>
      </c>
      <c r="D4663">
        <v>15</v>
      </c>
      <c r="E4663">
        <v>50</v>
      </c>
      <c r="F4663">
        <v>1</v>
      </c>
      <c r="G4663" s="6">
        <v>7793960200506</v>
      </c>
    </row>
    <row r="4664" spans="1:7">
      <c r="A4664" s="5">
        <v>200250</v>
      </c>
      <c r="B4664" t="s">
        <v>5323</v>
      </c>
      <c r="C4664">
        <v>250</v>
      </c>
      <c r="D4664">
        <v>15</v>
      </c>
      <c r="E4664">
        <v>50</v>
      </c>
      <c r="F4664">
        <v>1</v>
      </c>
      <c r="G4664" s="6">
        <v>7793960202500</v>
      </c>
    </row>
    <row r="4665" spans="1:7">
      <c r="A4665" s="5">
        <v>210150</v>
      </c>
      <c r="B4665" t="s">
        <v>5324</v>
      </c>
      <c r="C4665">
        <v>945</v>
      </c>
      <c r="D4665">
        <v>15</v>
      </c>
      <c r="E4665">
        <v>50</v>
      </c>
      <c r="F4665">
        <v>1</v>
      </c>
      <c r="G4665" s="6">
        <v>7793960211502</v>
      </c>
    </row>
    <row r="4666" spans="1:7">
      <c r="A4666" s="5">
        <v>210350</v>
      </c>
      <c r="B4666" t="s">
        <v>5325</v>
      </c>
      <c r="C4666">
        <v>925</v>
      </c>
      <c r="D4666">
        <v>15</v>
      </c>
      <c r="E4666">
        <v>50</v>
      </c>
      <c r="F4666">
        <v>1</v>
      </c>
      <c r="G4666" s="6">
        <v>7793960213506</v>
      </c>
    </row>
    <row r="4667" spans="1:7">
      <c r="A4667" s="5">
        <v>210950</v>
      </c>
      <c r="B4667" t="s">
        <v>5326</v>
      </c>
      <c r="C4667">
        <v>160</v>
      </c>
      <c r="D4667">
        <v>15</v>
      </c>
      <c r="E4667">
        <v>50</v>
      </c>
      <c r="F4667">
        <v>1</v>
      </c>
      <c r="G4667" s="6">
        <v>7793960219508</v>
      </c>
    </row>
    <row r="4668" spans="1:7">
      <c r="A4668" s="5">
        <v>220050</v>
      </c>
      <c r="B4668" t="s">
        <v>5327</v>
      </c>
      <c r="C4668">
        <v>160</v>
      </c>
      <c r="D4668">
        <v>15</v>
      </c>
      <c r="E4668">
        <v>50</v>
      </c>
      <c r="F4668">
        <v>1</v>
      </c>
      <c r="G4668" s="6">
        <v>7793960220504</v>
      </c>
    </row>
    <row r="4669" spans="1:7">
      <c r="A4669" s="5">
        <v>220150</v>
      </c>
      <c r="B4669" t="s">
        <v>5328</v>
      </c>
      <c r="C4669">
        <v>240</v>
      </c>
      <c r="D4669">
        <v>15</v>
      </c>
      <c r="E4669">
        <v>50</v>
      </c>
      <c r="F4669">
        <v>1</v>
      </c>
      <c r="G4669" s="6">
        <v>7793960221501</v>
      </c>
    </row>
    <row r="4670" spans="1:7">
      <c r="A4670" s="5">
        <v>220350</v>
      </c>
      <c r="B4670" t="s">
        <v>5329</v>
      </c>
      <c r="C4670">
        <v>145</v>
      </c>
      <c r="D4670">
        <v>15</v>
      </c>
      <c r="E4670">
        <v>50</v>
      </c>
      <c r="F4670">
        <v>1</v>
      </c>
      <c r="G4670" s="6">
        <v>7793960223505</v>
      </c>
    </row>
    <row r="4671" spans="1:7">
      <c r="A4671" s="5">
        <v>220450</v>
      </c>
      <c r="B4671" t="s">
        <v>5330</v>
      </c>
      <c r="C4671">
        <v>420</v>
      </c>
      <c r="D4671">
        <v>15</v>
      </c>
      <c r="E4671">
        <v>50</v>
      </c>
      <c r="F4671">
        <v>1</v>
      </c>
      <c r="G4671" s="6">
        <v>7793960224502</v>
      </c>
    </row>
    <row r="4672" spans="1:7">
      <c r="A4672" s="5">
        <v>220950</v>
      </c>
      <c r="B4672" t="s">
        <v>5331</v>
      </c>
      <c r="C4672">
        <v>325</v>
      </c>
      <c r="D4672">
        <v>15</v>
      </c>
      <c r="E4672">
        <v>50</v>
      </c>
      <c r="F4672">
        <v>1</v>
      </c>
      <c r="G4672" s="6">
        <v>7793960229507</v>
      </c>
    </row>
    <row r="4673" spans="1:7">
      <c r="A4673" s="5">
        <v>223550</v>
      </c>
      <c r="B4673" t="s">
        <v>5332</v>
      </c>
      <c r="C4673">
        <v>1105</v>
      </c>
      <c r="D4673">
        <v>15</v>
      </c>
      <c r="E4673">
        <v>50</v>
      </c>
      <c r="F4673">
        <v>1</v>
      </c>
      <c r="G4673" s="6">
        <v>7793960043455</v>
      </c>
    </row>
    <row r="4674" spans="1:7">
      <c r="A4674" s="5">
        <v>230050</v>
      </c>
      <c r="B4674" t="s">
        <v>5333</v>
      </c>
      <c r="C4674">
        <v>430</v>
      </c>
      <c r="D4674">
        <v>15</v>
      </c>
      <c r="E4674">
        <v>50</v>
      </c>
      <c r="F4674">
        <v>1</v>
      </c>
      <c r="G4674" s="6">
        <v>7793960230503</v>
      </c>
    </row>
    <row r="4675" spans="1:7">
      <c r="A4675" s="5">
        <v>240050</v>
      </c>
      <c r="B4675" t="s">
        <v>5334</v>
      </c>
      <c r="C4675">
        <v>640</v>
      </c>
      <c r="D4675">
        <v>15</v>
      </c>
      <c r="E4675">
        <v>50</v>
      </c>
      <c r="F4675">
        <v>1</v>
      </c>
      <c r="G4675" s="6">
        <v>7793960240502</v>
      </c>
    </row>
    <row r="4676" spans="1:7">
      <c r="A4676" s="5">
        <v>240450</v>
      </c>
      <c r="B4676" t="s">
        <v>5335</v>
      </c>
      <c r="C4676">
        <v>230</v>
      </c>
      <c r="D4676">
        <v>15</v>
      </c>
      <c r="E4676">
        <v>50</v>
      </c>
      <c r="F4676">
        <v>1</v>
      </c>
      <c r="G4676" s="6">
        <v>7793960244500</v>
      </c>
    </row>
    <row r="4677" spans="1:7">
      <c r="A4677" s="5">
        <v>250050</v>
      </c>
      <c r="B4677" t="s">
        <v>5336</v>
      </c>
      <c r="C4677">
        <v>325</v>
      </c>
      <c r="D4677">
        <v>15</v>
      </c>
      <c r="E4677">
        <v>50</v>
      </c>
      <c r="F4677">
        <v>1</v>
      </c>
      <c r="G4677" s="6">
        <v>7793960250501</v>
      </c>
    </row>
    <row r="4678" spans="1:7">
      <c r="A4678" s="5">
        <v>250150</v>
      </c>
      <c r="B4678" t="s">
        <v>5337</v>
      </c>
      <c r="C4678">
        <v>400</v>
      </c>
      <c r="D4678">
        <v>15</v>
      </c>
      <c r="E4678">
        <v>50</v>
      </c>
      <c r="F4678">
        <v>1</v>
      </c>
      <c r="G4678" s="6">
        <v>7793960251508</v>
      </c>
    </row>
    <row r="4679" spans="1:7">
      <c r="A4679" s="5">
        <v>250250</v>
      </c>
      <c r="B4679" t="s">
        <v>5338</v>
      </c>
      <c r="C4679">
        <v>430</v>
      </c>
      <c r="D4679">
        <v>15</v>
      </c>
      <c r="E4679">
        <v>50</v>
      </c>
      <c r="F4679">
        <v>1</v>
      </c>
      <c r="G4679" s="6">
        <v>7793960252505</v>
      </c>
    </row>
    <row r="4680" spans="1:7">
      <c r="A4680" s="5">
        <v>250450</v>
      </c>
      <c r="B4680" t="s">
        <v>5339</v>
      </c>
      <c r="C4680">
        <v>285</v>
      </c>
      <c r="D4680">
        <v>15</v>
      </c>
      <c r="E4680">
        <v>50</v>
      </c>
      <c r="F4680">
        <v>1</v>
      </c>
      <c r="G4680" s="6">
        <v>7793960254509</v>
      </c>
    </row>
    <row r="4681" spans="1:7">
      <c r="A4681" s="5">
        <v>250550</v>
      </c>
      <c r="B4681" t="s">
        <v>5340</v>
      </c>
      <c r="C4681">
        <v>325</v>
      </c>
      <c r="D4681">
        <v>15</v>
      </c>
      <c r="E4681">
        <v>50</v>
      </c>
      <c r="F4681">
        <v>1</v>
      </c>
      <c r="G4681" s="6">
        <v>7793960255506</v>
      </c>
    </row>
    <row r="4682" spans="1:7">
      <c r="A4682" s="5">
        <v>250850</v>
      </c>
      <c r="B4682" t="s">
        <v>5341</v>
      </c>
      <c r="C4682">
        <v>410</v>
      </c>
      <c r="D4682">
        <v>15</v>
      </c>
      <c r="E4682">
        <v>50</v>
      </c>
      <c r="F4682">
        <v>1</v>
      </c>
      <c r="G4682" s="6">
        <v>7793960258507</v>
      </c>
    </row>
    <row r="4683" spans="1:7">
      <c r="A4683" s="5">
        <v>260250</v>
      </c>
      <c r="B4683" t="s">
        <v>5342</v>
      </c>
      <c r="C4683">
        <v>565</v>
      </c>
      <c r="D4683">
        <v>15</v>
      </c>
      <c r="E4683">
        <v>50</v>
      </c>
      <c r="F4683">
        <v>1</v>
      </c>
      <c r="G4683" s="6">
        <v>7793960262504</v>
      </c>
    </row>
    <row r="4684" spans="1:7">
      <c r="A4684" s="5">
        <v>270050</v>
      </c>
      <c r="B4684" t="s">
        <v>5343</v>
      </c>
      <c r="C4684">
        <v>325</v>
      </c>
      <c r="D4684">
        <v>15</v>
      </c>
      <c r="E4684">
        <v>50</v>
      </c>
      <c r="F4684">
        <v>1</v>
      </c>
      <c r="G4684" s="6">
        <v>7793960270509</v>
      </c>
    </row>
    <row r="4685" spans="1:7">
      <c r="A4685" s="5">
        <v>300050</v>
      </c>
      <c r="B4685" t="s">
        <v>5344</v>
      </c>
      <c r="C4685">
        <v>200</v>
      </c>
      <c r="D4685">
        <v>15</v>
      </c>
      <c r="E4685">
        <v>50</v>
      </c>
      <c r="F4685">
        <v>1</v>
      </c>
      <c r="G4685" s="6">
        <v>7793960300503</v>
      </c>
    </row>
    <row r="4686" spans="1:7">
      <c r="A4686" s="5">
        <v>300250</v>
      </c>
      <c r="B4686" t="s">
        <v>5345</v>
      </c>
      <c r="C4686">
        <v>160</v>
      </c>
      <c r="D4686">
        <v>15</v>
      </c>
      <c r="E4686">
        <v>50</v>
      </c>
      <c r="F4686">
        <v>1</v>
      </c>
      <c r="G4686" s="6">
        <v>7793960302507</v>
      </c>
    </row>
    <row r="4687" spans="1:7">
      <c r="A4687" s="5">
        <v>300350</v>
      </c>
      <c r="B4687" t="s">
        <v>5346</v>
      </c>
      <c r="C4687">
        <v>230</v>
      </c>
      <c r="D4687">
        <v>15</v>
      </c>
      <c r="E4687">
        <v>50</v>
      </c>
      <c r="F4687">
        <v>1</v>
      </c>
      <c r="G4687" s="6">
        <v>7793960303504</v>
      </c>
    </row>
    <row r="4688" spans="1:7">
      <c r="A4688" s="5">
        <v>300450</v>
      </c>
      <c r="B4688" t="s">
        <v>5347</v>
      </c>
      <c r="C4688">
        <v>485</v>
      </c>
      <c r="D4688">
        <v>15</v>
      </c>
      <c r="E4688">
        <v>50</v>
      </c>
      <c r="F4688">
        <v>1</v>
      </c>
      <c r="G4688" s="6">
        <v>7793960304501</v>
      </c>
    </row>
    <row r="4689" spans="1:7">
      <c r="A4689" s="5">
        <v>300750</v>
      </c>
      <c r="B4689" t="s">
        <v>5348</v>
      </c>
      <c r="C4689">
        <v>485</v>
      </c>
      <c r="D4689">
        <v>15</v>
      </c>
      <c r="E4689">
        <v>50</v>
      </c>
      <c r="F4689">
        <v>1</v>
      </c>
      <c r="G4689" s="6">
        <v>7793960307502</v>
      </c>
    </row>
    <row r="4690" spans="1:7">
      <c r="A4690" s="5">
        <v>310450</v>
      </c>
      <c r="B4690" t="s">
        <v>5349</v>
      </c>
      <c r="C4690">
        <v>250</v>
      </c>
      <c r="D4690">
        <v>15</v>
      </c>
      <c r="E4690">
        <v>50</v>
      </c>
      <c r="F4690">
        <v>1</v>
      </c>
      <c r="G4690" s="6">
        <v>7793960314500</v>
      </c>
    </row>
    <row r="4691" spans="1:7">
      <c r="A4691" s="5">
        <v>310550</v>
      </c>
      <c r="B4691" t="s">
        <v>5350</v>
      </c>
      <c r="C4691">
        <v>945</v>
      </c>
      <c r="D4691">
        <v>15</v>
      </c>
      <c r="E4691">
        <v>50</v>
      </c>
      <c r="F4691">
        <v>1</v>
      </c>
      <c r="G4691" s="6">
        <v>7793960315507</v>
      </c>
    </row>
    <row r="4692" spans="1:7">
      <c r="A4692" s="5">
        <v>321619</v>
      </c>
      <c r="B4692" t="s">
        <v>5351</v>
      </c>
      <c r="C4692">
        <v>1460</v>
      </c>
      <c r="D4692">
        <v>15</v>
      </c>
      <c r="E4692">
        <v>50</v>
      </c>
      <c r="F4692">
        <v>1</v>
      </c>
      <c r="G4692" s="6">
        <v>7793960986103</v>
      </c>
    </row>
    <row r="4693" spans="1:7">
      <c r="A4693" s="5">
        <v>350050</v>
      </c>
      <c r="B4693" t="s">
        <v>5352</v>
      </c>
      <c r="C4693">
        <v>945</v>
      </c>
      <c r="D4693">
        <v>15</v>
      </c>
      <c r="E4693">
        <v>50</v>
      </c>
      <c r="F4693">
        <v>1</v>
      </c>
      <c r="G4693" s="6">
        <v>7793960350508</v>
      </c>
    </row>
    <row r="4694" spans="1:7">
      <c r="A4694" s="5">
        <v>350150</v>
      </c>
      <c r="B4694" t="s">
        <v>5353</v>
      </c>
      <c r="C4694">
        <v>945</v>
      </c>
      <c r="D4694">
        <v>15</v>
      </c>
      <c r="E4694">
        <v>50</v>
      </c>
      <c r="F4694">
        <v>1</v>
      </c>
      <c r="G4694" s="6">
        <v>7793960351505</v>
      </c>
    </row>
    <row r="4695" spans="1:7">
      <c r="A4695" s="5">
        <v>350350</v>
      </c>
      <c r="B4695" t="s">
        <v>5354</v>
      </c>
      <c r="C4695">
        <v>440</v>
      </c>
      <c r="D4695">
        <v>15</v>
      </c>
      <c r="E4695">
        <v>50</v>
      </c>
      <c r="F4695">
        <v>1</v>
      </c>
      <c r="G4695" s="6">
        <v>7793960353509</v>
      </c>
    </row>
    <row r="4696" spans="1:7">
      <c r="A4696" s="5">
        <v>350362</v>
      </c>
      <c r="B4696" t="s">
        <v>5355</v>
      </c>
      <c r="C4696">
        <v>85</v>
      </c>
      <c r="D4696">
        <v>15</v>
      </c>
      <c r="E4696">
        <v>50</v>
      </c>
      <c r="F4696">
        <v>1</v>
      </c>
      <c r="G4696" s="6">
        <v>7793960353622</v>
      </c>
    </row>
    <row r="4697" spans="1:7">
      <c r="A4697" s="5">
        <v>350450</v>
      </c>
      <c r="B4697" t="s">
        <v>5356</v>
      </c>
      <c r="C4697">
        <v>515</v>
      </c>
      <c r="D4697">
        <v>15</v>
      </c>
      <c r="E4697">
        <v>50</v>
      </c>
      <c r="F4697">
        <v>1</v>
      </c>
      <c r="G4697" s="6">
        <v>7793960354506</v>
      </c>
    </row>
    <row r="4698" spans="1:7">
      <c r="A4698" s="5">
        <v>350650</v>
      </c>
      <c r="B4698" t="s">
        <v>5357</v>
      </c>
      <c r="C4698">
        <v>1300</v>
      </c>
      <c r="D4698">
        <v>15</v>
      </c>
      <c r="E4698">
        <v>50</v>
      </c>
      <c r="F4698">
        <v>1</v>
      </c>
      <c r="G4698" s="6">
        <v>7793960356500</v>
      </c>
    </row>
    <row r="4699" spans="1:7">
      <c r="A4699" s="5">
        <v>350950</v>
      </c>
      <c r="B4699" t="s">
        <v>5358</v>
      </c>
      <c r="C4699">
        <v>355</v>
      </c>
      <c r="D4699">
        <v>15</v>
      </c>
      <c r="E4699">
        <v>50</v>
      </c>
      <c r="F4699">
        <v>1</v>
      </c>
      <c r="G4699" s="6">
        <v>7793960359501</v>
      </c>
    </row>
    <row r="4700" spans="1:7">
      <c r="A4700" s="5">
        <v>360050</v>
      </c>
      <c r="B4700" t="s">
        <v>5359</v>
      </c>
      <c r="C4700">
        <v>850</v>
      </c>
      <c r="D4700">
        <v>15</v>
      </c>
      <c r="E4700">
        <v>50</v>
      </c>
      <c r="F4700">
        <v>1</v>
      </c>
      <c r="G4700" s="6">
        <v>7793960360507</v>
      </c>
    </row>
    <row r="4701" spans="1:7">
      <c r="A4701" s="5">
        <v>360150</v>
      </c>
      <c r="B4701" t="s">
        <v>5360</v>
      </c>
      <c r="C4701">
        <v>765</v>
      </c>
      <c r="D4701">
        <v>15</v>
      </c>
      <c r="E4701">
        <v>50</v>
      </c>
      <c r="F4701">
        <v>1</v>
      </c>
      <c r="G4701" s="6">
        <v>7793960361504</v>
      </c>
    </row>
    <row r="4702" spans="1:7">
      <c r="A4702" s="5">
        <v>360350</v>
      </c>
      <c r="B4702" t="s">
        <v>5359</v>
      </c>
      <c r="C4702">
        <v>1300</v>
      </c>
      <c r="D4702">
        <v>15</v>
      </c>
      <c r="E4702">
        <v>50</v>
      </c>
      <c r="F4702">
        <v>1</v>
      </c>
      <c r="G4702" s="6">
        <v>7793960363508</v>
      </c>
    </row>
    <row r="4703" spans="1:7">
      <c r="A4703" s="5">
        <v>400650</v>
      </c>
      <c r="B4703" t="s">
        <v>5361</v>
      </c>
      <c r="C4703">
        <v>5680</v>
      </c>
      <c r="D4703">
        <v>15</v>
      </c>
      <c r="E4703">
        <v>50</v>
      </c>
      <c r="F4703">
        <v>1</v>
      </c>
      <c r="G4703" s="6">
        <v>7793960406502</v>
      </c>
    </row>
    <row r="4704" spans="1:7">
      <c r="A4704" s="5">
        <v>450050</v>
      </c>
      <c r="B4704" t="s">
        <v>5362</v>
      </c>
      <c r="C4704">
        <v>160</v>
      </c>
      <c r="D4704">
        <v>15</v>
      </c>
      <c r="E4704">
        <v>50</v>
      </c>
      <c r="F4704">
        <v>1</v>
      </c>
      <c r="G4704" s="6">
        <v>7793960450505</v>
      </c>
    </row>
    <row r="4705" spans="1:7">
      <c r="A4705" s="5">
        <v>450350</v>
      </c>
      <c r="B4705" t="s">
        <v>5363</v>
      </c>
      <c r="C4705">
        <v>160</v>
      </c>
      <c r="D4705">
        <v>15</v>
      </c>
      <c r="E4705">
        <v>50</v>
      </c>
      <c r="F4705">
        <v>1</v>
      </c>
      <c r="G4705" s="6">
        <v>7793960453506</v>
      </c>
    </row>
    <row r="4706" spans="1:7">
      <c r="A4706" s="5">
        <v>460250</v>
      </c>
      <c r="B4706" t="s">
        <v>5364</v>
      </c>
      <c r="C4706">
        <v>590</v>
      </c>
      <c r="D4706">
        <v>15</v>
      </c>
      <c r="E4706">
        <v>50</v>
      </c>
      <c r="F4706">
        <v>1</v>
      </c>
      <c r="G4706" s="6">
        <v>7793960462508</v>
      </c>
    </row>
    <row r="4707" spans="1:7">
      <c r="A4707" s="5">
        <v>500050</v>
      </c>
      <c r="B4707" t="s">
        <v>5365</v>
      </c>
      <c r="C4707">
        <v>160</v>
      </c>
      <c r="D4707">
        <v>15</v>
      </c>
      <c r="E4707">
        <v>50</v>
      </c>
      <c r="F4707">
        <v>1</v>
      </c>
      <c r="G4707" s="6">
        <v>7793960500507</v>
      </c>
    </row>
    <row r="4708" spans="1:7">
      <c r="A4708" s="5">
        <v>500250</v>
      </c>
      <c r="B4708" t="s">
        <v>5365</v>
      </c>
      <c r="C4708">
        <v>145</v>
      </c>
      <c r="D4708">
        <v>15</v>
      </c>
      <c r="E4708">
        <v>50</v>
      </c>
      <c r="F4708">
        <v>1</v>
      </c>
      <c r="G4708" s="6">
        <v>7793960502501</v>
      </c>
    </row>
    <row r="4709" spans="1:7">
      <c r="A4709" s="5">
        <v>540050</v>
      </c>
      <c r="B4709" t="s">
        <v>5366</v>
      </c>
      <c r="C4709">
        <v>250</v>
      </c>
      <c r="D4709">
        <v>15</v>
      </c>
      <c r="E4709">
        <v>50</v>
      </c>
      <c r="F4709">
        <v>1</v>
      </c>
      <c r="G4709" s="6">
        <v>7793960540503</v>
      </c>
    </row>
    <row r="4710" spans="1:7">
      <c r="A4710" s="5">
        <v>540350</v>
      </c>
      <c r="B4710" t="s">
        <v>5367</v>
      </c>
      <c r="C4710">
        <v>250</v>
      </c>
      <c r="D4710">
        <v>15</v>
      </c>
      <c r="E4710">
        <v>50</v>
      </c>
      <c r="F4710">
        <v>1</v>
      </c>
      <c r="G4710" s="6">
        <v>7793960543504</v>
      </c>
    </row>
    <row r="4711" spans="1:7">
      <c r="A4711" s="5">
        <v>550050</v>
      </c>
      <c r="B4711" t="s">
        <v>5368</v>
      </c>
      <c r="C4711">
        <v>590</v>
      </c>
      <c r="D4711">
        <v>15</v>
      </c>
      <c r="E4711">
        <v>50</v>
      </c>
      <c r="F4711">
        <v>1</v>
      </c>
      <c r="G4711" s="6">
        <v>7793960550502</v>
      </c>
    </row>
    <row r="4712" spans="1:7">
      <c r="A4712" s="5">
        <v>550350</v>
      </c>
      <c r="B4712" t="s">
        <v>5369</v>
      </c>
      <c r="C4712">
        <v>175</v>
      </c>
      <c r="D4712">
        <v>15</v>
      </c>
      <c r="E4712">
        <v>50</v>
      </c>
      <c r="F4712">
        <v>1</v>
      </c>
      <c r="G4712" s="6">
        <v>7793960553503</v>
      </c>
    </row>
    <row r="4713" spans="1:7">
      <c r="A4713" s="5">
        <v>550450</v>
      </c>
      <c r="B4713" t="s">
        <v>5370</v>
      </c>
      <c r="C4713">
        <v>145</v>
      </c>
      <c r="D4713">
        <v>15</v>
      </c>
      <c r="E4713">
        <v>50</v>
      </c>
      <c r="F4713">
        <v>10</v>
      </c>
      <c r="G4713" s="6">
        <v>7793960554500</v>
      </c>
    </row>
    <row r="4714" spans="1:7">
      <c r="A4714" s="5">
        <v>550650</v>
      </c>
      <c r="B4714" t="s">
        <v>5371</v>
      </c>
      <c r="C4714">
        <v>250</v>
      </c>
      <c r="D4714">
        <v>15</v>
      </c>
      <c r="E4714">
        <v>50</v>
      </c>
      <c r="F4714">
        <v>1</v>
      </c>
      <c r="G4714" s="6">
        <v>7793960556504</v>
      </c>
    </row>
    <row r="4715" spans="1:7">
      <c r="A4715" s="5">
        <v>550750</v>
      </c>
      <c r="B4715" t="s">
        <v>5372</v>
      </c>
      <c r="C4715">
        <v>160</v>
      </c>
      <c r="D4715">
        <v>15</v>
      </c>
      <c r="E4715">
        <v>50</v>
      </c>
      <c r="F4715">
        <v>1</v>
      </c>
      <c r="G4715" s="6">
        <v>7793960557501</v>
      </c>
    </row>
    <row r="4716" spans="1:7">
      <c r="A4716" s="5">
        <v>560050</v>
      </c>
      <c r="B4716" t="s">
        <v>5373</v>
      </c>
      <c r="C4716">
        <v>220</v>
      </c>
      <c r="D4716">
        <v>15</v>
      </c>
      <c r="E4716">
        <v>50</v>
      </c>
      <c r="F4716">
        <v>1</v>
      </c>
      <c r="G4716" s="6">
        <v>7793960560501</v>
      </c>
    </row>
    <row r="4717" spans="1:7">
      <c r="A4717" s="5">
        <v>560250</v>
      </c>
      <c r="B4717" t="s">
        <v>5374</v>
      </c>
      <c r="C4717">
        <v>250</v>
      </c>
      <c r="D4717">
        <v>15</v>
      </c>
      <c r="E4717">
        <v>50</v>
      </c>
      <c r="F4717">
        <v>1</v>
      </c>
      <c r="G4717" s="6">
        <v>7793960562505</v>
      </c>
    </row>
    <row r="4718" spans="1:7">
      <c r="A4718" s="5">
        <v>650850</v>
      </c>
      <c r="B4718" t="s">
        <v>5375</v>
      </c>
      <c r="C4718">
        <v>335</v>
      </c>
      <c r="D4718">
        <v>15</v>
      </c>
      <c r="E4718">
        <v>50</v>
      </c>
      <c r="F4718">
        <v>1</v>
      </c>
      <c r="G4718" s="6">
        <v>7793960344736</v>
      </c>
    </row>
    <row r="4719" spans="1:7">
      <c r="A4719" s="5">
        <v>700950</v>
      </c>
      <c r="B4719" t="s">
        <v>5376</v>
      </c>
      <c r="C4719">
        <v>2015</v>
      </c>
      <c r="D4719">
        <v>15</v>
      </c>
      <c r="E4719">
        <v>50</v>
      </c>
      <c r="F4719">
        <v>1</v>
      </c>
      <c r="G4719" s="6">
        <v>7793960709504</v>
      </c>
    </row>
    <row r="4720" spans="1:7">
      <c r="A4720" s="5">
        <v>710150</v>
      </c>
      <c r="B4720" t="s">
        <v>5377</v>
      </c>
      <c r="C4720">
        <v>1640</v>
      </c>
      <c r="D4720">
        <v>15</v>
      </c>
      <c r="E4720">
        <v>50</v>
      </c>
      <c r="F4720">
        <v>1</v>
      </c>
      <c r="G4720" s="6">
        <v>7793960711507</v>
      </c>
    </row>
    <row r="4721" spans="1:7">
      <c r="A4721" s="5">
        <v>800050</v>
      </c>
      <c r="B4721" t="s">
        <v>5378</v>
      </c>
      <c r="C4721">
        <v>925</v>
      </c>
      <c r="D4721">
        <v>15</v>
      </c>
      <c r="E4721">
        <v>50</v>
      </c>
      <c r="F4721">
        <v>1</v>
      </c>
      <c r="G4721" s="6">
        <v>7793960800508</v>
      </c>
    </row>
    <row r="4722" spans="1:7">
      <c r="A4722" s="5">
        <v>800350</v>
      </c>
      <c r="B4722" t="s">
        <v>5378</v>
      </c>
      <c r="C4722">
        <v>1385</v>
      </c>
      <c r="D4722">
        <v>15</v>
      </c>
      <c r="E4722">
        <v>50</v>
      </c>
      <c r="F4722">
        <v>1</v>
      </c>
      <c r="G4722" s="6">
        <v>7793960803509</v>
      </c>
    </row>
    <row r="4723" spans="1:7">
      <c r="A4723" s="5">
        <v>800550</v>
      </c>
      <c r="B4723" t="s">
        <v>5379</v>
      </c>
      <c r="C4723">
        <v>1995</v>
      </c>
      <c r="D4723">
        <v>15</v>
      </c>
      <c r="E4723">
        <v>50</v>
      </c>
      <c r="F4723">
        <v>1</v>
      </c>
      <c r="G4723" s="6">
        <v>7793960805503</v>
      </c>
    </row>
    <row r="4724" spans="1:7">
      <c r="A4724" s="5">
        <v>810150</v>
      </c>
      <c r="B4724" t="s">
        <v>5380</v>
      </c>
      <c r="C4724">
        <v>1585</v>
      </c>
      <c r="D4724">
        <v>15</v>
      </c>
      <c r="E4724">
        <v>50</v>
      </c>
      <c r="F4724">
        <v>1</v>
      </c>
      <c r="G4724" s="6">
        <v>7793960811504</v>
      </c>
    </row>
    <row r="4725" spans="1:7">
      <c r="A4725" s="5">
        <v>810250</v>
      </c>
      <c r="B4725" t="s">
        <v>5381</v>
      </c>
      <c r="C4725">
        <v>1585</v>
      </c>
      <c r="D4725">
        <v>15</v>
      </c>
      <c r="E4725">
        <v>50</v>
      </c>
      <c r="F4725">
        <v>1</v>
      </c>
      <c r="G4725" s="6">
        <v>7793960812501</v>
      </c>
    </row>
    <row r="4726" spans="1:7">
      <c r="A4726" s="5">
        <v>810350</v>
      </c>
      <c r="B4726" t="s">
        <v>5382</v>
      </c>
      <c r="C4726">
        <v>1175</v>
      </c>
      <c r="D4726">
        <v>15</v>
      </c>
      <c r="E4726">
        <v>50</v>
      </c>
      <c r="F4726">
        <v>1</v>
      </c>
      <c r="G4726" s="6">
        <v>7793960813508</v>
      </c>
    </row>
    <row r="4727" spans="1:7">
      <c r="A4727" s="5">
        <v>850150</v>
      </c>
      <c r="B4727" t="s">
        <v>5383</v>
      </c>
      <c r="C4727">
        <v>5500</v>
      </c>
      <c r="D4727">
        <v>15</v>
      </c>
      <c r="E4727">
        <v>50</v>
      </c>
      <c r="F4727">
        <v>1</v>
      </c>
      <c r="G4727" s="6">
        <v>7793960851500</v>
      </c>
    </row>
    <row r="4728" spans="1:7">
      <c r="A4728" s="5">
        <v>850450</v>
      </c>
      <c r="B4728" t="s">
        <v>5384</v>
      </c>
      <c r="C4728">
        <v>3950</v>
      </c>
      <c r="D4728">
        <v>15</v>
      </c>
      <c r="E4728">
        <v>50</v>
      </c>
      <c r="F4728">
        <v>1</v>
      </c>
      <c r="G4728" s="6">
        <v>7793960854501</v>
      </c>
    </row>
    <row r="4729" spans="1:7">
      <c r="A4729" s="5">
        <v>870050</v>
      </c>
      <c r="B4729" t="s">
        <v>5385</v>
      </c>
      <c r="C4729">
        <v>660</v>
      </c>
      <c r="D4729">
        <v>15</v>
      </c>
      <c r="E4729">
        <v>50</v>
      </c>
      <c r="F4729">
        <v>1</v>
      </c>
      <c r="G4729" s="6">
        <v>7793960033753</v>
      </c>
    </row>
    <row r="4730" spans="1:7">
      <c r="A4730" s="5">
        <v>870250</v>
      </c>
      <c r="B4730" t="s">
        <v>5386</v>
      </c>
      <c r="C4730">
        <v>865</v>
      </c>
      <c r="D4730">
        <v>15</v>
      </c>
      <c r="E4730">
        <v>50</v>
      </c>
      <c r="F4730">
        <v>1</v>
      </c>
      <c r="G4730" s="6">
        <v>7793960035474</v>
      </c>
    </row>
    <row r="4731" spans="1:7">
      <c r="A4731" s="5">
        <v>950050</v>
      </c>
      <c r="B4731" t="s">
        <v>5387</v>
      </c>
      <c r="C4731">
        <v>160</v>
      </c>
      <c r="D4731">
        <v>15</v>
      </c>
      <c r="E4731">
        <v>50</v>
      </c>
      <c r="F4731">
        <v>1</v>
      </c>
      <c r="G4731" s="6">
        <v>7793960950500</v>
      </c>
    </row>
    <row r="4732" spans="1:7">
      <c r="A4732" s="5">
        <v>200051</v>
      </c>
      <c r="B4732" t="s">
        <v>5388</v>
      </c>
      <c r="C4732">
        <v>200</v>
      </c>
      <c r="D4732">
        <v>15</v>
      </c>
      <c r="E4732">
        <v>51</v>
      </c>
      <c r="F4732">
        <v>1</v>
      </c>
      <c r="G4732" s="6">
        <v>7793960200513</v>
      </c>
    </row>
    <row r="4733" spans="1:7">
      <c r="A4733" s="5">
        <v>200151</v>
      </c>
      <c r="B4733" t="s">
        <v>5389</v>
      </c>
      <c r="C4733">
        <v>325</v>
      </c>
      <c r="D4733">
        <v>15</v>
      </c>
      <c r="E4733">
        <v>51</v>
      </c>
      <c r="F4733">
        <v>1</v>
      </c>
      <c r="G4733" s="6">
        <v>7793960201510</v>
      </c>
    </row>
    <row r="4734" spans="1:7">
      <c r="A4734" s="5">
        <v>220051</v>
      </c>
      <c r="B4734" t="s">
        <v>5390</v>
      </c>
      <c r="C4734">
        <v>160</v>
      </c>
      <c r="D4734">
        <v>15</v>
      </c>
      <c r="E4734">
        <v>51</v>
      </c>
      <c r="F4734">
        <v>1</v>
      </c>
      <c r="G4734" s="6">
        <v>7793960220511</v>
      </c>
    </row>
    <row r="4735" spans="1:7">
      <c r="A4735" s="5">
        <v>220151</v>
      </c>
      <c r="B4735" t="s">
        <v>5391</v>
      </c>
      <c r="C4735">
        <v>85</v>
      </c>
      <c r="D4735">
        <v>15</v>
      </c>
      <c r="E4735">
        <v>51</v>
      </c>
      <c r="F4735">
        <v>1</v>
      </c>
      <c r="G4735" s="6">
        <v>7793960221518</v>
      </c>
    </row>
    <row r="4736" spans="1:7">
      <c r="A4736" s="5">
        <v>220451</v>
      </c>
      <c r="B4736" t="s">
        <v>5392</v>
      </c>
      <c r="C4736">
        <v>250</v>
      </c>
      <c r="D4736">
        <v>15</v>
      </c>
      <c r="E4736">
        <v>51</v>
      </c>
      <c r="F4736">
        <v>1</v>
      </c>
      <c r="G4736" s="6">
        <v>7793960224519</v>
      </c>
    </row>
    <row r="4737" spans="1:7">
      <c r="A4737" s="5">
        <v>230051</v>
      </c>
      <c r="B4737" t="s">
        <v>5393</v>
      </c>
      <c r="C4737">
        <v>790</v>
      </c>
      <c r="D4737">
        <v>15</v>
      </c>
      <c r="E4737">
        <v>51</v>
      </c>
      <c r="F4737">
        <v>1</v>
      </c>
      <c r="G4737" s="6">
        <v>7793960230510</v>
      </c>
    </row>
    <row r="4738" spans="1:7">
      <c r="A4738" s="5">
        <v>250451</v>
      </c>
      <c r="B4738" t="s">
        <v>5394</v>
      </c>
      <c r="C4738">
        <v>565</v>
      </c>
      <c r="D4738">
        <v>15</v>
      </c>
      <c r="E4738">
        <v>51</v>
      </c>
      <c r="F4738">
        <v>1</v>
      </c>
      <c r="G4738" s="6">
        <v>7793960254516</v>
      </c>
    </row>
    <row r="4739" spans="1:7">
      <c r="A4739" s="5">
        <v>250551</v>
      </c>
      <c r="B4739" t="s">
        <v>5395</v>
      </c>
      <c r="C4739">
        <v>725</v>
      </c>
      <c r="D4739">
        <v>15</v>
      </c>
      <c r="E4739">
        <v>51</v>
      </c>
      <c r="F4739">
        <v>1</v>
      </c>
      <c r="G4739" s="6">
        <v>7793960255513</v>
      </c>
    </row>
    <row r="4740" spans="1:7">
      <c r="A4740" s="5">
        <v>300051</v>
      </c>
      <c r="B4740" t="s">
        <v>5396</v>
      </c>
      <c r="C4740">
        <v>200</v>
      </c>
      <c r="D4740">
        <v>15</v>
      </c>
      <c r="E4740">
        <v>51</v>
      </c>
      <c r="F4740">
        <v>1</v>
      </c>
      <c r="G4740" s="6">
        <v>7793960300510</v>
      </c>
    </row>
    <row r="4741" spans="1:7">
      <c r="A4741" s="5">
        <v>300251</v>
      </c>
      <c r="B4741" t="s">
        <v>5397</v>
      </c>
      <c r="C4741">
        <v>430</v>
      </c>
      <c r="D4741">
        <v>15</v>
      </c>
      <c r="E4741">
        <v>51</v>
      </c>
      <c r="F4741">
        <v>1</v>
      </c>
      <c r="G4741" s="6">
        <v>7793960302514</v>
      </c>
    </row>
    <row r="4742" spans="1:7">
      <c r="A4742" s="5">
        <v>310551</v>
      </c>
      <c r="B4742" t="s">
        <v>5398</v>
      </c>
      <c r="C4742">
        <v>500</v>
      </c>
      <c r="D4742">
        <v>15</v>
      </c>
      <c r="E4742">
        <v>51</v>
      </c>
      <c r="F4742">
        <v>1</v>
      </c>
      <c r="G4742" s="6">
        <v>7793960344743</v>
      </c>
    </row>
    <row r="4743" spans="1:7">
      <c r="A4743" s="5">
        <v>350651</v>
      </c>
      <c r="B4743" t="s">
        <v>5399</v>
      </c>
      <c r="C4743">
        <v>1640</v>
      </c>
      <c r="D4743">
        <v>15</v>
      </c>
      <c r="E4743">
        <v>51</v>
      </c>
      <c r="F4743">
        <v>1</v>
      </c>
      <c r="G4743" s="6">
        <v>7793960356517</v>
      </c>
    </row>
    <row r="4744" spans="1:7">
      <c r="A4744" s="5">
        <v>540051</v>
      </c>
      <c r="B4744" t="s">
        <v>5400</v>
      </c>
      <c r="C4744">
        <v>325</v>
      </c>
      <c r="D4744">
        <v>15</v>
      </c>
      <c r="E4744">
        <v>51</v>
      </c>
      <c r="F4744">
        <v>1</v>
      </c>
      <c r="G4744" s="6">
        <v>7793960540510</v>
      </c>
    </row>
    <row r="4745" spans="1:7">
      <c r="A4745" s="5">
        <v>540251</v>
      </c>
      <c r="B4745" t="s">
        <v>5401</v>
      </c>
      <c r="C4745">
        <v>120</v>
      </c>
      <c r="D4745">
        <v>15</v>
      </c>
      <c r="E4745">
        <v>51</v>
      </c>
      <c r="F4745">
        <v>1</v>
      </c>
      <c r="G4745" s="6">
        <v>7793960002742</v>
      </c>
    </row>
    <row r="4746" spans="1:7">
      <c r="A4746" s="5">
        <v>700951</v>
      </c>
      <c r="B4746" t="s">
        <v>5402</v>
      </c>
      <c r="C4746">
        <v>355</v>
      </c>
      <c r="D4746">
        <v>15</v>
      </c>
      <c r="E4746">
        <v>51</v>
      </c>
      <c r="F4746">
        <v>1</v>
      </c>
      <c r="G4746" s="6">
        <v>7793960004838</v>
      </c>
    </row>
    <row r="4747" spans="1:7">
      <c r="A4747" s="5">
        <v>800051</v>
      </c>
      <c r="B4747" t="s">
        <v>5378</v>
      </c>
      <c r="C4747">
        <v>1840</v>
      </c>
      <c r="D4747">
        <v>15</v>
      </c>
      <c r="E4747">
        <v>51</v>
      </c>
      <c r="F4747">
        <v>1</v>
      </c>
      <c r="G4747" s="6">
        <v>7793960800515</v>
      </c>
    </row>
    <row r="4748" spans="1:7">
      <c r="A4748" s="5">
        <v>800351</v>
      </c>
      <c r="B4748" t="s">
        <v>5403</v>
      </c>
      <c r="C4748">
        <v>695</v>
      </c>
      <c r="D4748">
        <v>15</v>
      </c>
      <c r="E4748">
        <v>51</v>
      </c>
      <c r="F4748">
        <v>1</v>
      </c>
      <c r="G4748" s="6">
        <v>7793960803516</v>
      </c>
    </row>
    <row r="4749" spans="1:7">
      <c r="A4749" s="5">
        <v>810351</v>
      </c>
      <c r="B4749" t="s">
        <v>5404</v>
      </c>
      <c r="C4749">
        <v>2300</v>
      </c>
      <c r="D4749">
        <v>15</v>
      </c>
      <c r="E4749">
        <v>51</v>
      </c>
      <c r="F4749">
        <v>1</v>
      </c>
      <c r="G4749" s="6">
        <v>7793960813515</v>
      </c>
    </row>
    <row r="4750" spans="1:7">
      <c r="A4750" s="5">
        <v>870251</v>
      </c>
      <c r="B4750" t="s">
        <v>5386</v>
      </c>
      <c r="C4750">
        <v>790</v>
      </c>
      <c r="D4750">
        <v>15</v>
      </c>
      <c r="E4750">
        <v>51</v>
      </c>
      <c r="F4750">
        <v>1</v>
      </c>
      <c r="G4750" s="6">
        <v>7793960004845</v>
      </c>
    </row>
    <row r="4751" spans="1:7">
      <c r="A4751" s="5">
        <v>220052</v>
      </c>
      <c r="B4751" t="s">
        <v>5405</v>
      </c>
      <c r="C4751">
        <v>285</v>
      </c>
      <c r="D4751">
        <v>15</v>
      </c>
      <c r="E4751">
        <v>52</v>
      </c>
      <c r="F4751">
        <v>1</v>
      </c>
      <c r="G4751" s="6">
        <v>7793960220528</v>
      </c>
    </row>
    <row r="4752" spans="1:7">
      <c r="A4752" s="5">
        <v>220452</v>
      </c>
      <c r="B4752" t="s">
        <v>5392</v>
      </c>
      <c r="C4752">
        <v>230</v>
      </c>
      <c r="D4752">
        <v>15</v>
      </c>
      <c r="E4752">
        <v>52</v>
      </c>
      <c r="F4752">
        <v>1</v>
      </c>
      <c r="G4752" s="6">
        <v>7793960224526</v>
      </c>
    </row>
    <row r="4753" spans="1:7">
      <c r="A4753" s="5">
        <v>300052</v>
      </c>
      <c r="B4753" t="s">
        <v>5344</v>
      </c>
      <c r="C4753">
        <v>230</v>
      </c>
      <c r="D4753">
        <v>15</v>
      </c>
      <c r="E4753">
        <v>52</v>
      </c>
      <c r="F4753">
        <v>1</v>
      </c>
      <c r="G4753" s="6">
        <v>7793960300527</v>
      </c>
    </row>
    <row r="4754" spans="1:7">
      <c r="A4754" s="5">
        <v>550752</v>
      </c>
      <c r="B4754" t="s">
        <v>5406</v>
      </c>
      <c r="C4754">
        <v>485</v>
      </c>
      <c r="D4754">
        <v>15</v>
      </c>
      <c r="E4754">
        <v>52</v>
      </c>
      <c r="F4754">
        <v>1</v>
      </c>
      <c r="G4754" s="6">
        <v>7793960557525</v>
      </c>
    </row>
    <row r="4755" spans="1:7">
      <c r="A4755" s="5">
        <v>810352</v>
      </c>
      <c r="B4755" t="s">
        <v>5407</v>
      </c>
      <c r="C4755">
        <v>1070</v>
      </c>
      <c r="D4755">
        <v>15</v>
      </c>
      <c r="E4755">
        <v>52</v>
      </c>
      <c r="F4755">
        <v>1</v>
      </c>
      <c r="G4755" s="6">
        <v>7793960813522</v>
      </c>
    </row>
    <row r="4756" spans="1:7">
      <c r="A4756" s="5">
        <v>870052</v>
      </c>
      <c r="B4756" t="s">
        <v>5408</v>
      </c>
      <c r="C4756">
        <v>65</v>
      </c>
      <c r="D4756">
        <v>15</v>
      </c>
      <c r="E4756">
        <v>52</v>
      </c>
      <c r="F4756">
        <v>1</v>
      </c>
      <c r="G4756" s="6">
        <v>7793960870525</v>
      </c>
    </row>
    <row r="4757" spans="1:7">
      <c r="A4757" s="5">
        <v>220053</v>
      </c>
      <c r="B4757" t="s">
        <v>5409</v>
      </c>
      <c r="C4757">
        <v>160</v>
      </c>
      <c r="D4757">
        <v>15</v>
      </c>
      <c r="E4757">
        <v>53</v>
      </c>
      <c r="F4757">
        <v>1</v>
      </c>
      <c r="G4757" s="6">
        <v>7793960220535</v>
      </c>
    </row>
    <row r="4758" spans="1:7">
      <c r="A4758" s="5">
        <v>240453</v>
      </c>
      <c r="B4758" t="s">
        <v>5410</v>
      </c>
      <c r="C4758">
        <v>105</v>
      </c>
      <c r="D4758">
        <v>15</v>
      </c>
      <c r="E4758">
        <v>53</v>
      </c>
      <c r="F4758">
        <v>1</v>
      </c>
      <c r="G4758" s="6">
        <v>7793960244531</v>
      </c>
    </row>
    <row r="4759" spans="1:7">
      <c r="A4759" s="5">
        <v>310053</v>
      </c>
      <c r="B4759" t="s">
        <v>5411</v>
      </c>
      <c r="C4759">
        <v>790</v>
      </c>
      <c r="D4759">
        <v>15</v>
      </c>
      <c r="E4759">
        <v>53</v>
      </c>
      <c r="F4759">
        <v>1</v>
      </c>
      <c r="G4759" s="6">
        <v>7793960310533</v>
      </c>
    </row>
    <row r="4760" spans="1:7">
      <c r="A4760" s="5">
        <v>350353</v>
      </c>
      <c r="B4760" t="s">
        <v>5355</v>
      </c>
      <c r="C4760">
        <v>250</v>
      </c>
      <c r="D4760">
        <v>15</v>
      </c>
      <c r="E4760">
        <v>53</v>
      </c>
      <c r="F4760">
        <v>1</v>
      </c>
      <c r="G4760" s="6">
        <v>7793960353530</v>
      </c>
    </row>
    <row r="4761" spans="1:7">
      <c r="A4761" s="5">
        <v>400653</v>
      </c>
      <c r="B4761" t="s">
        <v>5412</v>
      </c>
      <c r="C4761">
        <v>700</v>
      </c>
      <c r="D4761">
        <v>15</v>
      </c>
      <c r="E4761">
        <v>53</v>
      </c>
      <c r="F4761">
        <v>1</v>
      </c>
      <c r="G4761" s="6">
        <v>7793960406533</v>
      </c>
    </row>
    <row r="4762" spans="1:7">
      <c r="A4762" s="5">
        <v>810353</v>
      </c>
      <c r="B4762" t="s">
        <v>5404</v>
      </c>
      <c r="C4762">
        <v>2815</v>
      </c>
      <c r="D4762">
        <v>15</v>
      </c>
      <c r="E4762">
        <v>53</v>
      </c>
      <c r="F4762">
        <v>1</v>
      </c>
      <c r="G4762" s="6">
        <v>7793960813539</v>
      </c>
    </row>
    <row r="4763" spans="1:7">
      <c r="A4763" s="5">
        <v>400254</v>
      </c>
      <c r="B4763" t="s">
        <v>5413</v>
      </c>
      <c r="C4763">
        <v>85</v>
      </c>
      <c r="D4763">
        <v>15</v>
      </c>
      <c r="E4763">
        <v>54</v>
      </c>
      <c r="F4763">
        <v>1</v>
      </c>
      <c r="G4763" s="6">
        <v>7793960402542</v>
      </c>
    </row>
    <row r="4764" spans="1:7">
      <c r="A4764" s="5">
        <v>400654</v>
      </c>
      <c r="B4764" t="s">
        <v>5412</v>
      </c>
      <c r="C4764">
        <v>850</v>
      </c>
      <c r="D4764">
        <v>15</v>
      </c>
      <c r="E4764">
        <v>54</v>
      </c>
      <c r="F4764">
        <v>1</v>
      </c>
      <c r="G4764" s="6">
        <v>7793960406540</v>
      </c>
    </row>
    <row r="4765" spans="1:7">
      <c r="A4765" s="5">
        <v>850154</v>
      </c>
      <c r="B4765" t="s">
        <v>5414</v>
      </c>
      <c r="C4765">
        <v>660</v>
      </c>
      <c r="D4765">
        <v>15</v>
      </c>
      <c r="E4765">
        <v>54</v>
      </c>
      <c r="F4765">
        <v>1</v>
      </c>
      <c r="G4765" s="6">
        <v>7793960851548</v>
      </c>
    </row>
    <row r="4766" spans="1:7">
      <c r="A4766" s="5">
        <v>210155</v>
      </c>
      <c r="B4766" t="s">
        <v>5415</v>
      </c>
      <c r="C4766">
        <v>790</v>
      </c>
      <c r="D4766">
        <v>15</v>
      </c>
      <c r="E4766">
        <v>55</v>
      </c>
      <c r="F4766">
        <v>1</v>
      </c>
      <c r="G4766" s="6">
        <v>7793960211557</v>
      </c>
    </row>
    <row r="4767" spans="1:7">
      <c r="A4767" s="5">
        <v>240455</v>
      </c>
      <c r="B4767" t="s">
        <v>5416</v>
      </c>
      <c r="C4767">
        <v>40</v>
      </c>
      <c r="D4767">
        <v>15</v>
      </c>
      <c r="E4767">
        <v>55</v>
      </c>
      <c r="F4767">
        <v>1</v>
      </c>
      <c r="G4767" s="6">
        <v>7793960244555</v>
      </c>
    </row>
    <row r="4768" spans="1:7">
      <c r="A4768" s="5">
        <v>270055</v>
      </c>
      <c r="B4768" t="s">
        <v>5417</v>
      </c>
      <c r="C4768">
        <v>105</v>
      </c>
      <c r="D4768">
        <v>15</v>
      </c>
      <c r="E4768">
        <v>55</v>
      </c>
      <c r="F4768">
        <v>1</v>
      </c>
      <c r="G4768" s="6">
        <v>7793960270554</v>
      </c>
    </row>
    <row r="4769" spans="1:7">
      <c r="A4769" s="5">
        <v>300255</v>
      </c>
      <c r="B4769" t="s">
        <v>5418</v>
      </c>
      <c r="C4769">
        <v>1300</v>
      </c>
      <c r="D4769">
        <v>15</v>
      </c>
      <c r="E4769">
        <v>55</v>
      </c>
      <c r="F4769">
        <v>1</v>
      </c>
      <c r="G4769" s="6">
        <v>7793960302552</v>
      </c>
    </row>
    <row r="4770" spans="1:7">
      <c r="A4770" s="5">
        <v>300755</v>
      </c>
      <c r="B4770" t="s">
        <v>5419</v>
      </c>
      <c r="C4770">
        <v>200</v>
      </c>
      <c r="D4770">
        <v>15</v>
      </c>
      <c r="E4770">
        <v>55</v>
      </c>
      <c r="F4770">
        <v>1</v>
      </c>
      <c r="G4770" s="6">
        <v>7793960002759</v>
      </c>
    </row>
    <row r="4771" spans="1:7">
      <c r="A4771" s="5">
        <v>350255</v>
      </c>
      <c r="B4771" t="s">
        <v>5420</v>
      </c>
      <c r="C4771">
        <v>820</v>
      </c>
      <c r="D4771">
        <v>15</v>
      </c>
      <c r="E4771">
        <v>55</v>
      </c>
      <c r="F4771">
        <v>1</v>
      </c>
      <c r="G4771" s="6">
        <v>7793960352557</v>
      </c>
    </row>
    <row r="4772" spans="1:7">
      <c r="A4772" s="5">
        <v>350355</v>
      </c>
      <c r="B4772" t="s">
        <v>5421</v>
      </c>
      <c r="C4772">
        <v>790</v>
      </c>
      <c r="D4772">
        <v>15</v>
      </c>
      <c r="E4772">
        <v>55</v>
      </c>
      <c r="F4772">
        <v>1</v>
      </c>
      <c r="G4772" s="6">
        <v>7793960353554</v>
      </c>
    </row>
    <row r="4773" spans="1:7">
      <c r="A4773" s="5">
        <v>351255</v>
      </c>
      <c r="B4773" t="s">
        <v>5422</v>
      </c>
      <c r="C4773">
        <v>265</v>
      </c>
      <c r="D4773">
        <v>15</v>
      </c>
      <c r="E4773">
        <v>55</v>
      </c>
      <c r="F4773">
        <v>1</v>
      </c>
      <c r="G4773" s="6">
        <v>7793960044070</v>
      </c>
    </row>
    <row r="4774" spans="1:7">
      <c r="A4774" s="5">
        <v>400655</v>
      </c>
      <c r="B4774" t="s">
        <v>5412</v>
      </c>
      <c r="C4774">
        <v>850</v>
      </c>
      <c r="D4774">
        <v>15</v>
      </c>
      <c r="E4774">
        <v>55</v>
      </c>
      <c r="F4774">
        <v>1</v>
      </c>
      <c r="G4774" s="6">
        <v>7793960406557</v>
      </c>
    </row>
    <row r="4775" spans="1:7">
      <c r="A4775" s="5">
        <v>450055</v>
      </c>
      <c r="B4775" t="s">
        <v>5423</v>
      </c>
      <c r="C4775">
        <v>275</v>
      </c>
      <c r="D4775">
        <v>15</v>
      </c>
      <c r="E4775">
        <v>55</v>
      </c>
      <c r="F4775">
        <v>1</v>
      </c>
      <c r="G4775" s="6">
        <v>7793960450550</v>
      </c>
    </row>
    <row r="4776" spans="1:7">
      <c r="A4776" s="5">
        <v>450155</v>
      </c>
      <c r="B4776" t="s">
        <v>5424</v>
      </c>
      <c r="C4776">
        <v>230</v>
      </c>
      <c r="D4776">
        <v>15</v>
      </c>
      <c r="E4776">
        <v>55</v>
      </c>
      <c r="F4776">
        <v>1</v>
      </c>
      <c r="G4776" s="6">
        <v>7793960451557</v>
      </c>
    </row>
    <row r="4777" spans="1:7">
      <c r="A4777" s="5">
        <v>450355</v>
      </c>
      <c r="B4777" t="s">
        <v>5425</v>
      </c>
      <c r="C4777">
        <v>125</v>
      </c>
      <c r="D4777">
        <v>15</v>
      </c>
      <c r="E4777">
        <v>55</v>
      </c>
      <c r="F4777">
        <v>1</v>
      </c>
      <c r="G4777" s="6">
        <v>7793960453551</v>
      </c>
    </row>
    <row r="4778" spans="1:7">
      <c r="A4778" s="5">
        <v>450555</v>
      </c>
      <c r="B4778" t="s">
        <v>5426</v>
      </c>
      <c r="C4778">
        <v>125</v>
      </c>
      <c r="D4778">
        <v>15</v>
      </c>
      <c r="E4778">
        <v>55</v>
      </c>
      <c r="F4778">
        <v>1</v>
      </c>
      <c r="G4778" s="6">
        <v>7793960455555</v>
      </c>
    </row>
    <row r="4779" spans="1:7">
      <c r="A4779" s="5">
        <v>850155</v>
      </c>
      <c r="B4779" t="s">
        <v>5427</v>
      </c>
      <c r="C4779">
        <v>450</v>
      </c>
      <c r="D4779">
        <v>15</v>
      </c>
      <c r="E4779">
        <v>55</v>
      </c>
      <c r="F4779">
        <v>1</v>
      </c>
      <c r="G4779" s="6">
        <v>7793960851555</v>
      </c>
    </row>
    <row r="4780" spans="1:7">
      <c r="A4780" s="5">
        <v>850455</v>
      </c>
      <c r="B4780" t="s">
        <v>5428</v>
      </c>
      <c r="C4780">
        <v>285</v>
      </c>
      <c r="D4780">
        <v>15</v>
      </c>
      <c r="E4780">
        <v>55</v>
      </c>
      <c r="F4780">
        <v>1</v>
      </c>
      <c r="G4780" s="6">
        <v>7793960854556</v>
      </c>
    </row>
    <row r="4781" spans="1:7">
      <c r="A4781" s="5">
        <v>250256</v>
      </c>
      <c r="B4781" t="s">
        <v>5429</v>
      </c>
      <c r="C4781">
        <v>40</v>
      </c>
      <c r="D4781">
        <v>15</v>
      </c>
      <c r="E4781">
        <v>56</v>
      </c>
      <c r="F4781">
        <v>1</v>
      </c>
      <c r="G4781" s="6">
        <v>7793960252567</v>
      </c>
    </row>
    <row r="4782" spans="1:7">
      <c r="A4782" s="5">
        <v>270056</v>
      </c>
      <c r="B4782" t="s">
        <v>5430</v>
      </c>
      <c r="C4782">
        <v>85</v>
      </c>
      <c r="D4782">
        <v>15</v>
      </c>
      <c r="E4782">
        <v>56</v>
      </c>
      <c r="F4782">
        <v>1</v>
      </c>
      <c r="G4782" s="6">
        <v>7793960270561</v>
      </c>
    </row>
    <row r="4783" spans="1:7">
      <c r="A4783" s="5">
        <v>300156</v>
      </c>
      <c r="B4783" t="s">
        <v>5431</v>
      </c>
      <c r="C4783">
        <v>55</v>
      </c>
      <c r="D4783">
        <v>15</v>
      </c>
      <c r="E4783">
        <v>56</v>
      </c>
      <c r="F4783">
        <v>1</v>
      </c>
      <c r="G4783" s="6">
        <v>7793960301562</v>
      </c>
    </row>
    <row r="4784" spans="1:7">
      <c r="A4784" s="5">
        <v>300256</v>
      </c>
      <c r="B4784" t="s">
        <v>5432</v>
      </c>
      <c r="C4784">
        <v>10</v>
      </c>
      <c r="D4784">
        <v>15</v>
      </c>
      <c r="E4784">
        <v>56</v>
      </c>
      <c r="F4784">
        <v>1</v>
      </c>
      <c r="G4784" s="6">
        <v>7793960302569</v>
      </c>
    </row>
    <row r="4785" spans="1:7">
      <c r="A4785" s="5">
        <v>300556</v>
      </c>
      <c r="B4785" t="s">
        <v>5433</v>
      </c>
      <c r="C4785">
        <v>20</v>
      </c>
      <c r="D4785">
        <v>15</v>
      </c>
      <c r="E4785">
        <v>56</v>
      </c>
      <c r="F4785">
        <v>1</v>
      </c>
      <c r="G4785" s="6">
        <v>7793960305560</v>
      </c>
    </row>
    <row r="4786" spans="1:7">
      <c r="A4786" s="5">
        <v>300756</v>
      </c>
      <c r="B4786" t="s">
        <v>5419</v>
      </c>
      <c r="C4786">
        <v>55</v>
      </c>
      <c r="D4786">
        <v>15</v>
      </c>
      <c r="E4786">
        <v>56</v>
      </c>
      <c r="F4786">
        <v>1</v>
      </c>
      <c r="G4786" s="6">
        <v>7793960008294</v>
      </c>
    </row>
    <row r="4787" spans="1:7">
      <c r="A4787" s="5">
        <v>310556</v>
      </c>
      <c r="B4787" t="s">
        <v>5434</v>
      </c>
      <c r="C4787">
        <v>85</v>
      </c>
      <c r="D4787">
        <v>15</v>
      </c>
      <c r="E4787">
        <v>56</v>
      </c>
      <c r="F4787">
        <v>1</v>
      </c>
      <c r="G4787" s="6">
        <v>7793960315569</v>
      </c>
    </row>
    <row r="4788" spans="1:7">
      <c r="A4788" s="5">
        <v>350456</v>
      </c>
      <c r="B4788" t="s">
        <v>5435</v>
      </c>
      <c r="C4788">
        <v>75</v>
      </c>
      <c r="D4788">
        <v>15</v>
      </c>
      <c r="E4788">
        <v>56</v>
      </c>
      <c r="F4788">
        <v>1</v>
      </c>
      <c r="G4788" s="6">
        <v>7793960354568</v>
      </c>
    </row>
    <row r="4789" spans="1:7">
      <c r="A4789" s="5">
        <v>350656</v>
      </c>
      <c r="B4789" t="s">
        <v>5420</v>
      </c>
      <c r="C4789">
        <v>545</v>
      </c>
      <c r="D4789">
        <v>15</v>
      </c>
      <c r="E4789">
        <v>56</v>
      </c>
      <c r="F4789">
        <v>1</v>
      </c>
      <c r="G4789" s="6">
        <v>7793960002766</v>
      </c>
    </row>
    <row r="4790" spans="1:7">
      <c r="A4790" s="5">
        <v>400156</v>
      </c>
      <c r="B4790" t="s">
        <v>5436</v>
      </c>
      <c r="C4790">
        <v>20</v>
      </c>
      <c r="D4790">
        <v>15</v>
      </c>
      <c r="E4790">
        <v>56</v>
      </c>
      <c r="F4790">
        <v>1</v>
      </c>
      <c r="G4790" s="6">
        <v>7793960401569</v>
      </c>
    </row>
    <row r="4791" spans="1:7">
      <c r="A4791" s="5">
        <v>450156</v>
      </c>
      <c r="B4791" t="s">
        <v>5437</v>
      </c>
      <c r="C4791">
        <v>40</v>
      </c>
      <c r="D4791">
        <v>15</v>
      </c>
      <c r="E4791">
        <v>56</v>
      </c>
      <c r="F4791">
        <v>1</v>
      </c>
      <c r="G4791" s="6">
        <v>7793960451564</v>
      </c>
    </row>
    <row r="4792" spans="1:7">
      <c r="A4792" s="5">
        <v>450356</v>
      </c>
      <c r="B4792" t="s">
        <v>5438</v>
      </c>
      <c r="C4792">
        <v>30</v>
      </c>
      <c r="D4792">
        <v>15</v>
      </c>
      <c r="E4792">
        <v>56</v>
      </c>
      <c r="F4792">
        <v>1</v>
      </c>
      <c r="G4792" s="6">
        <v>7793960453568</v>
      </c>
    </row>
    <row r="4793" spans="1:7">
      <c r="A4793" s="5">
        <v>450556</v>
      </c>
      <c r="B4793" t="s">
        <v>5439</v>
      </c>
      <c r="C4793">
        <v>40</v>
      </c>
      <c r="D4793">
        <v>15</v>
      </c>
      <c r="E4793">
        <v>56</v>
      </c>
      <c r="F4793">
        <v>1</v>
      </c>
      <c r="G4793" s="6">
        <v>7793960455562</v>
      </c>
    </row>
    <row r="4794" spans="1:7">
      <c r="A4794" s="5">
        <v>500056</v>
      </c>
      <c r="B4794" t="s">
        <v>5440</v>
      </c>
      <c r="C4794">
        <v>40</v>
      </c>
      <c r="D4794">
        <v>15</v>
      </c>
      <c r="E4794">
        <v>56</v>
      </c>
      <c r="F4794">
        <v>1</v>
      </c>
      <c r="G4794" s="6">
        <v>7793960500569</v>
      </c>
    </row>
    <row r="4795" spans="1:7">
      <c r="A4795" s="5">
        <v>810156</v>
      </c>
      <c r="B4795" t="s">
        <v>5441</v>
      </c>
      <c r="C4795">
        <v>55</v>
      </c>
      <c r="D4795">
        <v>15</v>
      </c>
      <c r="E4795">
        <v>56</v>
      </c>
      <c r="F4795">
        <v>1</v>
      </c>
      <c r="G4795" s="6">
        <v>7793960811566</v>
      </c>
    </row>
    <row r="4796" spans="1:7">
      <c r="A4796" s="5">
        <v>850156</v>
      </c>
      <c r="B4796" t="s">
        <v>5442</v>
      </c>
      <c r="C4796">
        <v>590</v>
      </c>
      <c r="D4796">
        <v>15</v>
      </c>
      <c r="E4796">
        <v>56</v>
      </c>
      <c r="F4796">
        <v>1</v>
      </c>
      <c r="G4796" s="6">
        <v>7793960851562</v>
      </c>
    </row>
    <row r="4797" spans="1:7">
      <c r="A4797" s="5">
        <v>850456</v>
      </c>
      <c r="B4797">
        <v>850457</v>
      </c>
      <c r="C4797">
        <v>125</v>
      </c>
      <c r="D4797">
        <v>15</v>
      </c>
      <c r="E4797">
        <v>56</v>
      </c>
      <c r="F4797">
        <v>1</v>
      </c>
      <c r="G4797" s="6">
        <v>7793960854563</v>
      </c>
    </row>
    <row r="4798" spans="1:7">
      <c r="A4798" s="5">
        <v>270057</v>
      </c>
      <c r="B4798" t="s">
        <v>5443</v>
      </c>
      <c r="C4798">
        <v>30</v>
      </c>
      <c r="D4798">
        <v>15</v>
      </c>
      <c r="E4798">
        <v>57</v>
      </c>
      <c r="F4798">
        <v>1</v>
      </c>
      <c r="G4798" s="6">
        <v>7793960008317</v>
      </c>
    </row>
    <row r="4799" spans="1:7">
      <c r="A4799" s="5">
        <v>300557</v>
      </c>
      <c r="B4799" t="s">
        <v>5433</v>
      </c>
      <c r="C4799">
        <v>75</v>
      </c>
      <c r="D4799">
        <v>15</v>
      </c>
      <c r="E4799">
        <v>57</v>
      </c>
      <c r="F4799">
        <v>1</v>
      </c>
      <c r="G4799" s="6">
        <v>7793960305577</v>
      </c>
    </row>
    <row r="4800" spans="1:7">
      <c r="A4800" s="5">
        <v>310457</v>
      </c>
      <c r="B4800" t="s">
        <v>5444</v>
      </c>
      <c r="C4800">
        <v>75</v>
      </c>
      <c r="D4800">
        <v>15</v>
      </c>
      <c r="E4800">
        <v>57</v>
      </c>
      <c r="F4800">
        <v>1</v>
      </c>
      <c r="G4800" s="6">
        <v>7793960314579</v>
      </c>
    </row>
    <row r="4801" spans="1:7">
      <c r="A4801" s="5">
        <v>310557</v>
      </c>
      <c r="B4801" t="s">
        <v>5445</v>
      </c>
      <c r="C4801">
        <v>75</v>
      </c>
      <c r="D4801">
        <v>15</v>
      </c>
      <c r="E4801">
        <v>57</v>
      </c>
      <c r="F4801">
        <v>1</v>
      </c>
      <c r="G4801" s="6">
        <v>7793960315576</v>
      </c>
    </row>
    <row r="4802" spans="1:7">
      <c r="A4802" s="5">
        <v>350457</v>
      </c>
      <c r="B4802" t="s">
        <v>5446</v>
      </c>
      <c r="C4802">
        <v>20</v>
      </c>
      <c r="D4802">
        <v>15</v>
      </c>
      <c r="E4802">
        <v>57</v>
      </c>
      <c r="F4802">
        <v>1</v>
      </c>
      <c r="G4802" s="6">
        <v>7793960354575</v>
      </c>
    </row>
    <row r="4803" spans="1:7">
      <c r="A4803" s="5">
        <v>350460</v>
      </c>
      <c r="B4803" t="s">
        <v>5447</v>
      </c>
      <c r="C4803">
        <v>95</v>
      </c>
      <c r="D4803">
        <v>15</v>
      </c>
      <c r="E4803">
        <v>57</v>
      </c>
      <c r="F4803">
        <v>1</v>
      </c>
      <c r="G4803" s="6">
        <v>7793960354605</v>
      </c>
    </row>
    <row r="4804" spans="1:7">
      <c r="A4804" s="5">
        <v>400057</v>
      </c>
      <c r="B4804" t="s">
        <v>5448</v>
      </c>
      <c r="C4804">
        <v>10</v>
      </c>
      <c r="D4804">
        <v>15</v>
      </c>
      <c r="E4804">
        <v>57</v>
      </c>
      <c r="F4804">
        <v>1</v>
      </c>
      <c r="G4804" s="6">
        <v>7793960400579</v>
      </c>
    </row>
    <row r="4805" spans="1:7">
      <c r="A4805" s="5">
        <v>400157</v>
      </c>
      <c r="B4805" t="s">
        <v>5449</v>
      </c>
      <c r="C4805">
        <v>30</v>
      </c>
      <c r="D4805">
        <v>15</v>
      </c>
      <c r="E4805">
        <v>57</v>
      </c>
      <c r="F4805">
        <v>1</v>
      </c>
      <c r="G4805" s="6">
        <v>7793960401576</v>
      </c>
    </row>
    <row r="4806" spans="1:7">
      <c r="A4806" s="5">
        <v>450057</v>
      </c>
      <c r="B4806" t="s">
        <v>5450</v>
      </c>
      <c r="C4806">
        <v>30</v>
      </c>
      <c r="D4806">
        <v>15</v>
      </c>
      <c r="E4806">
        <v>57</v>
      </c>
      <c r="F4806">
        <v>1</v>
      </c>
      <c r="G4806" s="6">
        <v>7793960450574</v>
      </c>
    </row>
    <row r="4807" spans="1:7">
      <c r="A4807" s="5">
        <v>850157</v>
      </c>
      <c r="B4807" t="s">
        <v>5451</v>
      </c>
      <c r="C4807">
        <v>170</v>
      </c>
      <c r="D4807">
        <v>15</v>
      </c>
      <c r="E4807">
        <v>57</v>
      </c>
      <c r="F4807">
        <v>1</v>
      </c>
      <c r="G4807" s="6">
        <v>7793960061497</v>
      </c>
    </row>
    <row r="4808" spans="1:7">
      <c r="A4808" s="5">
        <v>850457</v>
      </c>
      <c r="B4808" t="s">
        <v>5452</v>
      </c>
      <c r="C4808">
        <v>65</v>
      </c>
      <c r="D4808">
        <v>15</v>
      </c>
      <c r="E4808">
        <v>57</v>
      </c>
      <c r="F4808">
        <v>1</v>
      </c>
      <c r="G4808" s="6">
        <v>7793960008515</v>
      </c>
    </row>
    <row r="4809" spans="1:7">
      <c r="A4809" s="5">
        <v>200158</v>
      </c>
      <c r="B4809" t="s">
        <v>5453</v>
      </c>
      <c r="C4809">
        <v>425</v>
      </c>
      <c r="D4809">
        <v>15</v>
      </c>
      <c r="E4809">
        <v>58</v>
      </c>
      <c r="F4809">
        <v>1</v>
      </c>
      <c r="G4809" s="6">
        <v>7793960201589</v>
      </c>
    </row>
    <row r="4810" spans="1:7">
      <c r="A4810" s="5">
        <v>200658</v>
      </c>
      <c r="B4810" t="s">
        <v>5454</v>
      </c>
      <c r="C4810">
        <v>855</v>
      </c>
      <c r="D4810">
        <v>15</v>
      </c>
      <c r="E4810">
        <v>58</v>
      </c>
      <c r="F4810">
        <v>1</v>
      </c>
      <c r="G4810" s="6">
        <v>7793960206584</v>
      </c>
    </row>
    <row r="4811" spans="1:7">
      <c r="A4811" s="5">
        <v>210058</v>
      </c>
      <c r="B4811" t="s">
        <v>5455</v>
      </c>
      <c r="C4811">
        <v>390</v>
      </c>
      <c r="D4811">
        <v>15</v>
      </c>
      <c r="E4811">
        <v>58</v>
      </c>
      <c r="F4811">
        <v>1</v>
      </c>
      <c r="G4811" s="6">
        <v>7793960210581</v>
      </c>
    </row>
    <row r="4812" spans="1:7">
      <c r="A4812" s="5">
        <v>220058</v>
      </c>
      <c r="B4812" t="s">
        <v>5456</v>
      </c>
      <c r="C4812">
        <v>830</v>
      </c>
      <c r="D4812">
        <v>15</v>
      </c>
      <c r="E4812">
        <v>58</v>
      </c>
      <c r="F4812">
        <v>1</v>
      </c>
      <c r="G4812" s="6">
        <v>7793960220580</v>
      </c>
    </row>
    <row r="4813" spans="1:7">
      <c r="A4813" s="5">
        <v>300058</v>
      </c>
      <c r="B4813" t="s">
        <v>5457</v>
      </c>
      <c r="C4813">
        <v>335</v>
      </c>
      <c r="D4813">
        <v>15</v>
      </c>
      <c r="E4813">
        <v>58</v>
      </c>
      <c r="F4813">
        <v>1</v>
      </c>
      <c r="G4813" s="6">
        <v>7793960300589</v>
      </c>
    </row>
    <row r="4814" spans="1:7">
      <c r="A4814" s="5">
        <v>300258</v>
      </c>
      <c r="B4814" t="s">
        <v>5457</v>
      </c>
      <c r="C4814">
        <v>335</v>
      </c>
      <c r="D4814">
        <v>15</v>
      </c>
      <c r="E4814">
        <v>58</v>
      </c>
      <c r="F4814">
        <v>1</v>
      </c>
      <c r="G4814" s="6">
        <v>7793960302583</v>
      </c>
    </row>
    <row r="4815" spans="1:7">
      <c r="A4815" s="5">
        <v>310458</v>
      </c>
      <c r="B4815" t="s">
        <v>5458</v>
      </c>
      <c r="C4815">
        <v>35</v>
      </c>
      <c r="D4815">
        <v>15</v>
      </c>
      <c r="E4815">
        <v>58</v>
      </c>
      <c r="F4815">
        <v>1</v>
      </c>
      <c r="G4815" s="6">
        <v>7793960314586</v>
      </c>
    </row>
    <row r="4816" spans="1:7">
      <c r="A4816" s="5">
        <v>330058</v>
      </c>
      <c r="B4816" t="s">
        <v>5459</v>
      </c>
      <c r="C4816">
        <v>440</v>
      </c>
      <c r="D4816">
        <v>15</v>
      </c>
      <c r="E4816">
        <v>58</v>
      </c>
      <c r="F4816">
        <v>1</v>
      </c>
      <c r="G4816" s="6">
        <v>7793960330586</v>
      </c>
    </row>
    <row r="4817" spans="1:7">
      <c r="A4817" s="5">
        <v>350158</v>
      </c>
      <c r="B4817" t="s">
        <v>5460</v>
      </c>
      <c r="C4817">
        <v>390</v>
      </c>
      <c r="D4817">
        <v>15</v>
      </c>
      <c r="E4817">
        <v>58</v>
      </c>
      <c r="F4817">
        <v>1</v>
      </c>
      <c r="G4817" s="6">
        <v>7793960351581</v>
      </c>
    </row>
    <row r="4818" spans="1:7">
      <c r="A4818" s="5">
        <v>350458</v>
      </c>
      <c r="B4818" t="s">
        <v>5461</v>
      </c>
      <c r="C4818">
        <v>1450</v>
      </c>
      <c r="D4818">
        <v>15</v>
      </c>
      <c r="E4818">
        <v>58</v>
      </c>
      <c r="F4818">
        <v>1</v>
      </c>
      <c r="G4818" s="6">
        <v>7793960354582</v>
      </c>
    </row>
    <row r="4819" spans="1:7">
      <c r="A4819" s="5">
        <v>350658</v>
      </c>
      <c r="B4819" t="s">
        <v>5420</v>
      </c>
      <c r="C4819">
        <v>495</v>
      </c>
      <c r="D4819">
        <v>15</v>
      </c>
      <c r="E4819">
        <v>58</v>
      </c>
      <c r="F4819">
        <v>1</v>
      </c>
      <c r="G4819" s="6">
        <v>7793960004869</v>
      </c>
    </row>
    <row r="4820" spans="1:7">
      <c r="A4820" s="5">
        <v>360158</v>
      </c>
      <c r="B4820" t="s">
        <v>5462</v>
      </c>
      <c r="C4820">
        <v>390</v>
      </c>
      <c r="D4820">
        <v>15</v>
      </c>
      <c r="E4820">
        <v>58</v>
      </c>
      <c r="F4820">
        <v>1</v>
      </c>
      <c r="G4820" s="6">
        <v>7793960361580</v>
      </c>
    </row>
    <row r="4821" spans="1:7">
      <c r="A4821" s="5">
        <v>400158</v>
      </c>
      <c r="B4821" t="s">
        <v>5463</v>
      </c>
      <c r="C4821">
        <v>685</v>
      </c>
      <c r="D4821">
        <v>15</v>
      </c>
      <c r="E4821">
        <v>58</v>
      </c>
      <c r="F4821">
        <v>1</v>
      </c>
      <c r="G4821" s="6">
        <v>7793960401583</v>
      </c>
    </row>
    <row r="4822" spans="1:7">
      <c r="A4822" s="5">
        <v>400658</v>
      </c>
      <c r="B4822" t="s">
        <v>5464</v>
      </c>
      <c r="C4822">
        <v>115</v>
      </c>
      <c r="D4822">
        <v>15</v>
      </c>
      <c r="E4822">
        <v>58</v>
      </c>
      <c r="F4822">
        <v>1</v>
      </c>
      <c r="G4822" s="6">
        <v>7793960002780</v>
      </c>
    </row>
    <row r="4823" spans="1:7">
      <c r="A4823" s="5">
        <v>430058</v>
      </c>
      <c r="B4823" t="s">
        <v>5465</v>
      </c>
      <c r="C4823">
        <v>160</v>
      </c>
      <c r="D4823">
        <v>15</v>
      </c>
      <c r="E4823">
        <v>58</v>
      </c>
      <c r="F4823">
        <v>1</v>
      </c>
      <c r="G4823" s="6">
        <v>7793960430583</v>
      </c>
    </row>
    <row r="4824" spans="1:7">
      <c r="A4824" s="5">
        <v>450758</v>
      </c>
      <c r="B4824" t="s">
        <v>5466</v>
      </c>
      <c r="C4824">
        <v>560</v>
      </c>
      <c r="D4824">
        <v>15</v>
      </c>
      <c r="E4824">
        <v>58</v>
      </c>
      <c r="F4824">
        <v>1</v>
      </c>
      <c r="G4824" s="6">
        <v>7793960457580</v>
      </c>
    </row>
    <row r="4825" spans="1:7">
      <c r="A4825" s="5">
        <v>500258</v>
      </c>
      <c r="B4825" t="s">
        <v>5467</v>
      </c>
      <c r="C4825">
        <v>145</v>
      </c>
      <c r="D4825">
        <v>15</v>
      </c>
      <c r="E4825">
        <v>58</v>
      </c>
      <c r="F4825">
        <v>1</v>
      </c>
      <c r="G4825" s="6">
        <v>7793960502587</v>
      </c>
    </row>
    <row r="4826" spans="1:7">
      <c r="A4826" s="5">
        <v>540058</v>
      </c>
      <c r="B4826" t="s">
        <v>5468</v>
      </c>
      <c r="C4826">
        <v>400</v>
      </c>
      <c r="D4826">
        <v>15</v>
      </c>
      <c r="E4826">
        <v>58</v>
      </c>
      <c r="F4826">
        <v>1</v>
      </c>
      <c r="G4826" s="6">
        <v>7793960540589</v>
      </c>
    </row>
    <row r="4827" spans="1:7">
      <c r="A4827" s="5">
        <v>540258</v>
      </c>
      <c r="B4827" t="s">
        <v>5469</v>
      </c>
      <c r="C4827">
        <v>715</v>
      </c>
      <c r="D4827">
        <v>15</v>
      </c>
      <c r="E4827">
        <v>58</v>
      </c>
      <c r="F4827">
        <v>1</v>
      </c>
      <c r="G4827" s="6">
        <v>7793960542583</v>
      </c>
    </row>
    <row r="4828" spans="1:7">
      <c r="A4828" s="5">
        <v>550658</v>
      </c>
      <c r="B4828" t="s">
        <v>5470</v>
      </c>
      <c r="C4828">
        <v>125</v>
      </c>
      <c r="D4828">
        <v>15</v>
      </c>
      <c r="E4828">
        <v>58</v>
      </c>
      <c r="F4828">
        <v>1</v>
      </c>
      <c r="G4828" s="6">
        <v>7793960556580</v>
      </c>
    </row>
    <row r="4829" spans="1:7">
      <c r="A4829" s="5">
        <v>850158</v>
      </c>
      <c r="B4829" t="s">
        <v>5451</v>
      </c>
      <c r="C4829">
        <v>75</v>
      </c>
      <c r="D4829">
        <v>15</v>
      </c>
      <c r="E4829">
        <v>58</v>
      </c>
      <c r="F4829">
        <v>1</v>
      </c>
      <c r="G4829" s="6">
        <v>7793960851586</v>
      </c>
    </row>
    <row r="4830" spans="1:7">
      <c r="A4830" s="5">
        <v>850458</v>
      </c>
      <c r="B4830" t="s">
        <v>5471</v>
      </c>
      <c r="C4830">
        <v>65</v>
      </c>
      <c r="D4830">
        <v>15</v>
      </c>
      <c r="E4830">
        <v>58</v>
      </c>
      <c r="F4830">
        <v>1</v>
      </c>
      <c r="G4830" s="6">
        <v>7793960854587</v>
      </c>
    </row>
    <row r="4831" spans="1:7">
      <c r="A4831" s="5">
        <v>950085</v>
      </c>
      <c r="B4831" t="s">
        <v>5472</v>
      </c>
      <c r="C4831">
        <v>200</v>
      </c>
      <c r="D4831">
        <v>15</v>
      </c>
      <c r="E4831">
        <v>58</v>
      </c>
      <c r="F4831">
        <v>1</v>
      </c>
      <c r="G4831" s="6">
        <v>7793960950852</v>
      </c>
    </row>
    <row r="4832" spans="1:7">
      <c r="A4832" s="5">
        <v>200059</v>
      </c>
      <c r="B4832" t="s">
        <v>5473</v>
      </c>
      <c r="C4832">
        <v>440</v>
      </c>
      <c r="D4832">
        <v>15</v>
      </c>
      <c r="E4832">
        <v>59</v>
      </c>
      <c r="F4832">
        <v>1</v>
      </c>
      <c r="G4832" s="6">
        <v>7793960200599</v>
      </c>
    </row>
    <row r="4833" spans="1:7">
      <c r="A4833" s="5">
        <v>200659</v>
      </c>
      <c r="B4833" t="s">
        <v>5474</v>
      </c>
      <c r="C4833">
        <v>620</v>
      </c>
      <c r="D4833">
        <v>15</v>
      </c>
      <c r="E4833">
        <v>59</v>
      </c>
      <c r="F4833">
        <v>1</v>
      </c>
      <c r="G4833" s="6">
        <v>7793960004876</v>
      </c>
    </row>
    <row r="4834" spans="1:7">
      <c r="A4834" s="5">
        <v>240159</v>
      </c>
      <c r="B4834" t="s">
        <v>5475</v>
      </c>
      <c r="C4834">
        <v>180</v>
      </c>
      <c r="D4834">
        <v>15</v>
      </c>
      <c r="E4834">
        <v>59</v>
      </c>
      <c r="F4834">
        <v>1</v>
      </c>
      <c r="G4834" s="6">
        <v>7793960241592</v>
      </c>
    </row>
    <row r="4835" spans="1:7">
      <c r="A4835" s="5">
        <v>240259</v>
      </c>
      <c r="B4835" t="s">
        <v>5476</v>
      </c>
      <c r="C4835">
        <v>135</v>
      </c>
      <c r="D4835">
        <v>15</v>
      </c>
      <c r="E4835">
        <v>59</v>
      </c>
      <c r="F4835">
        <v>1</v>
      </c>
      <c r="G4835" s="6">
        <v>7793960242599</v>
      </c>
    </row>
    <row r="4836" spans="1:7">
      <c r="A4836" s="5">
        <v>240459</v>
      </c>
      <c r="B4836" t="s">
        <v>5477</v>
      </c>
      <c r="C4836">
        <v>115</v>
      </c>
      <c r="D4836">
        <v>15</v>
      </c>
      <c r="E4836">
        <v>59</v>
      </c>
      <c r="F4836">
        <v>1</v>
      </c>
      <c r="G4836" s="6">
        <v>7793960244593</v>
      </c>
    </row>
    <row r="4837" spans="1:7">
      <c r="A4837" s="5">
        <v>260259</v>
      </c>
      <c r="B4837" t="s">
        <v>5478</v>
      </c>
      <c r="C4837">
        <v>525</v>
      </c>
      <c r="D4837">
        <v>15</v>
      </c>
      <c r="E4837">
        <v>59</v>
      </c>
      <c r="F4837">
        <v>1</v>
      </c>
      <c r="G4837" s="6">
        <v>7793960262597</v>
      </c>
    </row>
    <row r="4838" spans="1:7">
      <c r="A4838" s="5">
        <v>270159</v>
      </c>
      <c r="B4838" t="s">
        <v>5479</v>
      </c>
      <c r="C4838">
        <v>505</v>
      </c>
      <c r="D4838">
        <v>15</v>
      </c>
      <c r="E4838">
        <v>59</v>
      </c>
      <c r="F4838">
        <v>1</v>
      </c>
      <c r="G4838" s="6">
        <v>7793960033814</v>
      </c>
    </row>
    <row r="4839" spans="1:7">
      <c r="A4839" s="5">
        <v>270359</v>
      </c>
      <c r="B4839" t="s">
        <v>5479</v>
      </c>
      <c r="C4839">
        <v>670</v>
      </c>
      <c r="D4839">
        <v>15</v>
      </c>
      <c r="E4839">
        <v>59</v>
      </c>
      <c r="F4839">
        <v>1</v>
      </c>
      <c r="G4839" s="6">
        <v>7793960002797</v>
      </c>
    </row>
    <row r="4840" spans="1:7">
      <c r="A4840" s="5">
        <v>300270</v>
      </c>
      <c r="B4840" t="s">
        <v>5480</v>
      </c>
      <c r="C4840">
        <v>555</v>
      </c>
      <c r="D4840">
        <v>15</v>
      </c>
      <c r="E4840">
        <v>59</v>
      </c>
      <c r="F4840">
        <v>1</v>
      </c>
      <c r="G4840" s="6">
        <v>7793960002803</v>
      </c>
    </row>
    <row r="4841" spans="1:7">
      <c r="A4841" s="5">
        <v>300272</v>
      </c>
      <c r="B4841" t="s">
        <v>5481</v>
      </c>
      <c r="C4841">
        <v>285</v>
      </c>
      <c r="D4841">
        <v>15</v>
      </c>
      <c r="E4841">
        <v>59</v>
      </c>
      <c r="F4841">
        <v>1</v>
      </c>
      <c r="G4841" s="6">
        <v>7793960302729</v>
      </c>
    </row>
    <row r="4842" spans="1:7">
      <c r="A4842" s="5">
        <v>300273</v>
      </c>
      <c r="B4842" t="s">
        <v>5482</v>
      </c>
      <c r="C4842">
        <v>65</v>
      </c>
      <c r="D4842">
        <v>15</v>
      </c>
      <c r="E4842">
        <v>59</v>
      </c>
      <c r="F4842">
        <v>1</v>
      </c>
      <c r="G4842" s="6">
        <v>7793960302736</v>
      </c>
    </row>
    <row r="4843" spans="1:7">
      <c r="A4843" s="5">
        <v>310459</v>
      </c>
      <c r="B4843" t="s">
        <v>5483</v>
      </c>
      <c r="C4843">
        <v>380</v>
      </c>
      <c r="D4843">
        <v>15</v>
      </c>
      <c r="E4843">
        <v>59</v>
      </c>
      <c r="F4843">
        <v>1</v>
      </c>
      <c r="G4843" s="6">
        <v>7793960314593</v>
      </c>
    </row>
    <row r="4844" spans="1:7">
      <c r="A4844" s="5">
        <v>320159</v>
      </c>
      <c r="B4844" t="s">
        <v>5484</v>
      </c>
      <c r="C4844">
        <v>640</v>
      </c>
      <c r="D4844">
        <v>15</v>
      </c>
      <c r="E4844">
        <v>59</v>
      </c>
      <c r="F4844">
        <v>1</v>
      </c>
      <c r="G4844" s="6">
        <v>7793960321591</v>
      </c>
    </row>
    <row r="4845" spans="1:7">
      <c r="A4845" s="5">
        <v>320459</v>
      </c>
      <c r="B4845" t="s">
        <v>5485</v>
      </c>
      <c r="C4845">
        <v>295</v>
      </c>
      <c r="D4845">
        <v>15</v>
      </c>
      <c r="E4845">
        <v>59</v>
      </c>
      <c r="F4845">
        <v>1</v>
      </c>
      <c r="G4845" s="6">
        <v>7793960324592</v>
      </c>
    </row>
    <row r="4846" spans="1:7">
      <c r="A4846" s="5">
        <v>330359</v>
      </c>
      <c r="B4846" t="s">
        <v>5486</v>
      </c>
      <c r="C4846">
        <v>295</v>
      </c>
      <c r="D4846">
        <v>15</v>
      </c>
      <c r="E4846">
        <v>59</v>
      </c>
      <c r="F4846">
        <v>1</v>
      </c>
      <c r="G4846" s="6">
        <v>7793960333594</v>
      </c>
    </row>
    <row r="4847" spans="1:7">
      <c r="A4847" s="5">
        <v>350059</v>
      </c>
      <c r="B4847" t="s">
        <v>5487</v>
      </c>
      <c r="C4847">
        <v>640</v>
      </c>
      <c r="D4847">
        <v>15</v>
      </c>
      <c r="E4847">
        <v>59</v>
      </c>
      <c r="F4847">
        <v>1</v>
      </c>
      <c r="G4847" s="6">
        <v>7793960350591</v>
      </c>
    </row>
    <row r="4848" spans="1:7">
      <c r="A4848" s="5">
        <v>350159</v>
      </c>
      <c r="B4848" t="s">
        <v>5487</v>
      </c>
      <c r="C4848">
        <v>535</v>
      </c>
      <c r="D4848">
        <v>15</v>
      </c>
      <c r="E4848">
        <v>59</v>
      </c>
      <c r="F4848">
        <v>1</v>
      </c>
      <c r="G4848" s="6">
        <v>7793960351598</v>
      </c>
    </row>
    <row r="4849" spans="1:7">
      <c r="A4849" s="5">
        <v>350259</v>
      </c>
      <c r="B4849" t="s">
        <v>5488</v>
      </c>
      <c r="C4849">
        <v>440</v>
      </c>
      <c r="D4849">
        <v>15</v>
      </c>
      <c r="E4849">
        <v>59</v>
      </c>
      <c r="F4849">
        <v>1</v>
      </c>
      <c r="G4849" s="6">
        <v>7793960352595</v>
      </c>
    </row>
    <row r="4850" spans="1:7">
      <c r="A4850" s="5">
        <v>350375</v>
      </c>
      <c r="B4850" t="s">
        <v>5489</v>
      </c>
      <c r="C4850">
        <v>430</v>
      </c>
      <c r="D4850">
        <v>15</v>
      </c>
      <c r="E4850">
        <v>59</v>
      </c>
      <c r="F4850">
        <v>1</v>
      </c>
      <c r="G4850" s="6">
        <v>7793960353752</v>
      </c>
    </row>
    <row r="4851" spans="1:7">
      <c r="A4851" s="5">
        <v>350389</v>
      </c>
      <c r="B4851" t="s">
        <v>5490</v>
      </c>
      <c r="C4851">
        <v>440</v>
      </c>
      <c r="D4851">
        <v>15</v>
      </c>
      <c r="E4851">
        <v>59</v>
      </c>
      <c r="F4851">
        <v>1</v>
      </c>
      <c r="G4851" s="6">
        <v>7793960353899</v>
      </c>
    </row>
    <row r="4852" spans="1:7">
      <c r="A4852" s="5">
        <v>350459</v>
      </c>
      <c r="B4852" t="s">
        <v>5491</v>
      </c>
      <c r="C4852">
        <v>1020</v>
      </c>
      <c r="D4852">
        <v>15</v>
      </c>
      <c r="E4852">
        <v>59</v>
      </c>
      <c r="F4852">
        <v>1</v>
      </c>
      <c r="G4852" s="6">
        <v>7793960354599</v>
      </c>
    </row>
    <row r="4853" spans="1:7">
      <c r="A4853" s="5">
        <v>350486</v>
      </c>
      <c r="B4853" t="s">
        <v>5492</v>
      </c>
      <c r="C4853">
        <v>1735</v>
      </c>
      <c r="D4853">
        <v>15</v>
      </c>
      <c r="E4853">
        <v>59</v>
      </c>
      <c r="F4853">
        <v>1</v>
      </c>
      <c r="G4853" s="6">
        <v>7793960354865</v>
      </c>
    </row>
    <row r="4854" spans="1:7">
      <c r="A4854" s="5">
        <v>350975</v>
      </c>
      <c r="B4854" t="s">
        <v>5493</v>
      </c>
      <c r="C4854">
        <v>405</v>
      </c>
      <c r="D4854">
        <v>15</v>
      </c>
      <c r="E4854">
        <v>59</v>
      </c>
      <c r="F4854">
        <v>1</v>
      </c>
      <c r="G4854" s="6">
        <v>7793960359754</v>
      </c>
    </row>
    <row r="4855" spans="1:7">
      <c r="A4855" s="5">
        <v>400659</v>
      </c>
      <c r="B4855" t="s">
        <v>5494</v>
      </c>
      <c r="C4855">
        <v>440</v>
      </c>
      <c r="D4855">
        <v>15</v>
      </c>
      <c r="E4855">
        <v>59</v>
      </c>
      <c r="F4855">
        <v>1</v>
      </c>
      <c r="G4855" s="6">
        <v>7793960002810</v>
      </c>
    </row>
    <row r="4856" spans="1:7">
      <c r="A4856" s="5">
        <v>400660</v>
      </c>
      <c r="B4856" t="s">
        <v>5495</v>
      </c>
      <c r="C4856">
        <v>440</v>
      </c>
      <c r="D4856">
        <v>15</v>
      </c>
      <c r="E4856">
        <v>59</v>
      </c>
      <c r="F4856">
        <v>1</v>
      </c>
      <c r="G4856" s="6">
        <v>7793960008652</v>
      </c>
    </row>
    <row r="4857" spans="1:7">
      <c r="A4857" s="5">
        <v>400759</v>
      </c>
      <c r="B4857" t="s">
        <v>5496</v>
      </c>
      <c r="C4857">
        <v>170</v>
      </c>
      <c r="D4857">
        <v>15</v>
      </c>
      <c r="E4857">
        <v>59</v>
      </c>
      <c r="F4857">
        <v>1</v>
      </c>
      <c r="G4857" s="6">
        <v>7793960008713</v>
      </c>
    </row>
    <row r="4858" spans="1:7">
      <c r="A4858" s="5">
        <v>810159</v>
      </c>
      <c r="B4858" t="s">
        <v>5497</v>
      </c>
      <c r="C4858">
        <v>1040</v>
      </c>
      <c r="D4858">
        <v>15</v>
      </c>
      <c r="E4858">
        <v>59</v>
      </c>
      <c r="F4858">
        <v>1</v>
      </c>
      <c r="G4858" s="6">
        <v>7793960811597</v>
      </c>
    </row>
    <row r="4859" spans="1:7">
      <c r="A4859" s="5">
        <v>850159</v>
      </c>
      <c r="B4859" t="s">
        <v>5498</v>
      </c>
      <c r="C4859">
        <v>85</v>
      </c>
      <c r="D4859">
        <v>15</v>
      </c>
      <c r="E4859">
        <v>59</v>
      </c>
      <c r="F4859">
        <v>1</v>
      </c>
      <c r="G4859" s="6">
        <v>7793960851593</v>
      </c>
    </row>
    <row r="4860" spans="1:7">
      <c r="A4860" s="5">
        <v>850160</v>
      </c>
      <c r="B4860" t="s">
        <v>5499</v>
      </c>
      <c r="C4860">
        <v>65</v>
      </c>
      <c r="D4860">
        <v>15</v>
      </c>
      <c r="E4860">
        <v>59</v>
      </c>
      <c r="F4860">
        <v>1</v>
      </c>
      <c r="G4860" s="6">
        <v>7793960851609</v>
      </c>
    </row>
    <row r="4861" spans="1:7">
      <c r="A4861" s="5">
        <v>850459</v>
      </c>
      <c r="B4861" t="s">
        <v>5500</v>
      </c>
      <c r="C4861">
        <v>65</v>
      </c>
      <c r="D4861">
        <v>15</v>
      </c>
      <c r="E4861">
        <v>59</v>
      </c>
      <c r="F4861">
        <v>1</v>
      </c>
      <c r="G4861" s="6">
        <v>7793960002827</v>
      </c>
    </row>
    <row r="4862" spans="1:7">
      <c r="A4862" s="5">
        <v>300660</v>
      </c>
      <c r="B4862" t="s">
        <v>5501</v>
      </c>
      <c r="C4862">
        <v>850</v>
      </c>
      <c r="D4862">
        <v>15</v>
      </c>
      <c r="E4862">
        <v>60</v>
      </c>
      <c r="F4862">
        <v>1</v>
      </c>
      <c r="G4862" s="6">
        <v>7793960306604</v>
      </c>
    </row>
    <row r="4863" spans="1:7">
      <c r="A4863" s="5">
        <v>350060</v>
      </c>
      <c r="B4863" t="s">
        <v>3581</v>
      </c>
      <c r="C4863">
        <v>850</v>
      </c>
      <c r="D4863">
        <v>15</v>
      </c>
      <c r="E4863">
        <v>60</v>
      </c>
      <c r="F4863">
        <v>1</v>
      </c>
      <c r="G4863" s="6">
        <v>7793960350607</v>
      </c>
    </row>
    <row r="4864" spans="1:7">
      <c r="A4864" s="5">
        <v>350160</v>
      </c>
      <c r="B4864" t="s">
        <v>5502</v>
      </c>
      <c r="C4864">
        <v>870</v>
      </c>
      <c r="D4864">
        <v>15</v>
      </c>
      <c r="E4864">
        <v>60</v>
      </c>
      <c r="F4864">
        <v>1</v>
      </c>
      <c r="G4864" s="6">
        <v>7793960351604</v>
      </c>
    </row>
    <row r="4865" spans="1:7">
      <c r="A4865" s="5">
        <v>350960</v>
      </c>
      <c r="B4865" t="s">
        <v>5503</v>
      </c>
      <c r="C4865">
        <v>850</v>
      </c>
      <c r="D4865">
        <v>15</v>
      </c>
      <c r="E4865">
        <v>60</v>
      </c>
      <c r="F4865">
        <v>1</v>
      </c>
      <c r="G4865" s="6">
        <v>7793960359600</v>
      </c>
    </row>
    <row r="4866" spans="1:7">
      <c r="A4866" s="5">
        <v>550060</v>
      </c>
      <c r="B4866" t="s">
        <v>5504</v>
      </c>
      <c r="C4866">
        <v>565</v>
      </c>
      <c r="D4866">
        <v>15</v>
      </c>
      <c r="E4866">
        <v>60</v>
      </c>
      <c r="F4866">
        <v>1</v>
      </c>
      <c r="G4866" s="6">
        <v>7793960550601</v>
      </c>
    </row>
    <row r="4867" spans="1:7">
      <c r="A4867" s="5">
        <v>850460</v>
      </c>
      <c r="B4867" t="s">
        <v>5500</v>
      </c>
      <c r="C4867">
        <v>55</v>
      </c>
      <c r="D4867">
        <v>15</v>
      </c>
      <c r="E4867">
        <v>60</v>
      </c>
      <c r="F4867">
        <v>1</v>
      </c>
      <c r="G4867" s="6">
        <v>7793960008775</v>
      </c>
    </row>
    <row r="4868" spans="1:7">
      <c r="A4868" s="5">
        <v>330361</v>
      </c>
      <c r="B4868" t="s">
        <v>5505</v>
      </c>
      <c r="C4868">
        <v>325</v>
      </c>
      <c r="D4868">
        <v>15</v>
      </c>
      <c r="E4868">
        <v>61</v>
      </c>
      <c r="F4868">
        <v>1</v>
      </c>
      <c r="G4868" s="6">
        <v>7793960333617</v>
      </c>
    </row>
    <row r="4869" spans="1:7">
      <c r="A4869" s="5">
        <v>850161</v>
      </c>
      <c r="B4869" t="s">
        <v>5506</v>
      </c>
      <c r="C4869">
        <v>1010</v>
      </c>
      <c r="D4869">
        <v>15</v>
      </c>
      <c r="E4869">
        <v>61</v>
      </c>
      <c r="F4869">
        <v>1</v>
      </c>
      <c r="G4869" s="6">
        <v>7793960851616</v>
      </c>
    </row>
    <row r="4870" spans="1:7">
      <c r="A4870" s="5">
        <v>850461</v>
      </c>
      <c r="B4870" t="s">
        <v>5507</v>
      </c>
      <c r="C4870">
        <v>145</v>
      </c>
      <c r="D4870">
        <v>15</v>
      </c>
      <c r="E4870">
        <v>61</v>
      </c>
      <c r="F4870">
        <v>1</v>
      </c>
      <c r="G4870" s="6">
        <v>7793960008812</v>
      </c>
    </row>
    <row r="4871" spans="1:7">
      <c r="A4871" s="5">
        <v>310462</v>
      </c>
      <c r="B4871" t="s">
        <v>5508</v>
      </c>
      <c r="C4871">
        <v>65</v>
      </c>
      <c r="D4871">
        <v>15</v>
      </c>
      <c r="E4871">
        <v>62</v>
      </c>
      <c r="F4871">
        <v>1</v>
      </c>
      <c r="G4871" s="6">
        <v>7793960314623</v>
      </c>
    </row>
    <row r="4872" spans="1:7">
      <c r="A4872" s="5">
        <v>350462</v>
      </c>
      <c r="B4872" t="s">
        <v>5509</v>
      </c>
      <c r="C4872">
        <v>135</v>
      </c>
      <c r="D4872">
        <v>15</v>
      </c>
      <c r="E4872">
        <v>62</v>
      </c>
      <c r="F4872">
        <v>1</v>
      </c>
      <c r="G4872" s="6">
        <v>7793960354629</v>
      </c>
    </row>
    <row r="4873" spans="1:7">
      <c r="A4873" s="5">
        <v>400062</v>
      </c>
      <c r="B4873" t="s">
        <v>5510</v>
      </c>
      <c r="C4873">
        <v>30</v>
      </c>
      <c r="D4873">
        <v>15</v>
      </c>
      <c r="E4873">
        <v>62</v>
      </c>
      <c r="F4873">
        <v>1</v>
      </c>
      <c r="G4873" s="6">
        <v>7793960400623</v>
      </c>
    </row>
    <row r="4874" spans="1:7">
      <c r="A4874" s="5">
        <v>400262</v>
      </c>
      <c r="B4874" t="s">
        <v>5511</v>
      </c>
      <c r="C4874">
        <v>55</v>
      </c>
      <c r="D4874">
        <v>15</v>
      </c>
      <c r="E4874">
        <v>62</v>
      </c>
      <c r="F4874">
        <v>1</v>
      </c>
      <c r="G4874" s="6">
        <v>7793960402627</v>
      </c>
    </row>
    <row r="4875" spans="1:7">
      <c r="A4875" s="5">
        <v>450362</v>
      </c>
      <c r="B4875" t="s">
        <v>5512</v>
      </c>
      <c r="C4875">
        <v>330</v>
      </c>
      <c r="D4875">
        <v>15</v>
      </c>
      <c r="E4875">
        <v>62</v>
      </c>
      <c r="F4875">
        <v>1</v>
      </c>
      <c r="G4875" s="6">
        <v>7793960453629</v>
      </c>
    </row>
    <row r="4876" spans="1:7">
      <c r="A4876" s="5">
        <v>650062</v>
      </c>
      <c r="B4876" t="s">
        <v>5513</v>
      </c>
      <c r="C4876">
        <v>75</v>
      </c>
      <c r="D4876">
        <v>15</v>
      </c>
      <c r="E4876">
        <v>62</v>
      </c>
      <c r="F4876">
        <v>1</v>
      </c>
      <c r="G4876" s="6">
        <v>7793960650622</v>
      </c>
    </row>
    <row r="4877" spans="1:7">
      <c r="A4877" s="5">
        <v>650262</v>
      </c>
      <c r="B4877" t="s">
        <v>5514</v>
      </c>
      <c r="C4877">
        <v>30</v>
      </c>
      <c r="D4877">
        <v>15</v>
      </c>
      <c r="E4877">
        <v>62</v>
      </c>
      <c r="F4877">
        <v>1</v>
      </c>
      <c r="G4877" s="6">
        <v>7793960008874</v>
      </c>
    </row>
    <row r="4878" spans="1:7">
      <c r="A4878" s="5">
        <v>810162</v>
      </c>
      <c r="B4878" t="s">
        <v>5515</v>
      </c>
      <c r="C4878">
        <v>265</v>
      </c>
      <c r="D4878">
        <v>15</v>
      </c>
      <c r="E4878">
        <v>62</v>
      </c>
      <c r="F4878">
        <v>1</v>
      </c>
      <c r="G4878" s="6">
        <v>7793960811627</v>
      </c>
    </row>
    <row r="4879" spans="1:7">
      <c r="A4879" s="5">
        <v>810362</v>
      </c>
      <c r="B4879" t="s">
        <v>5516</v>
      </c>
      <c r="C4879">
        <v>210</v>
      </c>
      <c r="D4879">
        <v>15</v>
      </c>
      <c r="E4879">
        <v>62</v>
      </c>
      <c r="F4879">
        <v>1</v>
      </c>
      <c r="G4879" s="6">
        <v>7793960002834</v>
      </c>
    </row>
    <row r="4880" spans="1:7">
      <c r="A4880" s="5">
        <v>250863</v>
      </c>
      <c r="B4880" t="s">
        <v>5517</v>
      </c>
      <c r="C4880">
        <v>25</v>
      </c>
      <c r="D4880">
        <v>15</v>
      </c>
      <c r="E4880">
        <v>63</v>
      </c>
      <c r="F4880">
        <v>1</v>
      </c>
      <c r="G4880" s="6">
        <v>7793960008959</v>
      </c>
    </row>
    <row r="4881" spans="1:7">
      <c r="A4881" s="5">
        <v>310563</v>
      </c>
      <c r="B4881" t="s">
        <v>5518</v>
      </c>
      <c r="C4881">
        <v>220</v>
      </c>
      <c r="D4881">
        <v>15</v>
      </c>
      <c r="E4881">
        <v>63</v>
      </c>
      <c r="F4881">
        <v>1</v>
      </c>
      <c r="G4881" s="6">
        <v>7793960315637</v>
      </c>
    </row>
    <row r="4882" spans="1:7">
      <c r="A4882" s="5">
        <v>350963</v>
      </c>
      <c r="B4882" t="s">
        <v>5519</v>
      </c>
      <c r="C4882">
        <v>30</v>
      </c>
      <c r="D4882">
        <v>15</v>
      </c>
      <c r="E4882">
        <v>63</v>
      </c>
      <c r="F4882">
        <v>1</v>
      </c>
      <c r="G4882" s="6">
        <v>7793960359631</v>
      </c>
    </row>
    <row r="4883" spans="1:7">
      <c r="A4883" s="5">
        <v>400163</v>
      </c>
      <c r="B4883" t="s">
        <v>5520</v>
      </c>
      <c r="C4883">
        <v>20</v>
      </c>
      <c r="D4883">
        <v>15</v>
      </c>
      <c r="E4883">
        <v>63</v>
      </c>
      <c r="F4883">
        <v>1</v>
      </c>
      <c r="G4883" s="6">
        <v>7793960401637</v>
      </c>
    </row>
    <row r="4884" spans="1:7">
      <c r="A4884" s="5">
        <v>650063</v>
      </c>
      <c r="B4884" t="s">
        <v>5521</v>
      </c>
      <c r="C4884">
        <v>35</v>
      </c>
      <c r="D4884">
        <v>15</v>
      </c>
      <c r="E4884">
        <v>63</v>
      </c>
      <c r="F4884">
        <v>1</v>
      </c>
      <c r="G4884" s="6">
        <v>7793960650639</v>
      </c>
    </row>
    <row r="4885" spans="1:7">
      <c r="A4885" s="5">
        <v>810363</v>
      </c>
      <c r="B4885" t="s">
        <v>5522</v>
      </c>
      <c r="C4885">
        <v>160</v>
      </c>
      <c r="D4885">
        <v>15</v>
      </c>
      <c r="E4885">
        <v>63</v>
      </c>
      <c r="F4885">
        <v>1</v>
      </c>
      <c r="G4885" s="6">
        <v>7793960063385</v>
      </c>
    </row>
    <row r="4886" spans="1:7">
      <c r="A4886" s="5">
        <v>850363</v>
      </c>
      <c r="B4886" t="s">
        <v>5523</v>
      </c>
      <c r="C4886">
        <v>670</v>
      </c>
      <c r="D4886">
        <v>15</v>
      </c>
      <c r="E4886">
        <v>63</v>
      </c>
      <c r="F4886">
        <v>1</v>
      </c>
      <c r="G4886" s="6">
        <v>7793960853634</v>
      </c>
    </row>
    <row r="4887" spans="1:7">
      <c r="A4887" s="5">
        <v>870063</v>
      </c>
      <c r="B4887" t="s">
        <v>5524</v>
      </c>
      <c r="C4887">
        <v>250</v>
      </c>
      <c r="D4887">
        <v>15</v>
      </c>
      <c r="E4887">
        <v>63</v>
      </c>
      <c r="F4887">
        <v>1</v>
      </c>
      <c r="G4887" s="6">
        <v>7793960870631</v>
      </c>
    </row>
    <row r="4888" spans="1:7">
      <c r="A4888" s="5">
        <v>250864</v>
      </c>
      <c r="B4888" t="s">
        <v>5525</v>
      </c>
      <c r="C4888">
        <v>30</v>
      </c>
      <c r="D4888">
        <v>15</v>
      </c>
      <c r="E4888">
        <v>64</v>
      </c>
      <c r="F4888">
        <v>1</v>
      </c>
      <c r="G4888" s="6">
        <v>7793960008966</v>
      </c>
    </row>
    <row r="4889" spans="1:7">
      <c r="A4889" s="5">
        <v>300264</v>
      </c>
      <c r="B4889" t="s">
        <v>5526</v>
      </c>
      <c r="C4889">
        <v>370</v>
      </c>
      <c r="D4889">
        <v>15</v>
      </c>
      <c r="E4889">
        <v>64</v>
      </c>
      <c r="F4889">
        <v>1</v>
      </c>
      <c r="G4889" s="6">
        <v>7793960302644</v>
      </c>
    </row>
    <row r="4890" spans="1:7">
      <c r="A4890" s="5">
        <v>700764</v>
      </c>
      <c r="B4890" t="s">
        <v>5527</v>
      </c>
      <c r="C4890">
        <v>55</v>
      </c>
      <c r="D4890">
        <v>15</v>
      </c>
      <c r="E4890">
        <v>64</v>
      </c>
      <c r="F4890">
        <v>1</v>
      </c>
      <c r="G4890" s="6">
        <v>7793960707647</v>
      </c>
    </row>
    <row r="4891" spans="1:7">
      <c r="A4891" s="5">
        <v>850164</v>
      </c>
      <c r="B4891" t="s">
        <v>5528</v>
      </c>
      <c r="C4891">
        <v>820</v>
      </c>
      <c r="D4891">
        <v>15</v>
      </c>
      <c r="E4891">
        <v>64</v>
      </c>
      <c r="F4891">
        <v>1</v>
      </c>
      <c r="G4891" s="6">
        <v>7793960851647</v>
      </c>
    </row>
    <row r="4892" spans="1:7">
      <c r="A4892" s="5">
        <v>850364</v>
      </c>
      <c r="B4892" t="s">
        <v>5529</v>
      </c>
      <c r="C4892">
        <v>210</v>
      </c>
      <c r="D4892">
        <v>15</v>
      </c>
      <c r="E4892">
        <v>64</v>
      </c>
      <c r="F4892">
        <v>1</v>
      </c>
      <c r="G4892" s="6">
        <v>7793960853641</v>
      </c>
    </row>
    <row r="4893" spans="1:7">
      <c r="A4893" s="5">
        <v>400465</v>
      </c>
      <c r="B4893" t="s">
        <v>5530</v>
      </c>
      <c r="C4893">
        <v>30</v>
      </c>
      <c r="D4893">
        <v>15</v>
      </c>
      <c r="E4893">
        <v>65</v>
      </c>
      <c r="F4893">
        <v>1</v>
      </c>
      <c r="G4893" s="6">
        <v>7793960404652</v>
      </c>
    </row>
    <row r="4894" spans="1:7">
      <c r="A4894" s="5">
        <v>800065</v>
      </c>
      <c r="B4894" t="s">
        <v>5531</v>
      </c>
      <c r="C4894">
        <v>55</v>
      </c>
      <c r="D4894">
        <v>15</v>
      </c>
      <c r="E4894">
        <v>65</v>
      </c>
      <c r="F4894">
        <v>1</v>
      </c>
      <c r="G4894" s="6">
        <v>7793960008973</v>
      </c>
    </row>
    <row r="4895" spans="1:7">
      <c r="A4895" s="5">
        <v>850365</v>
      </c>
      <c r="B4895" t="s">
        <v>5529</v>
      </c>
      <c r="C4895">
        <v>830</v>
      </c>
      <c r="D4895">
        <v>15</v>
      </c>
      <c r="E4895">
        <v>65</v>
      </c>
      <c r="F4895">
        <v>1</v>
      </c>
      <c r="G4895" s="6">
        <v>7793960853658</v>
      </c>
    </row>
    <row r="4896" spans="1:7">
      <c r="A4896" s="5">
        <v>210166</v>
      </c>
      <c r="B4896" t="s">
        <v>5532</v>
      </c>
      <c r="C4896">
        <v>65</v>
      </c>
      <c r="D4896">
        <v>15</v>
      </c>
      <c r="E4896">
        <v>66</v>
      </c>
      <c r="F4896">
        <v>1</v>
      </c>
      <c r="G4896" s="6">
        <v>7793960211663</v>
      </c>
    </row>
    <row r="4897" spans="1:7">
      <c r="A4897" s="5">
        <v>350466</v>
      </c>
      <c r="B4897" t="s">
        <v>5533</v>
      </c>
      <c r="C4897">
        <v>95</v>
      </c>
      <c r="D4897">
        <v>15</v>
      </c>
      <c r="E4897">
        <v>66</v>
      </c>
      <c r="F4897">
        <v>1</v>
      </c>
      <c r="G4897" s="6">
        <v>7793960354667</v>
      </c>
    </row>
    <row r="4898" spans="1:7">
      <c r="A4898" s="5">
        <v>400066</v>
      </c>
      <c r="B4898" t="s">
        <v>5534</v>
      </c>
      <c r="C4898">
        <v>85</v>
      </c>
      <c r="D4898">
        <v>15</v>
      </c>
      <c r="E4898">
        <v>66</v>
      </c>
      <c r="F4898">
        <v>1</v>
      </c>
      <c r="G4898" s="6">
        <v>7793960400661</v>
      </c>
    </row>
    <row r="4899" spans="1:7">
      <c r="A4899" s="5">
        <v>401566</v>
      </c>
      <c r="B4899" t="s">
        <v>5535</v>
      </c>
      <c r="C4899">
        <v>55</v>
      </c>
      <c r="D4899">
        <v>15</v>
      </c>
      <c r="E4899">
        <v>66</v>
      </c>
      <c r="F4899">
        <v>1</v>
      </c>
      <c r="G4899" s="6">
        <v>7793960036921</v>
      </c>
    </row>
    <row r="4900" spans="1:7">
      <c r="A4900" s="5">
        <v>700766</v>
      </c>
      <c r="B4900" t="s">
        <v>5536</v>
      </c>
      <c r="C4900">
        <v>40</v>
      </c>
      <c r="D4900">
        <v>15</v>
      </c>
      <c r="E4900">
        <v>66</v>
      </c>
      <c r="F4900">
        <v>1</v>
      </c>
      <c r="G4900" s="6">
        <v>7793960002889</v>
      </c>
    </row>
    <row r="4901" spans="1:7">
      <c r="A4901" s="5">
        <v>850366</v>
      </c>
      <c r="B4901" t="s">
        <v>5537</v>
      </c>
      <c r="C4901">
        <v>535</v>
      </c>
      <c r="D4901">
        <v>15</v>
      </c>
      <c r="E4901">
        <v>66</v>
      </c>
      <c r="F4901">
        <v>1</v>
      </c>
      <c r="G4901" s="6">
        <v>7793960060988</v>
      </c>
    </row>
    <row r="4902" spans="1:7">
      <c r="A4902" s="5">
        <v>200067</v>
      </c>
      <c r="B4902" t="s">
        <v>5538</v>
      </c>
      <c r="C4902">
        <v>350</v>
      </c>
      <c r="D4902">
        <v>15</v>
      </c>
      <c r="E4902">
        <v>67</v>
      </c>
      <c r="F4902">
        <v>1</v>
      </c>
      <c r="G4902" s="6">
        <v>7793960200674</v>
      </c>
    </row>
    <row r="4903" spans="1:7">
      <c r="A4903" s="5">
        <v>350167</v>
      </c>
      <c r="B4903" t="s">
        <v>5420</v>
      </c>
      <c r="C4903">
        <v>390</v>
      </c>
      <c r="D4903">
        <v>15</v>
      </c>
      <c r="E4903">
        <v>67</v>
      </c>
      <c r="F4903">
        <v>1</v>
      </c>
      <c r="G4903" s="6">
        <v>7793960002926</v>
      </c>
    </row>
    <row r="4904" spans="1:7">
      <c r="A4904" s="5">
        <v>350467</v>
      </c>
      <c r="B4904" t="s">
        <v>5539</v>
      </c>
      <c r="C4904">
        <v>1210</v>
      </c>
      <c r="D4904">
        <v>15</v>
      </c>
      <c r="E4904">
        <v>67</v>
      </c>
      <c r="F4904">
        <v>1</v>
      </c>
      <c r="G4904" s="6">
        <v>7793960354674</v>
      </c>
    </row>
    <row r="4905" spans="1:7">
      <c r="A4905" s="5">
        <v>350487</v>
      </c>
      <c r="B4905" t="s">
        <v>5540</v>
      </c>
      <c r="C4905">
        <v>715</v>
      </c>
      <c r="D4905">
        <v>15</v>
      </c>
      <c r="E4905">
        <v>67</v>
      </c>
      <c r="F4905">
        <v>1</v>
      </c>
      <c r="G4905" s="6">
        <v>7793960354872</v>
      </c>
    </row>
    <row r="4906" spans="1:7">
      <c r="A4906" s="5">
        <v>540034</v>
      </c>
      <c r="B4906" t="s">
        <v>5541</v>
      </c>
      <c r="C4906">
        <v>250</v>
      </c>
      <c r="D4906">
        <v>15</v>
      </c>
      <c r="E4906">
        <v>67</v>
      </c>
      <c r="F4906">
        <v>1</v>
      </c>
      <c r="G4906" s="6">
        <v>7793960540343</v>
      </c>
    </row>
    <row r="4907" spans="1:7">
      <c r="A4907" s="5">
        <v>200068</v>
      </c>
      <c r="B4907" t="s">
        <v>5474</v>
      </c>
      <c r="C4907">
        <v>220</v>
      </c>
      <c r="D4907">
        <v>15</v>
      </c>
      <c r="E4907">
        <v>68</v>
      </c>
      <c r="F4907">
        <v>1</v>
      </c>
      <c r="G4907" s="6">
        <v>7793960200681</v>
      </c>
    </row>
    <row r="4908" spans="1:7">
      <c r="A4908" s="5">
        <v>350368</v>
      </c>
      <c r="B4908" t="s">
        <v>5542</v>
      </c>
      <c r="C4908">
        <v>305</v>
      </c>
      <c r="D4908">
        <v>15</v>
      </c>
      <c r="E4908">
        <v>68</v>
      </c>
      <c r="F4908">
        <v>1</v>
      </c>
      <c r="G4908" s="6">
        <v>7793960353684</v>
      </c>
    </row>
    <row r="4909" spans="1:7">
      <c r="A4909" s="5">
        <v>350468</v>
      </c>
      <c r="B4909" t="s">
        <v>5543</v>
      </c>
      <c r="C4909">
        <v>190</v>
      </c>
      <c r="D4909">
        <v>15</v>
      </c>
      <c r="E4909">
        <v>68</v>
      </c>
      <c r="F4909">
        <v>1</v>
      </c>
      <c r="G4909" s="6">
        <v>7793960354681</v>
      </c>
    </row>
    <row r="4910" spans="1:7">
      <c r="A4910" s="5">
        <v>540068</v>
      </c>
      <c r="B4910" t="s">
        <v>5544</v>
      </c>
      <c r="C4910">
        <v>355</v>
      </c>
      <c r="D4910">
        <v>15</v>
      </c>
      <c r="E4910">
        <v>68</v>
      </c>
      <c r="F4910">
        <v>1</v>
      </c>
      <c r="G4910" s="6">
        <v>7793960540688</v>
      </c>
    </row>
    <row r="4911" spans="1:7">
      <c r="A4911" s="5">
        <v>800368</v>
      </c>
      <c r="B4911" t="s">
        <v>5545</v>
      </c>
      <c r="C4911">
        <v>915</v>
      </c>
      <c r="D4911">
        <v>15</v>
      </c>
      <c r="E4911">
        <v>68</v>
      </c>
      <c r="F4911">
        <v>1</v>
      </c>
      <c r="G4911" s="6">
        <v>7793960803684</v>
      </c>
    </row>
    <row r="4912" spans="1:7">
      <c r="A4912" s="5">
        <v>870068</v>
      </c>
      <c r="B4912" t="s">
        <v>5546</v>
      </c>
      <c r="C4912">
        <v>55</v>
      </c>
      <c r="D4912">
        <v>15</v>
      </c>
      <c r="E4912">
        <v>68</v>
      </c>
      <c r="F4912">
        <v>1</v>
      </c>
      <c r="G4912" s="6">
        <v>7793960028032</v>
      </c>
    </row>
    <row r="4913" spans="1:7">
      <c r="A4913" s="5">
        <v>350069</v>
      </c>
      <c r="B4913" t="s">
        <v>5547</v>
      </c>
      <c r="C4913">
        <v>415</v>
      </c>
      <c r="D4913">
        <v>15</v>
      </c>
      <c r="E4913">
        <v>69</v>
      </c>
      <c r="F4913">
        <v>1</v>
      </c>
      <c r="G4913" s="6">
        <v>7793960350690</v>
      </c>
    </row>
    <row r="4914" spans="1:7">
      <c r="A4914" s="5">
        <v>350369</v>
      </c>
      <c r="B4914" t="s">
        <v>5548</v>
      </c>
      <c r="C4914">
        <v>515</v>
      </c>
      <c r="D4914">
        <v>15</v>
      </c>
      <c r="E4914">
        <v>69</v>
      </c>
      <c r="F4914">
        <v>1</v>
      </c>
      <c r="G4914" s="6">
        <v>7793960353691</v>
      </c>
    </row>
    <row r="4915" spans="1:7">
      <c r="A4915" s="5">
        <v>710160</v>
      </c>
      <c r="B4915" t="s">
        <v>5549</v>
      </c>
      <c r="C4915">
        <v>55</v>
      </c>
      <c r="D4915">
        <v>15</v>
      </c>
      <c r="E4915">
        <v>69</v>
      </c>
      <c r="F4915">
        <v>1</v>
      </c>
      <c r="G4915" s="6">
        <v>7793960009048</v>
      </c>
    </row>
    <row r="4916" spans="1:7">
      <c r="A4916" s="5">
        <v>710169</v>
      </c>
      <c r="B4916" t="s">
        <v>5549</v>
      </c>
      <c r="C4916">
        <v>55</v>
      </c>
      <c r="D4916">
        <v>15</v>
      </c>
      <c r="E4916">
        <v>69</v>
      </c>
      <c r="F4916">
        <v>1</v>
      </c>
      <c r="G4916" s="6">
        <v>7793960009055</v>
      </c>
    </row>
    <row r="4917" spans="1:7">
      <c r="A4917" s="5">
        <v>800069</v>
      </c>
      <c r="B4917" t="s">
        <v>5550</v>
      </c>
      <c r="C4917">
        <v>985</v>
      </c>
      <c r="D4917">
        <v>15</v>
      </c>
      <c r="E4917">
        <v>69</v>
      </c>
      <c r="F4917">
        <v>1</v>
      </c>
      <c r="G4917" s="6">
        <v>7793960800690</v>
      </c>
    </row>
    <row r="4918" spans="1:7">
      <c r="A4918" s="5" t="s">
        <v>5551</v>
      </c>
      <c r="B4918" t="s">
        <v>5552</v>
      </c>
      <c r="C4918">
        <v>220</v>
      </c>
      <c r="D4918">
        <v>15</v>
      </c>
      <c r="E4918">
        <v>70</v>
      </c>
      <c r="F4918">
        <v>1</v>
      </c>
      <c r="G4918" s="6">
        <v>7793960025925</v>
      </c>
    </row>
    <row r="4919" spans="1:7">
      <c r="A4919" s="5" t="s">
        <v>5553</v>
      </c>
      <c r="B4919" t="s">
        <v>5554</v>
      </c>
      <c r="C4919">
        <v>605</v>
      </c>
      <c r="D4919">
        <v>15</v>
      </c>
      <c r="E4919">
        <v>70</v>
      </c>
      <c r="F4919">
        <v>1</v>
      </c>
      <c r="G4919" s="6">
        <v>7793960027097</v>
      </c>
    </row>
    <row r="4920" spans="1:7">
      <c r="A4920" s="5" t="s">
        <v>5555</v>
      </c>
      <c r="B4920" t="s">
        <v>5556</v>
      </c>
      <c r="C4920">
        <v>240</v>
      </c>
      <c r="D4920">
        <v>15</v>
      </c>
      <c r="E4920">
        <v>70</v>
      </c>
      <c r="F4920">
        <v>1</v>
      </c>
      <c r="G4920" s="6">
        <v>7793960223703</v>
      </c>
    </row>
    <row r="4921" spans="1:7">
      <c r="A4921" s="5" t="s">
        <v>5557</v>
      </c>
      <c r="B4921" t="s">
        <v>5558</v>
      </c>
      <c r="C4921">
        <v>285</v>
      </c>
      <c r="D4921">
        <v>15</v>
      </c>
      <c r="E4921">
        <v>70</v>
      </c>
      <c r="F4921">
        <v>1</v>
      </c>
      <c r="G4921" s="6">
        <v>7793960001516</v>
      </c>
    </row>
    <row r="4922" spans="1:7">
      <c r="A4922" s="5">
        <v>310470</v>
      </c>
      <c r="B4922" t="s">
        <v>5559</v>
      </c>
      <c r="C4922">
        <v>170</v>
      </c>
      <c r="D4922">
        <v>15</v>
      </c>
      <c r="E4922">
        <v>70</v>
      </c>
      <c r="F4922">
        <v>1</v>
      </c>
      <c r="G4922" s="6">
        <v>7793960314708</v>
      </c>
    </row>
    <row r="4923" spans="1:7">
      <c r="A4923" s="5">
        <v>450070</v>
      </c>
      <c r="B4923" t="s">
        <v>5560</v>
      </c>
      <c r="C4923">
        <v>160</v>
      </c>
      <c r="D4923">
        <v>15</v>
      </c>
      <c r="E4923">
        <v>70</v>
      </c>
      <c r="F4923">
        <v>1</v>
      </c>
      <c r="G4923" s="6">
        <v>7793960450703</v>
      </c>
    </row>
    <row r="4924" spans="1:7">
      <c r="A4924" s="5" t="s">
        <v>5561</v>
      </c>
      <c r="B4924" t="s">
        <v>5562</v>
      </c>
      <c r="C4924">
        <v>325</v>
      </c>
      <c r="D4924">
        <v>15</v>
      </c>
      <c r="E4924">
        <v>70</v>
      </c>
      <c r="F4924">
        <v>1</v>
      </c>
      <c r="G4924" s="6">
        <v>7793960040126</v>
      </c>
    </row>
    <row r="4925" spans="1:7">
      <c r="A4925" s="5">
        <v>460270</v>
      </c>
      <c r="B4925" t="s">
        <v>5563</v>
      </c>
      <c r="C4925">
        <v>305</v>
      </c>
      <c r="D4925">
        <v>15</v>
      </c>
      <c r="E4925">
        <v>70</v>
      </c>
      <c r="F4925">
        <v>1</v>
      </c>
      <c r="G4925" s="6">
        <v>7793960462706</v>
      </c>
    </row>
    <row r="4926" spans="1:7">
      <c r="A4926" s="5">
        <v>500270</v>
      </c>
      <c r="B4926" t="s">
        <v>5564</v>
      </c>
      <c r="C4926">
        <v>325</v>
      </c>
      <c r="D4926">
        <v>15</v>
      </c>
      <c r="E4926">
        <v>70</v>
      </c>
      <c r="F4926">
        <v>1</v>
      </c>
      <c r="G4926" s="6">
        <v>7793960502709</v>
      </c>
    </row>
    <row r="4927" spans="1:7">
      <c r="A4927" s="5">
        <v>500370</v>
      </c>
      <c r="B4927" t="s">
        <v>5564</v>
      </c>
      <c r="C4927">
        <v>265</v>
      </c>
      <c r="D4927">
        <v>15</v>
      </c>
      <c r="E4927">
        <v>70</v>
      </c>
      <c r="F4927">
        <v>1</v>
      </c>
      <c r="G4927" s="6">
        <v>7793960503706</v>
      </c>
    </row>
    <row r="4928" spans="1:7">
      <c r="A4928" s="5" t="s">
        <v>5565</v>
      </c>
      <c r="B4928" t="s">
        <v>5564</v>
      </c>
      <c r="C4928">
        <v>230</v>
      </c>
      <c r="D4928">
        <v>15</v>
      </c>
      <c r="E4928">
        <v>70</v>
      </c>
      <c r="F4928">
        <v>1</v>
      </c>
      <c r="G4928" s="6">
        <v>7793960001547</v>
      </c>
    </row>
    <row r="4929" spans="1:7">
      <c r="A4929" s="5" t="s">
        <v>5566</v>
      </c>
      <c r="B4929" t="s">
        <v>5567</v>
      </c>
      <c r="C4929">
        <v>935</v>
      </c>
      <c r="D4929">
        <v>15</v>
      </c>
      <c r="E4929">
        <v>70</v>
      </c>
      <c r="F4929">
        <v>1</v>
      </c>
      <c r="G4929" s="6">
        <v>7793960022887</v>
      </c>
    </row>
    <row r="4930" spans="1:7">
      <c r="A4930" s="5" t="s">
        <v>5568</v>
      </c>
      <c r="B4930" t="s">
        <v>5569</v>
      </c>
      <c r="C4930">
        <v>285</v>
      </c>
      <c r="D4930">
        <v>15</v>
      </c>
      <c r="E4930">
        <v>70</v>
      </c>
      <c r="F4930">
        <v>1</v>
      </c>
      <c r="G4930" s="6">
        <v>7793960028100</v>
      </c>
    </row>
    <row r="4931" spans="1:7">
      <c r="A4931" s="5" t="s">
        <v>5570</v>
      </c>
      <c r="B4931" t="s">
        <v>5571</v>
      </c>
      <c r="C4931">
        <v>85</v>
      </c>
      <c r="D4931">
        <v>15</v>
      </c>
      <c r="E4931">
        <v>70</v>
      </c>
      <c r="F4931">
        <v>1</v>
      </c>
      <c r="G4931" s="6">
        <v>7793960024638</v>
      </c>
    </row>
    <row r="4932" spans="1:7">
      <c r="A4932" s="5">
        <v>550670</v>
      </c>
      <c r="B4932" t="s">
        <v>5572</v>
      </c>
      <c r="C4932">
        <v>565</v>
      </c>
      <c r="D4932">
        <v>15</v>
      </c>
      <c r="E4932">
        <v>70</v>
      </c>
      <c r="F4932">
        <v>1</v>
      </c>
      <c r="G4932" s="6">
        <v>7793960556702</v>
      </c>
    </row>
    <row r="4933" spans="1:7">
      <c r="A4933" s="5">
        <v>560070</v>
      </c>
      <c r="B4933" t="s">
        <v>5573</v>
      </c>
      <c r="C4933">
        <v>695</v>
      </c>
      <c r="D4933">
        <v>15</v>
      </c>
      <c r="E4933">
        <v>70</v>
      </c>
      <c r="F4933">
        <v>1</v>
      </c>
      <c r="G4933" s="6">
        <v>7793960560709</v>
      </c>
    </row>
    <row r="4934" spans="1:7">
      <c r="A4934" s="5" t="s">
        <v>5574</v>
      </c>
      <c r="B4934" t="s">
        <v>5575</v>
      </c>
      <c r="C4934">
        <v>30</v>
      </c>
      <c r="D4934">
        <v>15</v>
      </c>
      <c r="E4934">
        <v>70</v>
      </c>
      <c r="F4934">
        <v>1</v>
      </c>
      <c r="G4934" s="6">
        <v>7793960027790</v>
      </c>
    </row>
    <row r="4935" spans="1:7">
      <c r="A4935" s="5">
        <v>650170</v>
      </c>
      <c r="B4935" t="s">
        <v>5576</v>
      </c>
      <c r="C4935">
        <v>190</v>
      </c>
      <c r="D4935">
        <v>15</v>
      </c>
      <c r="E4935">
        <v>70</v>
      </c>
      <c r="F4935">
        <v>1</v>
      </c>
      <c r="G4935" s="6">
        <v>7793960651704</v>
      </c>
    </row>
    <row r="4936" spans="1:7">
      <c r="A4936" s="5" t="s">
        <v>5577</v>
      </c>
      <c r="B4936" t="s">
        <v>5578</v>
      </c>
      <c r="C4936">
        <v>55</v>
      </c>
      <c r="D4936">
        <v>15</v>
      </c>
      <c r="E4936">
        <v>70</v>
      </c>
      <c r="F4936">
        <v>1</v>
      </c>
      <c r="G4936" s="6">
        <v>7793960025352</v>
      </c>
    </row>
    <row r="4937" spans="1:7">
      <c r="A4937" s="5" t="s">
        <v>5579</v>
      </c>
      <c r="B4937" t="s">
        <v>5580</v>
      </c>
      <c r="C4937">
        <v>160</v>
      </c>
      <c r="D4937">
        <v>15</v>
      </c>
      <c r="E4937">
        <v>70</v>
      </c>
      <c r="F4937">
        <v>1</v>
      </c>
      <c r="G4937" s="6">
        <v>7793960060568</v>
      </c>
    </row>
    <row r="4938" spans="1:7">
      <c r="A4938" s="5" t="s">
        <v>5581</v>
      </c>
      <c r="B4938" t="s">
        <v>5582</v>
      </c>
      <c r="C4938">
        <v>250</v>
      </c>
      <c r="D4938">
        <v>15</v>
      </c>
      <c r="E4938">
        <v>70</v>
      </c>
      <c r="F4938">
        <v>1</v>
      </c>
      <c r="G4938" s="6">
        <v>7793960025345</v>
      </c>
    </row>
    <row r="4939" spans="1:7">
      <c r="A4939" s="5" t="s">
        <v>5583</v>
      </c>
      <c r="B4939" t="s">
        <v>5584</v>
      </c>
      <c r="C4939">
        <v>265</v>
      </c>
      <c r="D4939">
        <v>15</v>
      </c>
      <c r="E4939">
        <v>70</v>
      </c>
      <c r="F4939">
        <v>1</v>
      </c>
      <c r="G4939" s="6">
        <v>7793960028056</v>
      </c>
    </row>
    <row r="4940" spans="1:7">
      <c r="A4940" s="5" t="s">
        <v>5585</v>
      </c>
      <c r="B4940" t="s">
        <v>5586</v>
      </c>
      <c r="C4940">
        <v>345</v>
      </c>
      <c r="D4940">
        <v>15</v>
      </c>
      <c r="E4940">
        <v>70</v>
      </c>
      <c r="F4940">
        <v>1</v>
      </c>
      <c r="G4940" s="6">
        <v>7793960028353</v>
      </c>
    </row>
    <row r="4941" spans="1:7">
      <c r="A4941" s="5" t="s">
        <v>5587</v>
      </c>
      <c r="B4941" t="s">
        <v>5588</v>
      </c>
      <c r="C4941">
        <v>670</v>
      </c>
      <c r="D4941">
        <v>15</v>
      </c>
      <c r="E4941">
        <v>70</v>
      </c>
      <c r="F4941">
        <v>1</v>
      </c>
      <c r="G4941" s="6">
        <v>7793960028735</v>
      </c>
    </row>
    <row r="4942" spans="1:7">
      <c r="A4942" s="5" t="s">
        <v>5589</v>
      </c>
      <c r="B4942" t="s">
        <v>5590</v>
      </c>
      <c r="C4942">
        <v>190</v>
      </c>
      <c r="D4942">
        <v>15</v>
      </c>
      <c r="E4942">
        <v>70</v>
      </c>
      <c r="F4942">
        <v>1</v>
      </c>
      <c r="G4942" s="6">
        <v>7793960025086</v>
      </c>
    </row>
    <row r="4943" spans="1:7">
      <c r="A4943" s="5" t="s">
        <v>5591</v>
      </c>
      <c r="B4943" t="s">
        <v>5592</v>
      </c>
      <c r="C4943">
        <v>180</v>
      </c>
      <c r="D4943">
        <v>15</v>
      </c>
      <c r="E4943">
        <v>70</v>
      </c>
      <c r="F4943">
        <v>1</v>
      </c>
      <c r="G4943" s="6">
        <v>7793960025161</v>
      </c>
    </row>
    <row r="4944" spans="1:7">
      <c r="A4944" s="5" t="s">
        <v>5593</v>
      </c>
      <c r="B4944" t="s">
        <v>5594</v>
      </c>
      <c r="C4944">
        <v>2795</v>
      </c>
      <c r="D4944">
        <v>15</v>
      </c>
      <c r="E4944">
        <v>70</v>
      </c>
      <c r="F4944">
        <v>1</v>
      </c>
      <c r="G4944" s="6">
        <v>7793960025376</v>
      </c>
    </row>
    <row r="4945" spans="1:7">
      <c r="A4945" s="5" t="s">
        <v>5595</v>
      </c>
      <c r="B4945" t="s">
        <v>5596</v>
      </c>
      <c r="C4945">
        <v>210</v>
      </c>
      <c r="D4945">
        <v>15</v>
      </c>
      <c r="E4945">
        <v>70</v>
      </c>
      <c r="F4945">
        <v>1</v>
      </c>
      <c r="G4945" s="6">
        <v>7793960040645</v>
      </c>
    </row>
    <row r="4946" spans="1:7">
      <c r="A4946" s="5">
        <v>850070</v>
      </c>
      <c r="B4946" t="s">
        <v>5597</v>
      </c>
      <c r="C4946">
        <v>1105</v>
      </c>
      <c r="D4946">
        <v>15</v>
      </c>
      <c r="E4946">
        <v>70</v>
      </c>
      <c r="F4946">
        <v>1</v>
      </c>
      <c r="G4946" s="6">
        <v>7793960850701</v>
      </c>
    </row>
    <row r="4947" spans="1:7">
      <c r="A4947" s="5" t="s">
        <v>5598</v>
      </c>
      <c r="B4947" t="s">
        <v>5599</v>
      </c>
      <c r="C4947">
        <v>305</v>
      </c>
      <c r="D4947">
        <v>15</v>
      </c>
      <c r="E4947">
        <v>71</v>
      </c>
      <c r="F4947">
        <v>1</v>
      </c>
      <c r="G4947" s="6">
        <v>7793960027721</v>
      </c>
    </row>
    <row r="4948" spans="1:7">
      <c r="A4948" s="5" t="s">
        <v>5600</v>
      </c>
      <c r="B4948" t="s">
        <v>5554</v>
      </c>
      <c r="C4948">
        <v>335</v>
      </c>
      <c r="D4948">
        <v>15</v>
      </c>
      <c r="E4948">
        <v>71</v>
      </c>
      <c r="F4948">
        <v>1</v>
      </c>
      <c r="G4948" s="6">
        <v>7793960029077</v>
      </c>
    </row>
    <row r="4949" spans="1:7">
      <c r="A4949" s="5" t="s">
        <v>5601</v>
      </c>
      <c r="B4949" t="s">
        <v>5558</v>
      </c>
      <c r="C4949">
        <v>210</v>
      </c>
      <c r="D4949">
        <v>15</v>
      </c>
      <c r="E4949">
        <v>71</v>
      </c>
      <c r="F4949">
        <v>1</v>
      </c>
      <c r="G4949" s="6">
        <v>7793960001509</v>
      </c>
    </row>
    <row r="4950" spans="1:7">
      <c r="A4950" s="5" t="s">
        <v>5602</v>
      </c>
      <c r="B4950" t="s">
        <v>5562</v>
      </c>
      <c r="C4950">
        <v>430</v>
      </c>
      <c r="D4950">
        <v>15</v>
      </c>
      <c r="E4950">
        <v>71</v>
      </c>
      <c r="F4950">
        <v>1</v>
      </c>
      <c r="G4950" s="6">
        <v>7793960033333</v>
      </c>
    </row>
    <row r="4951" spans="1:7">
      <c r="A4951" s="5">
        <v>500271</v>
      </c>
      <c r="B4951" t="s">
        <v>5564</v>
      </c>
      <c r="C4951">
        <v>1385</v>
      </c>
      <c r="D4951">
        <v>15</v>
      </c>
      <c r="E4951">
        <v>71</v>
      </c>
      <c r="F4951">
        <v>1</v>
      </c>
      <c r="G4951" s="6">
        <v>7793960502716</v>
      </c>
    </row>
    <row r="4952" spans="1:7">
      <c r="A4952" s="5" t="s">
        <v>5603</v>
      </c>
      <c r="B4952" t="s">
        <v>5564</v>
      </c>
      <c r="C4952">
        <v>565</v>
      </c>
      <c r="D4952">
        <v>15</v>
      </c>
      <c r="E4952">
        <v>71</v>
      </c>
      <c r="F4952">
        <v>1</v>
      </c>
      <c r="G4952" s="6">
        <v>7793960027356</v>
      </c>
    </row>
    <row r="4953" spans="1:7">
      <c r="A4953" s="5" t="s">
        <v>5604</v>
      </c>
      <c r="B4953" t="s">
        <v>5567</v>
      </c>
      <c r="C4953">
        <v>935</v>
      </c>
      <c r="D4953">
        <v>15</v>
      </c>
      <c r="E4953">
        <v>71</v>
      </c>
      <c r="F4953">
        <v>1</v>
      </c>
      <c r="G4953" s="6">
        <v>7793960003497</v>
      </c>
    </row>
    <row r="4954" spans="1:7">
      <c r="A4954" s="5" t="s">
        <v>5605</v>
      </c>
      <c r="B4954" t="s">
        <v>5569</v>
      </c>
      <c r="C4954">
        <v>240</v>
      </c>
      <c r="D4954">
        <v>15</v>
      </c>
      <c r="E4954">
        <v>71</v>
      </c>
      <c r="F4954">
        <v>1</v>
      </c>
      <c r="G4954" s="6">
        <v>7793960001554</v>
      </c>
    </row>
    <row r="4955" spans="1:7">
      <c r="A4955" s="5" t="s">
        <v>5606</v>
      </c>
      <c r="B4955" t="s">
        <v>5571</v>
      </c>
      <c r="C4955">
        <v>95</v>
      </c>
      <c r="D4955">
        <v>15</v>
      </c>
      <c r="E4955">
        <v>71</v>
      </c>
      <c r="F4955">
        <v>1</v>
      </c>
      <c r="G4955" s="6">
        <v>7793960027127</v>
      </c>
    </row>
    <row r="4956" spans="1:7">
      <c r="A4956" s="5">
        <v>550671</v>
      </c>
      <c r="B4956" t="s">
        <v>5607</v>
      </c>
      <c r="C4956">
        <v>285</v>
      </c>
      <c r="D4956">
        <v>15</v>
      </c>
      <c r="E4956">
        <v>71</v>
      </c>
      <c r="F4956">
        <v>1</v>
      </c>
      <c r="G4956" s="6">
        <v>7793960556719</v>
      </c>
    </row>
    <row r="4957" spans="1:7">
      <c r="A4957" s="5" t="s">
        <v>5608</v>
      </c>
      <c r="B4957" t="s">
        <v>5609</v>
      </c>
      <c r="C4957">
        <v>40</v>
      </c>
      <c r="D4957">
        <v>15</v>
      </c>
      <c r="E4957">
        <v>71</v>
      </c>
      <c r="F4957">
        <v>1</v>
      </c>
      <c r="G4957" s="6">
        <v>7793960029060</v>
      </c>
    </row>
    <row r="4958" spans="1:7">
      <c r="A4958" s="5" t="s">
        <v>5610</v>
      </c>
      <c r="B4958" t="s">
        <v>5611</v>
      </c>
      <c r="C4958">
        <v>85</v>
      </c>
      <c r="D4958">
        <v>15</v>
      </c>
      <c r="E4958">
        <v>71</v>
      </c>
      <c r="F4958">
        <v>1</v>
      </c>
      <c r="G4958" s="6">
        <v>7793960026137</v>
      </c>
    </row>
    <row r="4959" spans="1:7">
      <c r="A4959" s="5" t="s">
        <v>5612</v>
      </c>
      <c r="B4959" t="s">
        <v>5613</v>
      </c>
      <c r="C4959">
        <v>355</v>
      </c>
      <c r="D4959">
        <v>15</v>
      </c>
      <c r="E4959">
        <v>71</v>
      </c>
      <c r="F4959">
        <v>1</v>
      </c>
      <c r="G4959" s="6">
        <v>7793960028186</v>
      </c>
    </row>
    <row r="4960" spans="1:7">
      <c r="A4960" s="5" t="s">
        <v>5614</v>
      </c>
      <c r="B4960" t="s">
        <v>5586</v>
      </c>
      <c r="C4960">
        <v>485</v>
      </c>
      <c r="D4960">
        <v>15</v>
      </c>
      <c r="E4960">
        <v>71</v>
      </c>
      <c r="F4960">
        <v>1</v>
      </c>
      <c r="G4960" s="6">
        <v>7793960028667</v>
      </c>
    </row>
    <row r="4961" spans="1:7">
      <c r="A4961" s="5" t="s">
        <v>5615</v>
      </c>
      <c r="B4961" t="s">
        <v>5588</v>
      </c>
      <c r="C4961">
        <v>715</v>
      </c>
      <c r="D4961">
        <v>15</v>
      </c>
      <c r="E4961">
        <v>71</v>
      </c>
      <c r="F4961">
        <v>1</v>
      </c>
      <c r="G4961" s="6">
        <v>7793960040478</v>
      </c>
    </row>
    <row r="4962" spans="1:7">
      <c r="A4962" s="5" t="s">
        <v>5616</v>
      </c>
      <c r="B4962" t="s">
        <v>5590</v>
      </c>
      <c r="C4962">
        <v>265</v>
      </c>
      <c r="D4962">
        <v>15</v>
      </c>
      <c r="E4962">
        <v>71</v>
      </c>
      <c r="F4962">
        <v>1</v>
      </c>
      <c r="G4962" s="6">
        <v>7793960025284</v>
      </c>
    </row>
    <row r="4963" spans="1:7">
      <c r="A4963" s="5" t="s">
        <v>5617</v>
      </c>
      <c r="B4963" t="s">
        <v>5592</v>
      </c>
      <c r="C4963">
        <v>250</v>
      </c>
      <c r="D4963">
        <v>15</v>
      </c>
      <c r="E4963">
        <v>71</v>
      </c>
      <c r="F4963">
        <v>1</v>
      </c>
      <c r="G4963" s="6">
        <v>7793960027370</v>
      </c>
    </row>
    <row r="4964" spans="1:7">
      <c r="A4964" s="5" t="s">
        <v>5618</v>
      </c>
      <c r="B4964" t="s">
        <v>5590</v>
      </c>
      <c r="C4964">
        <v>590</v>
      </c>
      <c r="D4964">
        <v>15</v>
      </c>
      <c r="E4964">
        <v>71</v>
      </c>
      <c r="F4964">
        <v>1</v>
      </c>
      <c r="G4964" s="6">
        <v>7793960028698</v>
      </c>
    </row>
    <row r="4965" spans="1:7">
      <c r="A4965" s="5" t="s">
        <v>5619</v>
      </c>
      <c r="B4965" t="s">
        <v>5594</v>
      </c>
      <c r="C4965">
        <v>4180</v>
      </c>
      <c r="D4965">
        <v>15</v>
      </c>
      <c r="E4965">
        <v>71</v>
      </c>
      <c r="F4965">
        <v>1</v>
      </c>
      <c r="G4965" s="6">
        <v>7793960005408</v>
      </c>
    </row>
    <row r="4966" spans="1:7">
      <c r="A4966" s="5" t="s">
        <v>5620</v>
      </c>
      <c r="B4966" t="s">
        <v>5590</v>
      </c>
      <c r="C4966">
        <v>285</v>
      </c>
      <c r="D4966">
        <v>15</v>
      </c>
      <c r="E4966">
        <v>71</v>
      </c>
      <c r="F4966">
        <v>1</v>
      </c>
      <c r="G4966" s="6">
        <v>7793960028704</v>
      </c>
    </row>
    <row r="4967" spans="1:7">
      <c r="A4967" s="5">
        <v>850071</v>
      </c>
      <c r="B4967" t="s">
        <v>5621</v>
      </c>
      <c r="C4967">
        <v>335</v>
      </c>
      <c r="D4967">
        <v>15</v>
      </c>
      <c r="E4967">
        <v>71</v>
      </c>
      <c r="F4967">
        <v>1</v>
      </c>
      <c r="G4967" s="6">
        <v>7793960850718</v>
      </c>
    </row>
    <row r="4968" spans="1:7">
      <c r="A4968" s="5" t="s">
        <v>5622</v>
      </c>
      <c r="B4968" t="s">
        <v>5558</v>
      </c>
      <c r="C4968">
        <v>240</v>
      </c>
      <c r="D4968">
        <v>15</v>
      </c>
      <c r="E4968">
        <v>72</v>
      </c>
      <c r="F4968">
        <v>1</v>
      </c>
      <c r="G4968" s="6">
        <v>7793960027134</v>
      </c>
    </row>
    <row r="4969" spans="1:7">
      <c r="A4969" s="5" t="s">
        <v>5623</v>
      </c>
      <c r="B4969" t="s">
        <v>5562</v>
      </c>
      <c r="C4969">
        <v>430</v>
      </c>
      <c r="D4969">
        <v>15</v>
      </c>
      <c r="E4969">
        <v>72</v>
      </c>
      <c r="F4969">
        <v>1</v>
      </c>
      <c r="G4969" s="6">
        <v>7793960037102</v>
      </c>
    </row>
    <row r="4970" spans="1:7">
      <c r="A4970" s="5" t="s">
        <v>5624</v>
      </c>
      <c r="B4970" t="s">
        <v>5562</v>
      </c>
      <c r="C4970">
        <v>390</v>
      </c>
      <c r="D4970">
        <v>15</v>
      </c>
      <c r="E4970">
        <v>72</v>
      </c>
      <c r="F4970">
        <v>1</v>
      </c>
      <c r="G4970" s="6">
        <v>7793960001530</v>
      </c>
    </row>
    <row r="4971" spans="1:7">
      <c r="A4971" s="5" t="s">
        <v>5625</v>
      </c>
      <c r="B4971" t="s">
        <v>5564</v>
      </c>
      <c r="C4971">
        <v>565</v>
      </c>
      <c r="D4971">
        <v>15</v>
      </c>
      <c r="E4971">
        <v>72</v>
      </c>
      <c r="F4971">
        <v>1</v>
      </c>
      <c r="G4971" s="6">
        <v>7793960028322</v>
      </c>
    </row>
    <row r="4972" spans="1:7">
      <c r="A4972" s="5" t="s">
        <v>5626</v>
      </c>
      <c r="B4972" t="s">
        <v>5567</v>
      </c>
      <c r="C4972">
        <v>935</v>
      </c>
      <c r="D4972">
        <v>15</v>
      </c>
      <c r="E4972">
        <v>72</v>
      </c>
      <c r="F4972">
        <v>1</v>
      </c>
      <c r="G4972" s="6">
        <v>7793960027004</v>
      </c>
    </row>
    <row r="4973" spans="1:7">
      <c r="A4973" s="5" t="s">
        <v>5627</v>
      </c>
      <c r="B4973" t="s">
        <v>5569</v>
      </c>
      <c r="C4973">
        <v>285</v>
      </c>
      <c r="D4973">
        <v>15</v>
      </c>
      <c r="E4973">
        <v>72</v>
      </c>
      <c r="F4973">
        <v>1</v>
      </c>
      <c r="G4973" s="6">
        <v>7793960028117</v>
      </c>
    </row>
    <row r="4974" spans="1:7">
      <c r="A4974" s="5" t="s">
        <v>5628</v>
      </c>
      <c r="B4974" t="s">
        <v>5571</v>
      </c>
      <c r="C4974">
        <v>115</v>
      </c>
      <c r="D4974">
        <v>15</v>
      </c>
      <c r="E4974">
        <v>72</v>
      </c>
      <c r="F4974">
        <v>1</v>
      </c>
      <c r="G4974" s="6">
        <v>7793960024645</v>
      </c>
    </row>
    <row r="4975" spans="1:7">
      <c r="A4975" s="5">
        <v>650072</v>
      </c>
      <c r="B4975" t="s">
        <v>5629</v>
      </c>
      <c r="C4975">
        <v>495</v>
      </c>
      <c r="D4975">
        <v>15</v>
      </c>
      <c r="E4975">
        <v>72</v>
      </c>
      <c r="F4975">
        <v>1</v>
      </c>
      <c r="G4975" s="6">
        <v>7793960650721</v>
      </c>
    </row>
    <row r="4976" spans="1:7">
      <c r="A4976" s="5" t="s">
        <v>5630</v>
      </c>
      <c r="B4976" t="s">
        <v>5611</v>
      </c>
      <c r="C4976">
        <v>85</v>
      </c>
      <c r="D4976">
        <v>15</v>
      </c>
      <c r="E4976">
        <v>72</v>
      </c>
      <c r="F4976">
        <v>1</v>
      </c>
      <c r="G4976" s="6">
        <v>7793960027738</v>
      </c>
    </row>
    <row r="4977" spans="1:7">
      <c r="A4977" s="5">
        <v>650272</v>
      </c>
      <c r="B4977" t="s">
        <v>5631</v>
      </c>
      <c r="C4977">
        <v>370</v>
      </c>
      <c r="D4977">
        <v>15</v>
      </c>
      <c r="E4977">
        <v>72</v>
      </c>
      <c r="F4977">
        <v>1</v>
      </c>
      <c r="G4977" s="6">
        <v>7793960652725</v>
      </c>
    </row>
    <row r="4978" spans="1:7">
      <c r="A4978" s="5" t="s">
        <v>5632</v>
      </c>
      <c r="B4978" t="s">
        <v>5588</v>
      </c>
      <c r="C4978">
        <v>765</v>
      </c>
      <c r="D4978">
        <v>15</v>
      </c>
      <c r="E4978">
        <v>72</v>
      </c>
      <c r="F4978">
        <v>1</v>
      </c>
      <c r="G4978" s="6">
        <v>7793960028520</v>
      </c>
    </row>
    <row r="4979" spans="1:7">
      <c r="A4979" s="5" t="s">
        <v>5633</v>
      </c>
      <c r="B4979" t="s">
        <v>5590</v>
      </c>
      <c r="C4979">
        <v>370</v>
      </c>
      <c r="D4979">
        <v>15</v>
      </c>
      <c r="E4979">
        <v>72</v>
      </c>
      <c r="F4979">
        <v>1</v>
      </c>
      <c r="G4979" s="6">
        <v>7793960028162</v>
      </c>
    </row>
    <row r="4980" spans="1:7">
      <c r="A4980" s="5" t="s">
        <v>5634</v>
      </c>
      <c r="B4980" t="s">
        <v>5592</v>
      </c>
      <c r="C4980">
        <v>335</v>
      </c>
      <c r="D4980">
        <v>15</v>
      </c>
      <c r="E4980">
        <v>72</v>
      </c>
      <c r="F4980">
        <v>1</v>
      </c>
      <c r="G4980" s="6">
        <v>7793960026861</v>
      </c>
    </row>
    <row r="4981" spans="1:7">
      <c r="A4981" s="5" t="s">
        <v>5635</v>
      </c>
      <c r="B4981" t="s">
        <v>5590</v>
      </c>
      <c r="C4981">
        <v>620</v>
      </c>
      <c r="D4981">
        <v>15</v>
      </c>
      <c r="E4981">
        <v>72</v>
      </c>
      <c r="F4981">
        <v>1</v>
      </c>
      <c r="G4981" s="6">
        <v>7793960028179</v>
      </c>
    </row>
    <row r="4982" spans="1:7">
      <c r="A4982" s="5" t="s">
        <v>5636</v>
      </c>
      <c r="B4982" t="s">
        <v>5590</v>
      </c>
      <c r="C4982">
        <v>400</v>
      </c>
      <c r="D4982">
        <v>15</v>
      </c>
      <c r="E4982">
        <v>72</v>
      </c>
      <c r="F4982">
        <v>1</v>
      </c>
      <c r="G4982" s="6">
        <v>7793960027080</v>
      </c>
    </row>
    <row r="4983" spans="1:7">
      <c r="A4983" s="5" t="s">
        <v>5637</v>
      </c>
      <c r="B4983" t="s">
        <v>5558</v>
      </c>
      <c r="C4983">
        <v>285</v>
      </c>
      <c r="D4983">
        <v>15</v>
      </c>
      <c r="E4983">
        <v>73</v>
      </c>
      <c r="F4983">
        <v>1</v>
      </c>
      <c r="G4983" s="6">
        <v>7793960001523</v>
      </c>
    </row>
    <row r="4984" spans="1:7">
      <c r="A4984" s="5">
        <v>500473</v>
      </c>
      <c r="B4984" t="s">
        <v>5638</v>
      </c>
      <c r="C4984">
        <v>240</v>
      </c>
      <c r="D4984">
        <v>15</v>
      </c>
      <c r="E4984">
        <v>73</v>
      </c>
      <c r="F4984">
        <v>1</v>
      </c>
      <c r="G4984" s="6">
        <v>7793960504734</v>
      </c>
    </row>
    <row r="4985" spans="1:7">
      <c r="A4985" s="5" t="s">
        <v>5639</v>
      </c>
      <c r="B4985" t="s">
        <v>5567</v>
      </c>
      <c r="C4985">
        <v>935</v>
      </c>
      <c r="D4985">
        <v>15</v>
      </c>
      <c r="E4985">
        <v>73</v>
      </c>
      <c r="F4985">
        <v>1</v>
      </c>
      <c r="G4985" s="6">
        <v>7793960040942</v>
      </c>
    </row>
    <row r="4986" spans="1:7">
      <c r="A4986" s="5" t="s">
        <v>5640</v>
      </c>
      <c r="B4986" t="s">
        <v>5567</v>
      </c>
      <c r="C4986">
        <v>935</v>
      </c>
      <c r="D4986">
        <v>15</v>
      </c>
      <c r="E4986">
        <v>74</v>
      </c>
      <c r="F4986">
        <v>1</v>
      </c>
      <c r="G4986" s="6">
        <v>7793960023334</v>
      </c>
    </row>
    <row r="4987" spans="1:7">
      <c r="A4987" s="5" t="s">
        <v>5641</v>
      </c>
      <c r="B4987" t="s">
        <v>5594</v>
      </c>
      <c r="C4987">
        <v>4180</v>
      </c>
      <c r="D4987">
        <v>15</v>
      </c>
      <c r="E4987">
        <v>74</v>
      </c>
      <c r="F4987">
        <v>1</v>
      </c>
      <c r="G4987" s="6">
        <v>7793960005422</v>
      </c>
    </row>
    <row r="4988" spans="1:7">
      <c r="A4988" s="5" t="s">
        <v>5642</v>
      </c>
      <c r="B4988" t="s">
        <v>5643</v>
      </c>
      <c r="C4988">
        <v>150</v>
      </c>
      <c r="D4988">
        <v>15</v>
      </c>
      <c r="E4988">
        <v>75</v>
      </c>
      <c r="F4988">
        <v>1</v>
      </c>
      <c r="G4988" s="6">
        <v>7793960025390</v>
      </c>
    </row>
    <row r="4989" spans="1:7">
      <c r="A4989" s="5" t="s">
        <v>5644</v>
      </c>
      <c r="B4989" t="s">
        <v>5643</v>
      </c>
      <c r="C4989">
        <v>265</v>
      </c>
      <c r="D4989">
        <v>15</v>
      </c>
      <c r="E4989">
        <v>76</v>
      </c>
      <c r="F4989">
        <v>1</v>
      </c>
      <c r="G4989" s="6">
        <v>7793960060704</v>
      </c>
    </row>
    <row r="4990" spans="1:7">
      <c r="A4990" s="5" t="s">
        <v>5645</v>
      </c>
      <c r="B4990" t="s">
        <v>5643</v>
      </c>
      <c r="C4990">
        <v>380</v>
      </c>
      <c r="D4990">
        <v>15</v>
      </c>
      <c r="E4990">
        <v>77</v>
      </c>
      <c r="F4990">
        <v>1</v>
      </c>
      <c r="G4990" s="6">
        <v>7793960060797</v>
      </c>
    </row>
    <row r="4991" spans="1:7">
      <c r="A4991" s="5" t="s">
        <v>5646</v>
      </c>
      <c r="B4991" t="s">
        <v>5643</v>
      </c>
      <c r="C4991">
        <v>730</v>
      </c>
      <c r="D4991">
        <v>15</v>
      </c>
      <c r="E4991">
        <v>78</v>
      </c>
      <c r="F4991">
        <v>1</v>
      </c>
      <c r="G4991" s="6">
        <v>7793960002964</v>
      </c>
    </row>
    <row r="4992" spans="1:7">
      <c r="A4992" s="5">
        <v>990607</v>
      </c>
      <c r="B4992" t="s">
        <v>5647</v>
      </c>
      <c r="C4992">
        <v>2520</v>
      </c>
      <c r="D4992">
        <v>15</v>
      </c>
      <c r="E4992">
        <v>80</v>
      </c>
      <c r="F4992">
        <v>1</v>
      </c>
      <c r="G4992" s="6">
        <v>7793960039298</v>
      </c>
    </row>
    <row r="4993" spans="1:7">
      <c r="A4993" s="5">
        <v>990615</v>
      </c>
      <c r="B4993" t="s">
        <v>5648</v>
      </c>
      <c r="C4993">
        <v>535</v>
      </c>
      <c r="D4993">
        <v>15</v>
      </c>
      <c r="E4993">
        <v>80</v>
      </c>
      <c r="F4993">
        <v>1</v>
      </c>
      <c r="G4993" s="6">
        <v>7793960036716</v>
      </c>
    </row>
    <row r="4994" spans="1:7">
      <c r="A4994" s="5">
        <v>990714</v>
      </c>
      <c r="B4994" t="s">
        <v>5649</v>
      </c>
      <c r="C4994">
        <v>30</v>
      </c>
      <c r="D4994">
        <v>15</v>
      </c>
      <c r="E4994">
        <v>80</v>
      </c>
      <c r="F4994">
        <v>1</v>
      </c>
      <c r="G4994" s="6">
        <v>7793960009260</v>
      </c>
    </row>
    <row r="4995" spans="1:7">
      <c r="A4995" s="5">
        <v>990715</v>
      </c>
      <c r="B4995" t="s">
        <v>5650</v>
      </c>
      <c r="C4995">
        <v>870</v>
      </c>
      <c r="D4995">
        <v>15</v>
      </c>
      <c r="E4995">
        <v>80</v>
      </c>
      <c r="F4995">
        <v>1</v>
      </c>
      <c r="G4995" s="6">
        <v>7793960009291</v>
      </c>
    </row>
    <row r="4996" spans="1:7">
      <c r="A4996" s="5">
        <v>220082</v>
      </c>
      <c r="B4996" t="s">
        <v>5651</v>
      </c>
      <c r="C4996">
        <v>790</v>
      </c>
      <c r="D4996">
        <v>15</v>
      </c>
      <c r="E4996">
        <v>82</v>
      </c>
      <c r="F4996">
        <v>1</v>
      </c>
      <c r="G4996" s="6">
        <v>7793960220825</v>
      </c>
    </row>
    <row r="4997" spans="1:7">
      <c r="A4997" s="5">
        <v>220182</v>
      </c>
      <c r="B4997" t="s">
        <v>5652</v>
      </c>
      <c r="C4997">
        <v>915</v>
      </c>
      <c r="D4997">
        <v>15</v>
      </c>
      <c r="E4997">
        <v>82</v>
      </c>
      <c r="F4997">
        <v>1</v>
      </c>
      <c r="G4997" s="6">
        <v>7793960009314</v>
      </c>
    </row>
    <row r="4998" spans="1:7">
      <c r="A4998" s="5">
        <v>350382</v>
      </c>
      <c r="B4998" t="s">
        <v>5653</v>
      </c>
      <c r="C4998">
        <v>390</v>
      </c>
      <c r="D4998">
        <v>15</v>
      </c>
      <c r="E4998">
        <v>82</v>
      </c>
      <c r="F4998">
        <v>1</v>
      </c>
      <c r="G4998" s="6">
        <v>7793960353820</v>
      </c>
    </row>
    <row r="4999" spans="1:7">
      <c r="A4999" s="5">
        <v>450282</v>
      </c>
      <c r="B4999" t="s">
        <v>5654</v>
      </c>
      <c r="C4999">
        <v>820</v>
      </c>
      <c r="D4999">
        <v>15</v>
      </c>
      <c r="E4999">
        <v>82</v>
      </c>
      <c r="F4999">
        <v>1</v>
      </c>
      <c r="G4999" s="6">
        <v>7793960452820</v>
      </c>
    </row>
    <row r="5000" spans="1:7">
      <c r="A5000" s="5">
        <v>450882</v>
      </c>
      <c r="B5000" t="s">
        <v>5654</v>
      </c>
      <c r="C5000">
        <v>820</v>
      </c>
      <c r="D5000">
        <v>15</v>
      </c>
      <c r="E5000">
        <v>82</v>
      </c>
      <c r="F5000">
        <v>1</v>
      </c>
      <c r="G5000" s="6">
        <v>7793960009376</v>
      </c>
    </row>
    <row r="5001" spans="1:7">
      <c r="A5001" s="5">
        <v>550682</v>
      </c>
      <c r="B5001" t="s">
        <v>5655</v>
      </c>
      <c r="C5001">
        <v>725</v>
      </c>
      <c r="D5001">
        <v>15</v>
      </c>
      <c r="E5001">
        <v>82</v>
      </c>
      <c r="F5001">
        <v>1</v>
      </c>
      <c r="G5001" s="6">
        <v>7793960556825</v>
      </c>
    </row>
    <row r="5002" spans="1:7">
      <c r="A5002" s="5">
        <v>400283</v>
      </c>
      <c r="B5002" t="s">
        <v>5656</v>
      </c>
      <c r="C5002">
        <v>105</v>
      </c>
      <c r="D5002">
        <v>15</v>
      </c>
      <c r="E5002">
        <v>83</v>
      </c>
      <c r="F5002">
        <v>1</v>
      </c>
      <c r="G5002" s="6">
        <v>7793960402832</v>
      </c>
    </row>
    <row r="5003" spans="1:7">
      <c r="A5003" s="5">
        <v>400284</v>
      </c>
      <c r="B5003" t="s">
        <v>5657</v>
      </c>
      <c r="C5003">
        <v>30</v>
      </c>
      <c r="D5003">
        <v>15</v>
      </c>
      <c r="E5003">
        <v>84</v>
      </c>
      <c r="F5003">
        <v>1</v>
      </c>
      <c r="G5003" s="6">
        <v>7793960402849</v>
      </c>
    </row>
    <row r="5004" spans="1:7">
      <c r="A5004" s="5" t="s">
        <v>5658</v>
      </c>
      <c r="B5004" t="s">
        <v>5659</v>
      </c>
      <c r="C5004">
        <v>1460</v>
      </c>
      <c r="D5004">
        <v>15</v>
      </c>
      <c r="E5004">
        <v>85</v>
      </c>
      <c r="F5004">
        <v>1</v>
      </c>
      <c r="G5004" s="6">
        <v>7793960024836</v>
      </c>
    </row>
    <row r="5005" spans="1:7">
      <c r="A5005" s="5" t="s">
        <v>5660</v>
      </c>
      <c r="B5005" t="s">
        <v>5661</v>
      </c>
      <c r="C5005">
        <v>1135</v>
      </c>
      <c r="D5005">
        <v>15</v>
      </c>
      <c r="E5005">
        <v>85</v>
      </c>
      <c r="F5005">
        <v>1</v>
      </c>
      <c r="G5005" s="6">
        <v>7793960041147</v>
      </c>
    </row>
    <row r="5006" spans="1:7">
      <c r="A5006" s="5" t="s">
        <v>5662</v>
      </c>
      <c r="B5006" t="s">
        <v>5663</v>
      </c>
      <c r="C5006">
        <v>1260</v>
      </c>
      <c r="D5006">
        <v>15</v>
      </c>
      <c r="E5006">
        <v>85</v>
      </c>
      <c r="F5006">
        <v>1</v>
      </c>
      <c r="G5006" s="6">
        <v>7793960041161</v>
      </c>
    </row>
    <row r="5007" spans="1:7">
      <c r="A5007" s="5" t="s">
        <v>5664</v>
      </c>
      <c r="B5007" t="s">
        <v>5665</v>
      </c>
      <c r="C5007">
        <v>1460</v>
      </c>
      <c r="D5007">
        <v>15</v>
      </c>
      <c r="E5007">
        <v>85</v>
      </c>
      <c r="F5007">
        <v>1</v>
      </c>
      <c r="G5007" s="6">
        <v>7793960025253</v>
      </c>
    </row>
    <row r="5008" spans="1:7">
      <c r="A5008" s="5" t="s">
        <v>5666</v>
      </c>
      <c r="B5008" t="s">
        <v>5667</v>
      </c>
      <c r="C5008">
        <v>1460</v>
      </c>
      <c r="D5008">
        <v>15</v>
      </c>
      <c r="E5008">
        <v>85</v>
      </c>
      <c r="F5008">
        <v>1</v>
      </c>
      <c r="G5008" s="6">
        <v>7793960009383</v>
      </c>
    </row>
    <row r="5009" spans="1:7">
      <c r="A5009" s="5" t="s">
        <v>5668</v>
      </c>
      <c r="B5009" t="s">
        <v>5667</v>
      </c>
      <c r="C5009">
        <v>1480</v>
      </c>
      <c r="D5009">
        <v>15</v>
      </c>
      <c r="E5009">
        <v>85</v>
      </c>
      <c r="F5009">
        <v>1</v>
      </c>
      <c r="G5009" s="6">
        <v>7793960025239</v>
      </c>
    </row>
    <row r="5010" spans="1:7">
      <c r="A5010" s="5" t="s">
        <v>5669</v>
      </c>
      <c r="B5010" t="s">
        <v>5663</v>
      </c>
      <c r="C5010">
        <v>1020</v>
      </c>
      <c r="D5010">
        <v>15</v>
      </c>
      <c r="E5010">
        <v>85</v>
      </c>
      <c r="F5010">
        <v>1</v>
      </c>
      <c r="G5010" s="6">
        <v>7793960041260</v>
      </c>
    </row>
    <row r="5011" spans="1:7">
      <c r="A5011" s="5" t="s">
        <v>5670</v>
      </c>
      <c r="B5011" t="s">
        <v>5671</v>
      </c>
      <c r="C5011">
        <v>1230</v>
      </c>
      <c r="D5011">
        <v>15</v>
      </c>
      <c r="E5011">
        <v>85</v>
      </c>
      <c r="F5011">
        <v>1</v>
      </c>
      <c r="G5011" s="6">
        <v>7793960024720</v>
      </c>
    </row>
    <row r="5012" spans="1:7">
      <c r="A5012" s="5">
        <v>250185</v>
      </c>
      <c r="B5012" t="s">
        <v>5672</v>
      </c>
      <c r="C5012">
        <v>180</v>
      </c>
      <c r="D5012">
        <v>15</v>
      </c>
      <c r="E5012">
        <v>85</v>
      </c>
      <c r="F5012">
        <v>1</v>
      </c>
      <c r="G5012" s="6">
        <v>7793960251850</v>
      </c>
    </row>
    <row r="5013" spans="1:7">
      <c r="A5013" s="5">
        <v>250285</v>
      </c>
      <c r="B5013" t="s">
        <v>5673</v>
      </c>
      <c r="C5013">
        <v>725</v>
      </c>
      <c r="D5013">
        <v>15</v>
      </c>
      <c r="E5013">
        <v>85</v>
      </c>
      <c r="F5013">
        <v>1</v>
      </c>
      <c r="G5013" s="6">
        <v>7793960252857</v>
      </c>
    </row>
    <row r="5014" spans="1:7">
      <c r="A5014" s="5">
        <v>250485</v>
      </c>
      <c r="B5014" t="s">
        <v>5673</v>
      </c>
      <c r="C5014">
        <v>1155</v>
      </c>
      <c r="D5014">
        <v>15</v>
      </c>
      <c r="E5014">
        <v>85</v>
      </c>
      <c r="F5014">
        <v>1</v>
      </c>
      <c r="G5014" s="6">
        <v>7793960254851</v>
      </c>
    </row>
    <row r="5015" spans="1:7">
      <c r="A5015" s="5">
        <v>250585</v>
      </c>
      <c r="B5015" t="s">
        <v>5673</v>
      </c>
      <c r="C5015">
        <v>1155</v>
      </c>
      <c r="D5015">
        <v>15</v>
      </c>
      <c r="E5015">
        <v>85</v>
      </c>
      <c r="F5015">
        <v>1</v>
      </c>
      <c r="G5015" s="6">
        <v>7793960255858</v>
      </c>
    </row>
    <row r="5016" spans="1:7">
      <c r="A5016" s="5" t="s">
        <v>5674</v>
      </c>
      <c r="B5016" t="s">
        <v>5675</v>
      </c>
      <c r="C5016">
        <v>1405</v>
      </c>
      <c r="D5016">
        <v>15</v>
      </c>
      <c r="E5016">
        <v>85</v>
      </c>
      <c r="F5016">
        <v>1</v>
      </c>
      <c r="G5016" s="6">
        <v>7793960024867</v>
      </c>
    </row>
    <row r="5017" spans="1:7">
      <c r="A5017" s="5" t="s">
        <v>5676</v>
      </c>
      <c r="B5017" t="s">
        <v>5677</v>
      </c>
      <c r="C5017">
        <v>315</v>
      </c>
      <c r="D5017">
        <v>15</v>
      </c>
      <c r="E5017">
        <v>85</v>
      </c>
      <c r="F5017">
        <v>1</v>
      </c>
      <c r="G5017" s="6">
        <v>7793960027103</v>
      </c>
    </row>
    <row r="5018" spans="1:7">
      <c r="A5018" s="5" t="s">
        <v>5678</v>
      </c>
      <c r="B5018" t="s">
        <v>5679</v>
      </c>
      <c r="C5018">
        <v>1440</v>
      </c>
      <c r="D5018">
        <v>15</v>
      </c>
      <c r="E5018">
        <v>85</v>
      </c>
      <c r="F5018">
        <v>1</v>
      </c>
      <c r="G5018" s="6">
        <v>7793960024850</v>
      </c>
    </row>
    <row r="5019" spans="1:7">
      <c r="A5019" s="5" t="s">
        <v>5680</v>
      </c>
      <c r="B5019" t="s">
        <v>5681</v>
      </c>
      <c r="C5019">
        <v>1405</v>
      </c>
      <c r="D5019">
        <v>15</v>
      </c>
      <c r="E5019">
        <v>85</v>
      </c>
      <c r="F5019">
        <v>1</v>
      </c>
      <c r="G5019" s="6">
        <v>7793960024843</v>
      </c>
    </row>
    <row r="5020" spans="1:7">
      <c r="A5020" s="5" t="s">
        <v>5682</v>
      </c>
      <c r="B5020" t="s">
        <v>5683</v>
      </c>
      <c r="C5020">
        <v>1510</v>
      </c>
      <c r="D5020">
        <v>15</v>
      </c>
      <c r="E5020">
        <v>85</v>
      </c>
      <c r="F5020">
        <v>1</v>
      </c>
      <c r="G5020" s="6">
        <v>7793960025222</v>
      </c>
    </row>
    <row r="5021" spans="1:7">
      <c r="A5021" s="5" t="s">
        <v>5684</v>
      </c>
      <c r="B5021" t="s">
        <v>5685</v>
      </c>
      <c r="C5021">
        <v>285</v>
      </c>
      <c r="D5021">
        <v>15</v>
      </c>
      <c r="E5021">
        <v>85</v>
      </c>
      <c r="F5021">
        <v>1</v>
      </c>
      <c r="G5021" s="6">
        <v>7793960037645</v>
      </c>
    </row>
    <row r="5022" spans="1:7">
      <c r="A5022" s="5" t="s">
        <v>5686</v>
      </c>
      <c r="B5022" t="s">
        <v>5687</v>
      </c>
      <c r="C5022">
        <v>1490</v>
      </c>
      <c r="D5022">
        <v>15</v>
      </c>
      <c r="E5022">
        <v>85</v>
      </c>
      <c r="F5022">
        <v>1</v>
      </c>
      <c r="G5022" s="6">
        <v>7793960024751</v>
      </c>
    </row>
    <row r="5023" spans="1:7">
      <c r="A5023" s="5" t="s">
        <v>5688</v>
      </c>
      <c r="B5023" t="s">
        <v>5689</v>
      </c>
      <c r="C5023">
        <v>1490</v>
      </c>
      <c r="D5023">
        <v>15</v>
      </c>
      <c r="E5023">
        <v>85</v>
      </c>
      <c r="F5023">
        <v>1</v>
      </c>
      <c r="G5023" s="6">
        <v>7793960269855</v>
      </c>
    </row>
    <row r="5024" spans="1:7">
      <c r="A5024" s="5" t="s">
        <v>5690</v>
      </c>
      <c r="B5024" t="s">
        <v>5691</v>
      </c>
      <c r="C5024">
        <v>1440</v>
      </c>
      <c r="D5024">
        <v>15</v>
      </c>
      <c r="E5024">
        <v>85</v>
      </c>
      <c r="F5024">
        <v>1</v>
      </c>
      <c r="G5024" s="6">
        <v>7793960024737</v>
      </c>
    </row>
    <row r="5025" spans="1:7">
      <c r="A5025" s="5" t="s">
        <v>5692</v>
      </c>
      <c r="B5025" t="s">
        <v>5693</v>
      </c>
      <c r="C5025">
        <v>1000</v>
      </c>
      <c r="D5025">
        <v>15</v>
      </c>
      <c r="E5025">
        <v>85</v>
      </c>
      <c r="F5025">
        <v>1</v>
      </c>
      <c r="G5025" s="6">
        <v>7793960041277</v>
      </c>
    </row>
    <row r="5026" spans="1:7">
      <c r="A5026" s="5" t="s">
        <v>5694</v>
      </c>
      <c r="B5026" t="s">
        <v>5695</v>
      </c>
      <c r="C5026">
        <v>850</v>
      </c>
      <c r="D5026">
        <v>15</v>
      </c>
      <c r="E5026">
        <v>85</v>
      </c>
      <c r="F5026">
        <v>1</v>
      </c>
      <c r="G5026" s="6">
        <v>7793960041215</v>
      </c>
    </row>
    <row r="5027" spans="1:7">
      <c r="A5027" s="5" t="s">
        <v>5696</v>
      </c>
      <c r="B5027" t="s">
        <v>5697</v>
      </c>
      <c r="C5027">
        <v>1460</v>
      </c>
      <c r="D5027">
        <v>15</v>
      </c>
      <c r="E5027">
        <v>85</v>
      </c>
      <c r="F5027">
        <v>1</v>
      </c>
      <c r="G5027" s="6">
        <v>7793960024744</v>
      </c>
    </row>
    <row r="5028" spans="1:7">
      <c r="A5028" s="5" t="s">
        <v>5698</v>
      </c>
      <c r="B5028" t="s">
        <v>5699</v>
      </c>
      <c r="C5028">
        <v>1480</v>
      </c>
      <c r="D5028">
        <v>15</v>
      </c>
      <c r="E5028">
        <v>85</v>
      </c>
      <c r="F5028">
        <v>1</v>
      </c>
      <c r="G5028" s="6">
        <v>7793960024775</v>
      </c>
    </row>
    <row r="5029" spans="1:7">
      <c r="A5029" s="5" t="s">
        <v>5700</v>
      </c>
      <c r="B5029" t="s">
        <v>5701</v>
      </c>
      <c r="C5029">
        <v>1490</v>
      </c>
      <c r="D5029">
        <v>15</v>
      </c>
      <c r="E5029">
        <v>85</v>
      </c>
      <c r="F5029">
        <v>1</v>
      </c>
      <c r="G5029" s="6">
        <v>7793960025215</v>
      </c>
    </row>
    <row r="5030" spans="1:7">
      <c r="A5030" s="5" t="s">
        <v>5702</v>
      </c>
      <c r="B5030" t="s">
        <v>5703</v>
      </c>
      <c r="C5030">
        <v>2225</v>
      </c>
      <c r="D5030">
        <v>15</v>
      </c>
      <c r="E5030">
        <v>85</v>
      </c>
      <c r="F5030">
        <v>1</v>
      </c>
      <c r="G5030" s="6">
        <v>7793960006092</v>
      </c>
    </row>
    <row r="5031" spans="1:7">
      <c r="A5031" s="5" t="s">
        <v>5704</v>
      </c>
      <c r="B5031" t="s">
        <v>5705</v>
      </c>
      <c r="C5031">
        <v>1565</v>
      </c>
      <c r="D5031">
        <v>15</v>
      </c>
      <c r="E5031">
        <v>85</v>
      </c>
      <c r="F5031">
        <v>1</v>
      </c>
      <c r="G5031" s="6">
        <v>7793960024676</v>
      </c>
    </row>
    <row r="5032" spans="1:7">
      <c r="A5032" s="5" t="s">
        <v>5706</v>
      </c>
      <c r="B5032" t="s">
        <v>5707</v>
      </c>
      <c r="C5032">
        <v>870</v>
      </c>
      <c r="D5032">
        <v>15</v>
      </c>
      <c r="E5032">
        <v>85</v>
      </c>
      <c r="F5032">
        <v>1</v>
      </c>
      <c r="G5032" s="6">
        <v>7793960041178</v>
      </c>
    </row>
    <row r="5033" spans="1:7">
      <c r="A5033" s="5" t="s">
        <v>5708</v>
      </c>
      <c r="B5033" t="s">
        <v>5709</v>
      </c>
      <c r="C5033">
        <v>1490</v>
      </c>
      <c r="D5033">
        <v>15</v>
      </c>
      <c r="E5033">
        <v>85</v>
      </c>
      <c r="F5033">
        <v>1</v>
      </c>
      <c r="G5033" s="6">
        <v>7793960025208</v>
      </c>
    </row>
    <row r="5034" spans="1:7">
      <c r="A5034" s="5" t="s">
        <v>5710</v>
      </c>
      <c r="B5034" t="s">
        <v>5709</v>
      </c>
      <c r="C5034">
        <v>1375</v>
      </c>
      <c r="D5034">
        <v>15</v>
      </c>
      <c r="E5034">
        <v>85</v>
      </c>
      <c r="F5034">
        <v>1</v>
      </c>
      <c r="G5034" s="6">
        <v>7793960025192</v>
      </c>
    </row>
    <row r="5035" spans="1:7">
      <c r="A5035" s="5" t="s">
        <v>5711</v>
      </c>
      <c r="B5035" t="s">
        <v>5712</v>
      </c>
      <c r="C5035">
        <v>1460</v>
      </c>
      <c r="D5035">
        <v>15</v>
      </c>
      <c r="E5035">
        <v>85</v>
      </c>
      <c r="F5035">
        <v>1</v>
      </c>
      <c r="G5035" s="6">
        <v>7793960025185</v>
      </c>
    </row>
    <row r="5036" spans="1:7">
      <c r="A5036" s="5" t="s">
        <v>5713</v>
      </c>
      <c r="B5036" t="s">
        <v>5714</v>
      </c>
      <c r="C5036">
        <v>1565</v>
      </c>
      <c r="D5036">
        <v>15</v>
      </c>
      <c r="E5036">
        <v>85</v>
      </c>
      <c r="F5036">
        <v>1</v>
      </c>
      <c r="G5036" s="6">
        <v>7793960024683</v>
      </c>
    </row>
    <row r="5037" spans="1:7">
      <c r="A5037" s="5" t="s">
        <v>5715</v>
      </c>
      <c r="B5037" t="s">
        <v>5716</v>
      </c>
      <c r="C5037">
        <v>1535</v>
      </c>
      <c r="D5037">
        <v>15</v>
      </c>
      <c r="E5037">
        <v>85</v>
      </c>
      <c r="F5037">
        <v>1</v>
      </c>
      <c r="G5037" s="6">
        <v>7793960025178</v>
      </c>
    </row>
    <row r="5038" spans="1:7">
      <c r="A5038" s="5" t="s">
        <v>5717</v>
      </c>
      <c r="B5038" t="s">
        <v>5718</v>
      </c>
      <c r="C5038">
        <v>870</v>
      </c>
      <c r="D5038">
        <v>15</v>
      </c>
      <c r="E5038">
        <v>85</v>
      </c>
      <c r="F5038">
        <v>1</v>
      </c>
      <c r="G5038" s="6">
        <v>7793960041253</v>
      </c>
    </row>
    <row r="5039" spans="1:7">
      <c r="A5039" s="5">
        <v>400285</v>
      </c>
      <c r="B5039" t="s">
        <v>5719</v>
      </c>
      <c r="C5039">
        <v>200</v>
      </c>
      <c r="D5039">
        <v>15</v>
      </c>
      <c r="E5039">
        <v>85</v>
      </c>
      <c r="F5039">
        <v>1</v>
      </c>
      <c r="G5039" s="6">
        <v>7793960004890</v>
      </c>
    </row>
    <row r="5040" spans="1:7">
      <c r="A5040" s="5">
        <v>400885</v>
      </c>
      <c r="B5040" t="s">
        <v>5720</v>
      </c>
      <c r="C5040">
        <v>30</v>
      </c>
      <c r="D5040">
        <v>15</v>
      </c>
      <c r="E5040">
        <v>85</v>
      </c>
      <c r="F5040">
        <v>1</v>
      </c>
      <c r="G5040" s="6">
        <v>7793960408858</v>
      </c>
    </row>
    <row r="5041" spans="1:7">
      <c r="A5041" s="5" t="s">
        <v>5721</v>
      </c>
      <c r="B5041" t="s">
        <v>5722</v>
      </c>
      <c r="C5041">
        <v>1080</v>
      </c>
      <c r="D5041">
        <v>15</v>
      </c>
      <c r="E5041">
        <v>85</v>
      </c>
      <c r="F5041">
        <v>1</v>
      </c>
      <c r="G5041" s="6">
        <v>7793960041192</v>
      </c>
    </row>
    <row r="5042" spans="1:7">
      <c r="A5042" s="5">
        <v>450085</v>
      </c>
      <c r="B5042" t="s">
        <v>5723</v>
      </c>
      <c r="C5042">
        <v>1155</v>
      </c>
      <c r="D5042">
        <v>15</v>
      </c>
      <c r="E5042">
        <v>85</v>
      </c>
      <c r="F5042">
        <v>1</v>
      </c>
      <c r="G5042" s="6">
        <v>7793960450857</v>
      </c>
    </row>
    <row r="5043" spans="1:7">
      <c r="A5043" s="5" t="s">
        <v>5724</v>
      </c>
      <c r="B5043" t="s">
        <v>5725</v>
      </c>
      <c r="C5043">
        <v>1385</v>
      </c>
      <c r="D5043">
        <v>15</v>
      </c>
      <c r="E5043">
        <v>85</v>
      </c>
      <c r="F5043">
        <v>1</v>
      </c>
      <c r="G5043" s="6">
        <v>7793960041130</v>
      </c>
    </row>
    <row r="5044" spans="1:7">
      <c r="A5044" s="5" t="s">
        <v>5726</v>
      </c>
      <c r="B5044" t="s">
        <v>5727</v>
      </c>
      <c r="C5044">
        <v>1385</v>
      </c>
      <c r="D5044">
        <v>15</v>
      </c>
      <c r="E5044">
        <v>85</v>
      </c>
      <c r="F5044">
        <v>1</v>
      </c>
      <c r="G5044" s="6">
        <v>7793960024690</v>
      </c>
    </row>
    <row r="5045" spans="1:7">
      <c r="A5045" s="5" t="s">
        <v>5728</v>
      </c>
      <c r="B5045" t="s">
        <v>5729</v>
      </c>
      <c r="C5045">
        <v>1135</v>
      </c>
      <c r="D5045">
        <v>15</v>
      </c>
      <c r="E5045">
        <v>85</v>
      </c>
      <c r="F5045">
        <v>1</v>
      </c>
      <c r="G5045" s="6">
        <v>7793960041154</v>
      </c>
    </row>
    <row r="5046" spans="1:7">
      <c r="A5046" s="5" t="s">
        <v>5730</v>
      </c>
      <c r="B5046" t="s">
        <v>5731</v>
      </c>
      <c r="C5046">
        <v>2120</v>
      </c>
      <c r="D5046">
        <v>15</v>
      </c>
      <c r="E5046">
        <v>85</v>
      </c>
      <c r="F5046">
        <v>1</v>
      </c>
      <c r="G5046" s="6">
        <v>7793960024782</v>
      </c>
    </row>
    <row r="5047" spans="1:7">
      <c r="A5047" s="5" t="s">
        <v>5732</v>
      </c>
      <c r="B5047" t="s">
        <v>5733</v>
      </c>
      <c r="C5047">
        <v>1670</v>
      </c>
      <c r="D5047">
        <v>15</v>
      </c>
      <c r="E5047">
        <v>85</v>
      </c>
      <c r="F5047">
        <v>1</v>
      </c>
      <c r="G5047" s="6">
        <v>7793960024799</v>
      </c>
    </row>
    <row r="5048" spans="1:7">
      <c r="A5048" s="5" t="s">
        <v>5734</v>
      </c>
      <c r="B5048" t="s">
        <v>5735</v>
      </c>
      <c r="C5048">
        <v>1195</v>
      </c>
      <c r="D5048">
        <v>15</v>
      </c>
      <c r="E5048">
        <v>85</v>
      </c>
      <c r="F5048">
        <v>1</v>
      </c>
      <c r="G5048" s="6">
        <v>7793960041222</v>
      </c>
    </row>
    <row r="5049" spans="1:7">
      <c r="A5049" s="5" t="s">
        <v>5736</v>
      </c>
      <c r="B5049" t="s">
        <v>5737</v>
      </c>
      <c r="C5049">
        <v>1250</v>
      </c>
      <c r="D5049">
        <v>15</v>
      </c>
      <c r="E5049">
        <v>85</v>
      </c>
      <c r="F5049">
        <v>1</v>
      </c>
      <c r="G5049" s="6">
        <v>7793960024706</v>
      </c>
    </row>
    <row r="5050" spans="1:7">
      <c r="A5050" s="5" t="s">
        <v>5738</v>
      </c>
      <c r="B5050" t="s">
        <v>5735</v>
      </c>
      <c r="C5050">
        <v>1000</v>
      </c>
      <c r="D5050">
        <v>15</v>
      </c>
      <c r="E5050">
        <v>85</v>
      </c>
      <c r="F5050">
        <v>1</v>
      </c>
      <c r="G5050" s="6">
        <v>7793960041246</v>
      </c>
    </row>
    <row r="5051" spans="1:7">
      <c r="A5051" s="5" t="s">
        <v>5739</v>
      </c>
      <c r="B5051" t="s">
        <v>5740</v>
      </c>
      <c r="C5051">
        <v>850</v>
      </c>
      <c r="D5051">
        <v>15</v>
      </c>
      <c r="E5051">
        <v>85</v>
      </c>
      <c r="F5051">
        <v>1</v>
      </c>
      <c r="G5051" s="6">
        <v>7793960041284</v>
      </c>
    </row>
    <row r="5052" spans="1:7">
      <c r="A5052" s="5">
        <v>550085</v>
      </c>
      <c r="B5052" t="s">
        <v>5741</v>
      </c>
      <c r="C5052">
        <v>1155</v>
      </c>
      <c r="D5052">
        <v>15</v>
      </c>
      <c r="E5052">
        <v>85</v>
      </c>
      <c r="F5052">
        <v>1</v>
      </c>
      <c r="G5052" s="6">
        <v>7793960550854</v>
      </c>
    </row>
    <row r="5053" spans="1:7">
      <c r="A5053" s="5">
        <v>550485</v>
      </c>
      <c r="B5053" t="s">
        <v>5742</v>
      </c>
      <c r="C5053">
        <v>1155</v>
      </c>
      <c r="D5053">
        <v>15</v>
      </c>
      <c r="E5053">
        <v>85</v>
      </c>
      <c r="F5053">
        <v>1</v>
      </c>
      <c r="G5053" s="6">
        <v>7793960554852</v>
      </c>
    </row>
    <row r="5054" spans="1:7">
      <c r="A5054" s="5" t="s">
        <v>5743</v>
      </c>
      <c r="B5054" t="s">
        <v>5744</v>
      </c>
      <c r="C5054">
        <v>1545</v>
      </c>
      <c r="D5054">
        <v>15</v>
      </c>
      <c r="E5054">
        <v>85</v>
      </c>
      <c r="F5054">
        <v>1</v>
      </c>
      <c r="G5054" s="6">
        <v>7793960041185</v>
      </c>
    </row>
    <row r="5055" spans="1:7">
      <c r="A5055" s="5" t="s">
        <v>5745</v>
      </c>
      <c r="B5055" t="s">
        <v>5746</v>
      </c>
      <c r="C5055">
        <v>1670</v>
      </c>
      <c r="D5055">
        <v>15</v>
      </c>
      <c r="E5055">
        <v>85</v>
      </c>
      <c r="F5055">
        <v>1</v>
      </c>
      <c r="G5055" s="6">
        <v>7793960024713</v>
      </c>
    </row>
    <row r="5056" spans="1:7">
      <c r="A5056" s="5" t="s">
        <v>5747</v>
      </c>
      <c r="B5056" t="s">
        <v>5748</v>
      </c>
      <c r="C5056">
        <v>1155</v>
      </c>
      <c r="D5056">
        <v>15</v>
      </c>
      <c r="E5056">
        <v>85</v>
      </c>
      <c r="F5056">
        <v>1</v>
      </c>
      <c r="G5056" s="6">
        <v>7793960041123</v>
      </c>
    </row>
    <row r="5057" spans="1:7">
      <c r="A5057" s="5" t="s">
        <v>5749</v>
      </c>
      <c r="B5057" t="s">
        <v>5746</v>
      </c>
      <c r="C5057">
        <v>1405</v>
      </c>
      <c r="D5057">
        <v>15</v>
      </c>
      <c r="E5057">
        <v>85</v>
      </c>
      <c r="F5057">
        <v>1</v>
      </c>
      <c r="G5057" s="6">
        <v>7793960024805</v>
      </c>
    </row>
    <row r="5058" spans="1:7">
      <c r="A5058" s="5" t="s">
        <v>5750</v>
      </c>
      <c r="B5058" t="s">
        <v>5751</v>
      </c>
      <c r="C5058">
        <v>1000</v>
      </c>
      <c r="D5058">
        <v>15</v>
      </c>
      <c r="E5058">
        <v>85</v>
      </c>
      <c r="F5058">
        <v>1</v>
      </c>
      <c r="G5058" s="6">
        <v>7793960041239</v>
      </c>
    </row>
    <row r="5059" spans="1:7">
      <c r="A5059" s="5" t="s">
        <v>5752</v>
      </c>
      <c r="B5059" t="s">
        <v>5753</v>
      </c>
      <c r="C5059">
        <v>2185</v>
      </c>
      <c r="D5059">
        <v>15</v>
      </c>
      <c r="E5059">
        <v>85</v>
      </c>
      <c r="F5059">
        <v>1</v>
      </c>
      <c r="G5059" s="6">
        <v>7793960024812</v>
      </c>
    </row>
    <row r="5060" spans="1:7">
      <c r="A5060" s="5" t="s">
        <v>5754</v>
      </c>
      <c r="B5060" t="s">
        <v>5755</v>
      </c>
      <c r="C5060">
        <v>1440</v>
      </c>
      <c r="D5060">
        <v>15</v>
      </c>
      <c r="E5060">
        <v>85</v>
      </c>
      <c r="F5060">
        <v>1</v>
      </c>
      <c r="G5060" s="6">
        <v>7793960024829</v>
      </c>
    </row>
    <row r="5061" spans="1:7">
      <c r="A5061" s="5" t="s">
        <v>5756</v>
      </c>
      <c r="B5061" t="s">
        <v>5757</v>
      </c>
      <c r="C5061">
        <v>1030</v>
      </c>
      <c r="D5061">
        <v>15</v>
      </c>
      <c r="E5061">
        <v>85</v>
      </c>
      <c r="F5061">
        <v>1</v>
      </c>
      <c r="G5061" s="6">
        <v>7793960041208</v>
      </c>
    </row>
    <row r="5062" spans="1:7">
      <c r="A5062" s="5">
        <v>300086</v>
      </c>
      <c r="B5062" t="s">
        <v>5758</v>
      </c>
      <c r="C5062">
        <v>305</v>
      </c>
      <c r="D5062">
        <v>15</v>
      </c>
      <c r="E5062">
        <v>86</v>
      </c>
      <c r="F5062">
        <v>1</v>
      </c>
      <c r="G5062" s="6">
        <v>7793960300862</v>
      </c>
    </row>
    <row r="5063" spans="1:7">
      <c r="A5063" s="5">
        <v>400186</v>
      </c>
      <c r="B5063" t="s">
        <v>5759</v>
      </c>
      <c r="C5063">
        <v>55</v>
      </c>
      <c r="D5063">
        <v>15</v>
      </c>
      <c r="E5063">
        <v>86</v>
      </c>
      <c r="F5063">
        <v>1</v>
      </c>
      <c r="G5063" s="6">
        <v>7793960401866</v>
      </c>
    </row>
    <row r="5064" spans="1:7">
      <c r="A5064" s="5">
        <v>300087</v>
      </c>
      <c r="B5064" t="s">
        <v>5474</v>
      </c>
      <c r="C5064">
        <v>150</v>
      </c>
      <c r="D5064">
        <v>15</v>
      </c>
      <c r="E5064">
        <v>87</v>
      </c>
      <c r="F5064">
        <v>1</v>
      </c>
      <c r="G5064" s="6">
        <v>7793960300879</v>
      </c>
    </row>
    <row r="5065" spans="1:7">
      <c r="A5065" s="5">
        <v>810087</v>
      </c>
      <c r="B5065" t="s">
        <v>5760</v>
      </c>
      <c r="C5065">
        <v>565</v>
      </c>
      <c r="D5065">
        <v>15</v>
      </c>
      <c r="E5065">
        <v>87</v>
      </c>
      <c r="F5065">
        <v>1</v>
      </c>
      <c r="G5065" s="6">
        <v>7793960004906</v>
      </c>
    </row>
    <row r="5066" spans="1:7">
      <c r="A5066" s="5">
        <v>810187</v>
      </c>
      <c r="B5066" t="s">
        <v>5761</v>
      </c>
      <c r="C5066">
        <v>830</v>
      </c>
      <c r="D5066">
        <v>15</v>
      </c>
      <c r="E5066">
        <v>87</v>
      </c>
      <c r="F5066">
        <v>1</v>
      </c>
      <c r="G5066" s="6">
        <v>7793960811870</v>
      </c>
    </row>
    <row r="5067" spans="1:7">
      <c r="A5067" s="5">
        <v>350388</v>
      </c>
      <c r="B5067" t="s">
        <v>5762</v>
      </c>
      <c r="C5067">
        <v>535</v>
      </c>
      <c r="D5067">
        <v>15</v>
      </c>
      <c r="E5067">
        <v>88</v>
      </c>
      <c r="F5067">
        <v>1</v>
      </c>
      <c r="G5067" s="6">
        <v>7793960353882</v>
      </c>
    </row>
    <row r="5068" spans="1:7">
      <c r="A5068" s="5">
        <v>200089</v>
      </c>
      <c r="B5068" t="s">
        <v>5763</v>
      </c>
      <c r="C5068">
        <v>265</v>
      </c>
      <c r="D5068">
        <v>15</v>
      </c>
      <c r="E5068">
        <v>89</v>
      </c>
      <c r="F5068">
        <v>1</v>
      </c>
      <c r="G5068" s="6">
        <v>7793960200896</v>
      </c>
    </row>
    <row r="5069" spans="1:7">
      <c r="A5069" s="5">
        <v>220089</v>
      </c>
      <c r="B5069" t="s">
        <v>5764</v>
      </c>
      <c r="C5069">
        <v>390</v>
      </c>
      <c r="D5069">
        <v>15</v>
      </c>
      <c r="E5069">
        <v>89</v>
      </c>
      <c r="F5069">
        <v>1</v>
      </c>
      <c r="G5069" s="6">
        <v>7793960002971</v>
      </c>
    </row>
    <row r="5070" spans="1:7">
      <c r="A5070" s="5" t="s">
        <v>5765</v>
      </c>
      <c r="B5070" t="s">
        <v>5766</v>
      </c>
      <c r="C5070">
        <v>2340</v>
      </c>
      <c r="D5070">
        <v>15</v>
      </c>
      <c r="E5070">
        <v>90</v>
      </c>
      <c r="F5070">
        <v>1</v>
      </c>
      <c r="G5070" s="6">
        <v>7793960000519</v>
      </c>
    </row>
    <row r="5071" spans="1:7">
      <c r="A5071" s="5" t="s">
        <v>5767</v>
      </c>
      <c r="B5071" t="s">
        <v>5768</v>
      </c>
      <c r="C5071">
        <v>2340</v>
      </c>
      <c r="D5071">
        <v>15</v>
      </c>
      <c r="E5071">
        <v>90</v>
      </c>
      <c r="F5071">
        <v>1</v>
      </c>
      <c r="G5071" s="6">
        <v>7793960000489</v>
      </c>
    </row>
    <row r="5072" spans="1:7">
      <c r="A5072" s="5" t="s">
        <v>5769</v>
      </c>
      <c r="B5072" t="s">
        <v>5768</v>
      </c>
      <c r="C5072">
        <v>2340</v>
      </c>
      <c r="D5072">
        <v>15</v>
      </c>
      <c r="E5072">
        <v>90</v>
      </c>
      <c r="F5072">
        <v>1</v>
      </c>
      <c r="G5072" s="6">
        <v>7793960000496</v>
      </c>
    </row>
    <row r="5073" spans="1:7">
      <c r="A5073" s="5" t="s">
        <v>5770</v>
      </c>
      <c r="B5073" t="s">
        <v>5768</v>
      </c>
      <c r="C5073">
        <v>2340</v>
      </c>
      <c r="D5073">
        <v>15</v>
      </c>
      <c r="E5073">
        <v>90</v>
      </c>
      <c r="F5073">
        <v>1</v>
      </c>
      <c r="G5073" s="6">
        <v>7793960000502</v>
      </c>
    </row>
    <row r="5074" spans="1:7">
      <c r="A5074" s="5" t="s">
        <v>5771</v>
      </c>
      <c r="B5074" t="s">
        <v>5766</v>
      </c>
      <c r="C5074">
        <v>2340</v>
      </c>
      <c r="D5074">
        <v>15</v>
      </c>
      <c r="E5074">
        <v>90</v>
      </c>
      <c r="F5074">
        <v>1</v>
      </c>
      <c r="G5074" s="6">
        <v>7793960000557</v>
      </c>
    </row>
    <row r="5075" spans="1:7">
      <c r="A5075" s="5" t="s">
        <v>5772</v>
      </c>
      <c r="B5075" t="s">
        <v>5773</v>
      </c>
      <c r="C5075">
        <v>2340</v>
      </c>
      <c r="D5075">
        <v>15</v>
      </c>
      <c r="E5075">
        <v>90</v>
      </c>
      <c r="F5075">
        <v>1</v>
      </c>
      <c r="G5075" s="6">
        <v>7793960000526</v>
      </c>
    </row>
    <row r="5076" spans="1:7">
      <c r="A5076" s="5" t="s">
        <v>5774</v>
      </c>
      <c r="B5076" t="s">
        <v>5773</v>
      </c>
      <c r="C5076">
        <v>2340</v>
      </c>
      <c r="D5076">
        <v>15</v>
      </c>
      <c r="E5076">
        <v>90</v>
      </c>
      <c r="F5076">
        <v>1</v>
      </c>
      <c r="G5076" s="6">
        <v>7793960000533</v>
      </c>
    </row>
    <row r="5077" spans="1:7">
      <c r="A5077" s="5" t="s">
        <v>5775</v>
      </c>
      <c r="B5077" t="s">
        <v>5773</v>
      </c>
      <c r="C5077">
        <v>2340</v>
      </c>
      <c r="D5077">
        <v>15</v>
      </c>
      <c r="E5077">
        <v>90</v>
      </c>
      <c r="F5077">
        <v>1</v>
      </c>
      <c r="G5077" s="6">
        <v>7793960000540</v>
      </c>
    </row>
    <row r="5078" spans="1:7">
      <c r="A5078" s="5" t="s">
        <v>5776</v>
      </c>
      <c r="B5078" t="s">
        <v>5777</v>
      </c>
      <c r="C5078">
        <v>2340</v>
      </c>
      <c r="D5078">
        <v>15</v>
      </c>
      <c r="E5078">
        <v>90</v>
      </c>
      <c r="F5078">
        <v>1</v>
      </c>
      <c r="G5078" s="6">
        <v>7793960000564</v>
      </c>
    </row>
    <row r="5079" spans="1:7">
      <c r="A5079" s="5" t="s">
        <v>5778</v>
      </c>
      <c r="B5079" t="s">
        <v>5777</v>
      </c>
      <c r="C5079">
        <v>2340</v>
      </c>
      <c r="D5079">
        <v>15</v>
      </c>
      <c r="E5079">
        <v>90</v>
      </c>
      <c r="F5079">
        <v>1</v>
      </c>
      <c r="G5079" s="6">
        <v>7793960000571</v>
      </c>
    </row>
    <row r="5080" spans="1:7">
      <c r="A5080" s="5" t="s">
        <v>5779</v>
      </c>
      <c r="B5080" t="s">
        <v>5777</v>
      </c>
      <c r="C5080">
        <v>2340</v>
      </c>
      <c r="D5080">
        <v>15</v>
      </c>
      <c r="E5080">
        <v>90</v>
      </c>
      <c r="F5080">
        <v>1</v>
      </c>
      <c r="G5080" s="6">
        <v>7793960000588</v>
      </c>
    </row>
    <row r="5081" spans="1:7">
      <c r="A5081" s="5" t="s">
        <v>5780</v>
      </c>
      <c r="B5081" t="s">
        <v>5777</v>
      </c>
      <c r="C5081">
        <v>2340</v>
      </c>
      <c r="D5081">
        <v>15</v>
      </c>
      <c r="E5081">
        <v>90</v>
      </c>
      <c r="F5081">
        <v>1</v>
      </c>
      <c r="G5081" s="6">
        <v>7793960000595</v>
      </c>
    </row>
    <row r="5082" spans="1:7">
      <c r="A5082" s="5" t="s">
        <v>5781</v>
      </c>
      <c r="B5082" t="s">
        <v>5777</v>
      </c>
      <c r="C5082">
        <v>2340</v>
      </c>
      <c r="D5082">
        <v>15</v>
      </c>
      <c r="E5082">
        <v>90</v>
      </c>
      <c r="F5082">
        <v>1</v>
      </c>
      <c r="G5082" s="6">
        <v>7793960003206</v>
      </c>
    </row>
    <row r="5083" spans="1:7">
      <c r="A5083" s="5" t="s">
        <v>5782</v>
      </c>
      <c r="B5083" t="s">
        <v>5777</v>
      </c>
      <c r="C5083">
        <v>2340</v>
      </c>
      <c r="D5083">
        <v>15</v>
      </c>
      <c r="E5083">
        <v>90</v>
      </c>
      <c r="F5083">
        <v>1</v>
      </c>
      <c r="G5083" s="6">
        <v>7793960000618</v>
      </c>
    </row>
    <row r="5084" spans="1:7">
      <c r="A5084" s="5" t="s">
        <v>5783</v>
      </c>
      <c r="B5084" t="s">
        <v>5784</v>
      </c>
      <c r="C5084">
        <v>1585</v>
      </c>
      <c r="D5084">
        <v>15</v>
      </c>
      <c r="E5084">
        <v>90</v>
      </c>
      <c r="F5084">
        <v>1</v>
      </c>
      <c r="G5084" s="6">
        <v>7793960000625</v>
      </c>
    </row>
    <row r="5085" spans="1:7">
      <c r="A5085" s="5" t="s">
        <v>5785</v>
      </c>
      <c r="B5085" t="s">
        <v>5784</v>
      </c>
      <c r="C5085">
        <v>1585</v>
      </c>
      <c r="D5085">
        <v>15</v>
      </c>
      <c r="E5085">
        <v>90</v>
      </c>
      <c r="F5085">
        <v>1</v>
      </c>
      <c r="G5085" s="6">
        <v>7793960000632</v>
      </c>
    </row>
    <row r="5086" spans="1:7">
      <c r="A5086" s="5" t="s">
        <v>5786</v>
      </c>
      <c r="B5086" t="s">
        <v>5784</v>
      </c>
      <c r="C5086">
        <v>1585</v>
      </c>
      <c r="D5086">
        <v>15</v>
      </c>
      <c r="E5086">
        <v>90</v>
      </c>
      <c r="F5086">
        <v>1</v>
      </c>
      <c r="G5086" s="6">
        <v>7793960000649</v>
      </c>
    </row>
    <row r="5087" spans="1:7">
      <c r="A5087" s="5" t="s">
        <v>5787</v>
      </c>
      <c r="B5087" t="s">
        <v>5784</v>
      </c>
      <c r="C5087">
        <v>1700</v>
      </c>
      <c r="D5087">
        <v>15</v>
      </c>
      <c r="E5087">
        <v>90</v>
      </c>
      <c r="F5087">
        <v>1</v>
      </c>
      <c r="G5087" s="6">
        <v>7793960000656</v>
      </c>
    </row>
    <row r="5088" spans="1:7">
      <c r="A5088" s="5" t="s">
        <v>5788</v>
      </c>
      <c r="B5088" t="s">
        <v>5784</v>
      </c>
      <c r="C5088">
        <v>1700</v>
      </c>
      <c r="D5088">
        <v>15</v>
      </c>
      <c r="E5088">
        <v>90</v>
      </c>
      <c r="F5088">
        <v>1</v>
      </c>
      <c r="G5088" s="6">
        <v>7793960000663</v>
      </c>
    </row>
    <row r="5089" spans="1:7">
      <c r="A5089" s="5" t="s">
        <v>5789</v>
      </c>
      <c r="B5089" t="s">
        <v>5784</v>
      </c>
      <c r="C5089">
        <v>1700</v>
      </c>
      <c r="D5089">
        <v>15</v>
      </c>
      <c r="E5089">
        <v>90</v>
      </c>
      <c r="F5089">
        <v>1</v>
      </c>
      <c r="G5089" s="6">
        <v>7793960000670</v>
      </c>
    </row>
    <row r="5090" spans="1:7">
      <c r="A5090" s="5">
        <v>220990</v>
      </c>
      <c r="B5090" t="s">
        <v>5790</v>
      </c>
      <c r="C5090">
        <v>1860</v>
      </c>
      <c r="D5090">
        <v>15</v>
      </c>
      <c r="E5090">
        <v>90</v>
      </c>
      <c r="F5090">
        <v>1</v>
      </c>
      <c r="G5090" s="6">
        <v>7793960229903</v>
      </c>
    </row>
    <row r="5091" spans="1:7">
      <c r="A5091" s="5" t="s">
        <v>5791</v>
      </c>
      <c r="B5091" t="s">
        <v>5784</v>
      </c>
      <c r="C5091">
        <v>1700</v>
      </c>
      <c r="D5091">
        <v>15</v>
      </c>
      <c r="E5091">
        <v>90</v>
      </c>
      <c r="F5091">
        <v>1</v>
      </c>
      <c r="G5091" s="6">
        <v>7793960000694</v>
      </c>
    </row>
    <row r="5092" spans="1:7">
      <c r="A5092" s="5" t="s">
        <v>5792</v>
      </c>
      <c r="B5092" t="s">
        <v>5784</v>
      </c>
      <c r="C5092">
        <v>1700</v>
      </c>
      <c r="D5092">
        <v>15</v>
      </c>
      <c r="E5092">
        <v>90</v>
      </c>
      <c r="F5092">
        <v>1</v>
      </c>
      <c r="G5092" s="6">
        <v>7793960000700</v>
      </c>
    </row>
    <row r="5093" spans="1:7">
      <c r="A5093" s="5" t="s">
        <v>5793</v>
      </c>
      <c r="B5093" t="s">
        <v>5794</v>
      </c>
      <c r="C5093">
        <v>1700</v>
      </c>
      <c r="D5093">
        <v>15</v>
      </c>
      <c r="E5093">
        <v>90</v>
      </c>
      <c r="F5093">
        <v>1</v>
      </c>
      <c r="G5093" s="6">
        <v>7793960064351</v>
      </c>
    </row>
    <row r="5094" spans="1:7">
      <c r="A5094" s="5" t="s">
        <v>5795</v>
      </c>
      <c r="B5094" t="s">
        <v>5796</v>
      </c>
      <c r="C5094">
        <v>1700</v>
      </c>
      <c r="D5094">
        <v>15</v>
      </c>
      <c r="E5094">
        <v>90</v>
      </c>
      <c r="F5094">
        <v>1</v>
      </c>
      <c r="G5094" s="6">
        <v>7793960064337</v>
      </c>
    </row>
    <row r="5095" spans="1:7">
      <c r="A5095" s="5" t="s">
        <v>5797</v>
      </c>
      <c r="B5095" t="s">
        <v>5798</v>
      </c>
      <c r="C5095">
        <v>1700</v>
      </c>
      <c r="D5095">
        <v>15</v>
      </c>
      <c r="E5095">
        <v>90</v>
      </c>
      <c r="F5095">
        <v>1</v>
      </c>
      <c r="G5095" s="6">
        <v>7793960099377</v>
      </c>
    </row>
    <row r="5096" spans="1:7">
      <c r="A5096" s="5" t="s">
        <v>5799</v>
      </c>
      <c r="B5096" t="s">
        <v>5800</v>
      </c>
      <c r="C5096">
        <v>1105</v>
      </c>
      <c r="D5096">
        <v>15</v>
      </c>
      <c r="E5096">
        <v>90</v>
      </c>
      <c r="F5096">
        <v>1</v>
      </c>
      <c r="G5096" s="6">
        <v>7793960000717</v>
      </c>
    </row>
    <row r="5097" spans="1:7">
      <c r="A5097" s="5" t="s">
        <v>5801</v>
      </c>
      <c r="B5097" t="s">
        <v>5802</v>
      </c>
      <c r="C5097">
        <v>1105</v>
      </c>
      <c r="D5097">
        <v>15</v>
      </c>
      <c r="E5097">
        <v>90</v>
      </c>
      <c r="F5097">
        <v>1</v>
      </c>
      <c r="G5097" s="6">
        <v>7793960000724</v>
      </c>
    </row>
    <row r="5098" spans="1:7">
      <c r="A5098" s="5" t="s">
        <v>5803</v>
      </c>
      <c r="B5098" t="s">
        <v>5804</v>
      </c>
      <c r="C5098">
        <v>1105</v>
      </c>
      <c r="D5098">
        <v>15</v>
      </c>
      <c r="E5098">
        <v>90</v>
      </c>
      <c r="F5098">
        <v>1</v>
      </c>
      <c r="G5098" s="6">
        <v>7793960000731</v>
      </c>
    </row>
    <row r="5099" spans="1:7">
      <c r="A5099" s="5" t="s">
        <v>5805</v>
      </c>
      <c r="B5099" t="s">
        <v>5802</v>
      </c>
      <c r="C5099">
        <v>1700</v>
      </c>
      <c r="D5099">
        <v>15</v>
      </c>
      <c r="E5099">
        <v>90</v>
      </c>
      <c r="F5099">
        <v>1</v>
      </c>
      <c r="G5099" s="6">
        <v>7793960000748</v>
      </c>
    </row>
    <row r="5100" spans="1:7">
      <c r="A5100" s="5" t="s">
        <v>5806</v>
      </c>
      <c r="B5100" t="s">
        <v>5804</v>
      </c>
      <c r="C5100">
        <v>1700</v>
      </c>
      <c r="D5100">
        <v>15</v>
      </c>
      <c r="E5100">
        <v>90</v>
      </c>
      <c r="F5100">
        <v>1</v>
      </c>
      <c r="G5100" s="6">
        <v>7793960254905</v>
      </c>
    </row>
    <row r="5101" spans="1:7">
      <c r="A5101" s="5" t="s">
        <v>5807</v>
      </c>
      <c r="B5101" t="s">
        <v>5808</v>
      </c>
      <c r="C5101">
        <v>1700</v>
      </c>
      <c r="D5101">
        <v>15</v>
      </c>
      <c r="E5101">
        <v>90</v>
      </c>
      <c r="F5101">
        <v>1</v>
      </c>
      <c r="G5101" s="6">
        <v>7793960043417</v>
      </c>
    </row>
    <row r="5102" spans="1:7">
      <c r="A5102" s="5" t="s">
        <v>5809</v>
      </c>
      <c r="B5102" t="s">
        <v>5802</v>
      </c>
      <c r="C5102">
        <v>1700</v>
      </c>
      <c r="D5102">
        <v>15</v>
      </c>
      <c r="E5102">
        <v>90</v>
      </c>
      <c r="F5102">
        <v>1</v>
      </c>
      <c r="G5102" s="6">
        <v>7793960000762</v>
      </c>
    </row>
    <row r="5103" spans="1:7">
      <c r="A5103" s="5" t="s">
        <v>5810</v>
      </c>
      <c r="B5103" t="s">
        <v>5804</v>
      </c>
      <c r="C5103">
        <v>1700</v>
      </c>
      <c r="D5103">
        <v>15</v>
      </c>
      <c r="E5103">
        <v>90</v>
      </c>
      <c r="F5103">
        <v>1</v>
      </c>
      <c r="G5103" s="6">
        <v>7793960000779</v>
      </c>
    </row>
    <row r="5104" spans="1:7">
      <c r="A5104" s="5" t="s">
        <v>5811</v>
      </c>
      <c r="B5104" t="s">
        <v>5804</v>
      </c>
      <c r="C5104">
        <v>1700</v>
      </c>
      <c r="D5104">
        <v>15</v>
      </c>
      <c r="E5104">
        <v>90</v>
      </c>
      <c r="F5104">
        <v>1</v>
      </c>
      <c r="G5104" s="6">
        <v>7793960000786</v>
      </c>
    </row>
    <row r="5105" spans="1:7">
      <c r="A5105" s="5" t="s">
        <v>5812</v>
      </c>
      <c r="B5105" t="s">
        <v>5813</v>
      </c>
      <c r="C5105">
        <v>1700</v>
      </c>
      <c r="D5105">
        <v>15</v>
      </c>
      <c r="E5105">
        <v>90</v>
      </c>
      <c r="F5105">
        <v>1</v>
      </c>
      <c r="G5105" s="6">
        <v>7793960000793</v>
      </c>
    </row>
    <row r="5106" spans="1:7">
      <c r="A5106" s="5" t="s">
        <v>5814</v>
      </c>
      <c r="B5106" t="s">
        <v>5815</v>
      </c>
      <c r="C5106">
        <v>1700</v>
      </c>
      <c r="D5106">
        <v>15</v>
      </c>
      <c r="E5106">
        <v>90</v>
      </c>
      <c r="F5106">
        <v>1</v>
      </c>
      <c r="G5106" s="6">
        <v>7793960000809</v>
      </c>
    </row>
    <row r="5107" spans="1:7">
      <c r="A5107" s="5" t="s">
        <v>5816</v>
      </c>
      <c r="B5107" t="s">
        <v>5802</v>
      </c>
      <c r="C5107">
        <v>1165</v>
      </c>
      <c r="D5107">
        <v>15</v>
      </c>
      <c r="E5107">
        <v>90</v>
      </c>
      <c r="F5107">
        <v>1</v>
      </c>
      <c r="G5107" s="6">
        <v>7793960000816</v>
      </c>
    </row>
    <row r="5108" spans="1:7">
      <c r="A5108" s="5" t="s">
        <v>5817</v>
      </c>
      <c r="B5108" t="s">
        <v>5804</v>
      </c>
      <c r="C5108">
        <v>1165</v>
      </c>
      <c r="D5108">
        <v>15</v>
      </c>
      <c r="E5108">
        <v>90</v>
      </c>
      <c r="F5108">
        <v>1</v>
      </c>
      <c r="G5108" s="6">
        <v>7793960000823</v>
      </c>
    </row>
    <row r="5109" spans="1:7">
      <c r="A5109" s="5" t="s">
        <v>5818</v>
      </c>
      <c r="B5109" t="s">
        <v>5813</v>
      </c>
      <c r="C5109">
        <v>1680</v>
      </c>
      <c r="D5109">
        <v>15</v>
      </c>
      <c r="E5109">
        <v>90</v>
      </c>
      <c r="F5109">
        <v>1</v>
      </c>
      <c r="G5109" s="6">
        <v>7793960000847</v>
      </c>
    </row>
    <row r="5110" spans="1:7">
      <c r="A5110" s="5" t="s">
        <v>5819</v>
      </c>
      <c r="B5110" t="s">
        <v>5820</v>
      </c>
      <c r="C5110">
        <v>1840</v>
      </c>
      <c r="D5110">
        <v>15</v>
      </c>
      <c r="E5110">
        <v>90</v>
      </c>
      <c r="F5110">
        <v>1</v>
      </c>
      <c r="G5110" s="6">
        <v>7793960041765</v>
      </c>
    </row>
    <row r="5111" spans="1:7">
      <c r="A5111" s="5" t="s">
        <v>5821</v>
      </c>
      <c r="B5111" t="s">
        <v>5820</v>
      </c>
      <c r="C5111">
        <v>1840</v>
      </c>
      <c r="D5111">
        <v>15</v>
      </c>
      <c r="E5111">
        <v>90</v>
      </c>
      <c r="F5111">
        <v>1</v>
      </c>
      <c r="G5111" s="6">
        <v>7793960041772</v>
      </c>
    </row>
    <row r="5112" spans="1:7">
      <c r="A5112" s="5" t="s">
        <v>5822</v>
      </c>
      <c r="B5112" t="s">
        <v>5820</v>
      </c>
      <c r="C5112">
        <v>1840</v>
      </c>
      <c r="D5112">
        <v>15</v>
      </c>
      <c r="E5112">
        <v>90</v>
      </c>
      <c r="F5112">
        <v>1</v>
      </c>
      <c r="G5112" s="6">
        <v>7793960041932</v>
      </c>
    </row>
    <row r="5113" spans="1:7">
      <c r="A5113" s="5" t="s">
        <v>5823</v>
      </c>
      <c r="B5113" t="s">
        <v>5820</v>
      </c>
      <c r="C5113">
        <v>1840</v>
      </c>
      <c r="D5113">
        <v>15</v>
      </c>
      <c r="E5113">
        <v>90</v>
      </c>
      <c r="F5113">
        <v>1</v>
      </c>
      <c r="G5113" s="6">
        <v>7793960042076</v>
      </c>
    </row>
    <row r="5114" spans="1:7">
      <c r="A5114" s="5" t="s">
        <v>5824</v>
      </c>
      <c r="B5114" t="s">
        <v>5825</v>
      </c>
      <c r="C5114">
        <v>1840</v>
      </c>
      <c r="D5114">
        <v>15</v>
      </c>
      <c r="E5114">
        <v>90</v>
      </c>
      <c r="F5114">
        <v>1</v>
      </c>
      <c r="G5114" s="6">
        <v>7793960000878</v>
      </c>
    </row>
    <row r="5115" spans="1:7">
      <c r="A5115" s="5" t="s">
        <v>5826</v>
      </c>
      <c r="B5115" t="s">
        <v>5827</v>
      </c>
      <c r="C5115">
        <v>1840</v>
      </c>
      <c r="D5115">
        <v>15</v>
      </c>
      <c r="E5115">
        <v>90</v>
      </c>
      <c r="F5115">
        <v>1</v>
      </c>
      <c r="G5115" s="6">
        <v>7793960000885</v>
      </c>
    </row>
    <row r="5116" spans="1:7">
      <c r="A5116" s="5" t="s">
        <v>5828</v>
      </c>
      <c r="B5116" t="s">
        <v>5829</v>
      </c>
      <c r="C5116">
        <v>1840</v>
      </c>
      <c r="D5116">
        <v>15</v>
      </c>
      <c r="E5116">
        <v>90</v>
      </c>
      <c r="F5116">
        <v>1</v>
      </c>
      <c r="G5116" s="6">
        <v>7793960000892</v>
      </c>
    </row>
    <row r="5117" spans="1:7">
      <c r="A5117" s="5" t="s">
        <v>5830</v>
      </c>
      <c r="B5117" t="s">
        <v>5831</v>
      </c>
      <c r="C5117">
        <v>2150</v>
      </c>
      <c r="D5117">
        <v>15</v>
      </c>
      <c r="E5117">
        <v>90</v>
      </c>
      <c r="F5117">
        <v>1</v>
      </c>
      <c r="G5117" s="6">
        <v>7793960269909</v>
      </c>
    </row>
    <row r="5118" spans="1:7">
      <c r="A5118" s="5" t="s">
        <v>5832</v>
      </c>
      <c r="B5118" t="s">
        <v>5831</v>
      </c>
      <c r="C5118">
        <v>2150</v>
      </c>
      <c r="D5118">
        <v>15</v>
      </c>
      <c r="E5118">
        <v>90</v>
      </c>
      <c r="F5118">
        <v>1</v>
      </c>
      <c r="G5118" s="6">
        <v>7793960269992</v>
      </c>
    </row>
    <row r="5119" spans="1:7">
      <c r="A5119" s="5" t="s">
        <v>5833</v>
      </c>
      <c r="B5119" t="s">
        <v>5831</v>
      </c>
      <c r="C5119">
        <v>2150</v>
      </c>
      <c r="D5119">
        <v>15</v>
      </c>
      <c r="E5119">
        <v>90</v>
      </c>
      <c r="F5119">
        <v>1</v>
      </c>
      <c r="G5119" s="6">
        <v>7793960269985</v>
      </c>
    </row>
    <row r="5120" spans="1:7">
      <c r="A5120" s="5" t="s">
        <v>5834</v>
      </c>
      <c r="B5120" t="s">
        <v>5835</v>
      </c>
      <c r="C5120">
        <v>2150</v>
      </c>
      <c r="D5120">
        <v>15</v>
      </c>
      <c r="E5120">
        <v>90</v>
      </c>
      <c r="F5120">
        <v>1</v>
      </c>
      <c r="G5120" s="6">
        <v>7793960269978</v>
      </c>
    </row>
    <row r="5121" spans="1:7">
      <c r="A5121" s="5" t="s">
        <v>5836</v>
      </c>
      <c r="B5121" t="s">
        <v>5837</v>
      </c>
      <c r="C5121">
        <v>2340</v>
      </c>
      <c r="D5121">
        <v>15</v>
      </c>
      <c r="E5121">
        <v>90</v>
      </c>
      <c r="F5121">
        <v>1</v>
      </c>
      <c r="G5121" s="6">
        <v>7793960000922</v>
      </c>
    </row>
    <row r="5122" spans="1:7">
      <c r="A5122" s="5" t="s">
        <v>5838</v>
      </c>
      <c r="B5122" t="s">
        <v>5839</v>
      </c>
      <c r="C5122">
        <v>6960</v>
      </c>
      <c r="D5122">
        <v>15</v>
      </c>
      <c r="E5122">
        <v>90</v>
      </c>
      <c r="F5122">
        <v>1</v>
      </c>
      <c r="G5122" s="6">
        <v>7793960300909</v>
      </c>
    </row>
    <row r="5123" spans="1:7">
      <c r="A5123" s="5" t="s">
        <v>5840</v>
      </c>
      <c r="B5123" t="s">
        <v>5841</v>
      </c>
      <c r="C5123">
        <v>2340</v>
      </c>
      <c r="D5123">
        <v>15</v>
      </c>
      <c r="E5123">
        <v>90</v>
      </c>
      <c r="F5123">
        <v>1</v>
      </c>
      <c r="G5123" s="6">
        <v>7793960000908</v>
      </c>
    </row>
    <row r="5124" spans="1:7">
      <c r="A5124" s="5" t="s">
        <v>5842</v>
      </c>
      <c r="B5124" t="s">
        <v>5843</v>
      </c>
      <c r="C5124">
        <v>2340</v>
      </c>
      <c r="D5124">
        <v>15</v>
      </c>
      <c r="E5124">
        <v>90</v>
      </c>
      <c r="F5124">
        <v>1</v>
      </c>
      <c r="G5124" s="6">
        <v>7793960000915</v>
      </c>
    </row>
    <row r="5125" spans="1:7">
      <c r="A5125" s="5" t="s">
        <v>5844</v>
      </c>
      <c r="B5125" t="s">
        <v>5845</v>
      </c>
      <c r="C5125">
        <v>2340</v>
      </c>
      <c r="D5125">
        <v>15</v>
      </c>
      <c r="E5125">
        <v>90</v>
      </c>
      <c r="F5125">
        <v>1</v>
      </c>
      <c r="G5125" s="6">
        <v>7793960039946</v>
      </c>
    </row>
    <row r="5126" spans="1:7">
      <c r="A5126" s="5" t="s">
        <v>5846</v>
      </c>
      <c r="B5126" t="s">
        <v>5841</v>
      </c>
      <c r="C5126">
        <v>850</v>
      </c>
      <c r="D5126">
        <v>15</v>
      </c>
      <c r="E5126">
        <v>90</v>
      </c>
      <c r="F5126">
        <v>1</v>
      </c>
      <c r="G5126" s="6">
        <v>7793960304907</v>
      </c>
    </row>
    <row r="5127" spans="1:7">
      <c r="A5127" s="5" t="s">
        <v>5847</v>
      </c>
      <c r="B5127" t="s">
        <v>5848</v>
      </c>
      <c r="C5127">
        <v>1145</v>
      </c>
      <c r="D5127">
        <v>15</v>
      </c>
      <c r="E5127">
        <v>90</v>
      </c>
      <c r="F5127">
        <v>1</v>
      </c>
      <c r="G5127" s="6">
        <v>7793960000960</v>
      </c>
    </row>
    <row r="5128" spans="1:7">
      <c r="A5128" s="5">
        <v>350390</v>
      </c>
      <c r="B5128" t="s">
        <v>5849</v>
      </c>
      <c r="C5128">
        <v>3315</v>
      </c>
      <c r="D5128">
        <v>15</v>
      </c>
      <c r="E5128">
        <v>90</v>
      </c>
      <c r="F5128">
        <v>1</v>
      </c>
      <c r="G5128" s="6">
        <v>7793960353905</v>
      </c>
    </row>
    <row r="5129" spans="1:7">
      <c r="A5129" s="5">
        <v>350490</v>
      </c>
      <c r="B5129" t="s">
        <v>5850</v>
      </c>
      <c r="C5129">
        <v>6655</v>
      </c>
      <c r="D5129">
        <v>15</v>
      </c>
      <c r="E5129">
        <v>90</v>
      </c>
      <c r="F5129">
        <v>1</v>
      </c>
      <c r="G5129" s="6">
        <v>7793960354902</v>
      </c>
    </row>
    <row r="5130" spans="1:7">
      <c r="A5130" s="5">
        <v>351090</v>
      </c>
      <c r="B5130" t="s">
        <v>5851</v>
      </c>
      <c r="C5130">
        <v>27995</v>
      </c>
      <c r="D5130">
        <v>15</v>
      </c>
      <c r="E5130">
        <v>90</v>
      </c>
      <c r="F5130">
        <v>1</v>
      </c>
      <c r="G5130" s="6">
        <v>7793960080191</v>
      </c>
    </row>
    <row r="5131" spans="1:7">
      <c r="A5131" s="5">
        <v>352090</v>
      </c>
      <c r="B5131" t="s">
        <v>2731</v>
      </c>
      <c r="C5131">
        <v>16620</v>
      </c>
      <c r="D5131">
        <v>15</v>
      </c>
      <c r="E5131">
        <v>90</v>
      </c>
      <c r="F5131">
        <v>1</v>
      </c>
      <c r="G5131" s="6">
        <v>7793960058237</v>
      </c>
    </row>
    <row r="5132" spans="1:7">
      <c r="A5132" s="5">
        <v>360890</v>
      </c>
      <c r="B5132" t="s">
        <v>5852</v>
      </c>
      <c r="C5132">
        <v>8840</v>
      </c>
      <c r="D5132">
        <v>15</v>
      </c>
      <c r="E5132">
        <v>90</v>
      </c>
      <c r="F5132">
        <v>1</v>
      </c>
      <c r="G5132" s="6">
        <v>7793960021767</v>
      </c>
    </row>
    <row r="5133" spans="1:7">
      <c r="A5133" s="5" t="s">
        <v>5853</v>
      </c>
      <c r="B5133" t="s">
        <v>5854</v>
      </c>
      <c r="C5133">
        <v>1870</v>
      </c>
      <c r="D5133">
        <v>15</v>
      </c>
      <c r="E5133">
        <v>90</v>
      </c>
      <c r="F5133">
        <v>1</v>
      </c>
      <c r="G5133" s="6">
        <v>7793960001004</v>
      </c>
    </row>
    <row r="5134" spans="1:7">
      <c r="A5134" s="5" t="s">
        <v>5855</v>
      </c>
      <c r="B5134" t="s">
        <v>5854</v>
      </c>
      <c r="C5134">
        <v>2660</v>
      </c>
      <c r="D5134">
        <v>15</v>
      </c>
      <c r="E5134">
        <v>90</v>
      </c>
      <c r="F5134">
        <v>1</v>
      </c>
      <c r="G5134" s="6">
        <v>7793960001011</v>
      </c>
    </row>
    <row r="5135" spans="1:7">
      <c r="A5135" s="5" t="s">
        <v>5856</v>
      </c>
      <c r="B5135" t="s">
        <v>5857</v>
      </c>
      <c r="C5135">
        <v>2660</v>
      </c>
      <c r="D5135">
        <v>15</v>
      </c>
      <c r="E5135">
        <v>90</v>
      </c>
      <c r="F5135">
        <v>1</v>
      </c>
      <c r="G5135" s="6">
        <v>7793960001028</v>
      </c>
    </row>
    <row r="5136" spans="1:7">
      <c r="A5136" s="5" t="s">
        <v>5858</v>
      </c>
      <c r="B5136" t="s">
        <v>5857</v>
      </c>
      <c r="C5136">
        <v>2660</v>
      </c>
      <c r="D5136">
        <v>15</v>
      </c>
      <c r="E5136">
        <v>90</v>
      </c>
      <c r="F5136">
        <v>1</v>
      </c>
      <c r="G5136" s="6">
        <v>7793960001035</v>
      </c>
    </row>
    <row r="5137" spans="1:7">
      <c r="A5137" s="5" t="s">
        <v>5859</v>
      </c>
      <c r="B5137" t="s">
        <v>5857</v>
      </c>
      <c r="C5137">
        <v>2660</v>
      </c>
      <c r="D5137">
        <v>15</v>
      </c>
      <c r="E5137">
        <v>90</v>
      </c>
      <c r="F5137">
        <v>1</v>
      </c>
      <c r="G5137" s="6">
        <v>7793960001042</v>
      </c>
    </row>
    <row r="5138" spans="1:7">
      <c r="A5138" s="5" t="s">
        <v>5860</v>
      </c>
      <c r="B5138" t="s">
        <v>5861</v>
      </c>
      <c r="C5138">
        <v>1700</v>
      </c>
      <c r="D5138">
        <v>15</v>
      </c>
      <c r="E5138">
        <v>90</v>
      </c>
      <c r="F5138">
        <v>1</v>
      </c>
      <c r="G5138" s="6">
        <v>7793960045879</v>
      </c>
    </row>
    <row r="5139" spans="1:7">
      <c r="A5139" s="5" t="s">
        <v>5862</v>
      </c>
      <c r="B5139" t="s">
        <v>5861</v>
      </c>
      <c r="C5139">
        <v>1700</v>
      </c>
      <c r="D5139">
        <v>15</v>
      </c>
      <c r="E5139">
        <v>90</v>
      </c>
      <c r="F5139">
        <v>1</v>
      </c>
      <c r="G5139" s="6">
        <v>7793960013830</v>
      </c>
    </row>
    <row r="5140" spans="1:7">
      <c r="A5140" s="5">
        <v>950997</v>
      </c>
      <c r="B5140" t="s">
        <v>5863</v>
      </c>
      <c r="C5140">
        <v>2245</v>
      </c>
      <c r="D5140">
        <v>15</v>
      </c>
      <c r="E5140">
        <v>90</v>
      </c>
      <c r="F5140">
        <v>1</v>
      </c>
      <c r="G5140" s="6">
        <v>7793960004920</v>
      </c>
    </row>
    <row r="5141" spans="1:7">
      <c r="A5141" s="5">
        <v>220324</v>
      </c>
      <c r="B5141" t="s">
        <v>5864</v>
      </c>
      <c r="C5141">
        <v>620</v>
      </c>
      <c r="D5141">
        <v>15</v>
      </c>
      <c r="E5141">
        <v>93</v>
      </c>
      <c r="F5141">
        <v>1</v>
      </c>
      <c r="G5141" s="6">
        <v>7793960655658</v>
      </c>
    </row>
    <row r="5142" spans="1:7">
      <c r="A5142" s="5" t="s">
        <v>5865</v>
      </c>
      <c r="B5142" t="s">
        <v>5866</v>
      </c>
      <c r="C5142">
        <v>2215</v>
      </c>
      <c r="D5142">
        <v>15</v>
      </c>
      <c r="E5142">
        <v>93</v>
      </c>
      <c r="F5142">
        <v>1</v>
      </c>
      <c r="G5142" s="6">
        <v>7793960656020</v>
      </c>
    </row>
    <row r="5143" spans="1:7">
      <c r="A5143" s="5">
        <v>221024</v>
      </c>
      <c r="B5143" t="s">
        <v>5867</v>
      </c>
      <c r="C5143">
        <v>3120</v>
      </c>
      <c r="D5143">
        <v>15</v>
      </c>
      <c r="E5143">
        <v>93</v>
      </c>
      <c r="F5143">
        <v>1</v>
      </c>
      <c r="G5143" s="6">
        <v>7793960655641</v>
      </c>
    </row>
    <row r="5144" spans="1:7">
      <c r="A5144" s="5" t="s">
        <v>5868</v>
      </c>
      <c r="B5144" t="s">
        <v>5869</v>
      </c>
      <c r="C5144">
        <v>2595</v>
      </c>
      <c r="D5144">
        <v>15</v>
      </c>
      <c r="E5144">
        <v>93</v>
      </c>
      <c r="F5144">
        <v>1</v>
      </c>
      <c r="G5144" s="6">
        <v>7793960655665</v>
      </c>
    </row>
    <row r="5145" spans="1:7">
      <c r="A5145" s="5">
        <v>221424</v>
      </c>
      <c r="B5145" t="s">
        <v>5870</v>
      </c>
      <c r="C5145">
        <v>2585</v>
      </c>
      <c r="D5145">
        <v>15</v>
      </c>
      <c r="E5145">
        <v>93</v>
      </c>
      <c r="F5145">
        <v>1</v>
      </c>
      <c r="G5145" s="6">
        <v>7793960999721</v>
      </c>
    </row>
    <row r="5146" spans="1:7">
      <c r="A5146" s="5" t="s">
        <v>5871</v>
      </c>
      <c r="B5146" t="s">
        <v>5872</v>
      </c>
      <c r="C5146">
        <v>1795</v>
      </c>
      <c r="D5146">
        <v>15</v>
      </c>
      <c r="E5146">
        <v>93</v>
      </c>
      <c r="F5146">
        <v>1</v>
      </c>
      <c r="G5146" s="6">
        <v>7793960655429</v>
      </c>
    </row>
    <row r="5147" spans="1:7">
      <c r="A5147" s="5">
        <v>221724</v>
      </c>
      <c r="B5147" t="s">
        <v>5873</v>
      </c>
      <c r="C5147">
        <v>2730</v>
      </c>
      <c r="D5147">
        <v>15</v>
      </c>
      <c r="E5147">
        <v>93</v>
      </c>
      <c r="F5147">
        <v>1</v>
      </c>
      <c r="G5147" s="6">
        <v>7793960655672</v>
      </c>
    </row>
    <row r="5148" spans="1:7">
      <c r="A5148" s="5" t="s">
        <v>5874</v>
      </c>
      <c r="B5148" t="s">
        <v>5875</v>
      </c>
      <c r="C5148">
        <v>1115</v>
      </c>
      <c r="D5148">
        <v>15</v>
      </c>
      <c r="E5148">
        <v>93</v>
      </c>
      <c r="F5148">
        <v>1</v>
      </c>
      <c r="G5148" s="6">
        <v>7793960656273</v>
      </c>
    </row>
    <row r="5149" spans="1:7">
      <c r="A5149" s="5">
        <v>224024</v>
      </c>
      <c r="B5149" t="s">
        <v>5876</v>
      </c>
      <c r="C5149">
        <v>1210</v>
      </c>
      <c r="D5149">
        <v>15</v>
      </c>
      <c r="E5149">
        <v>93</v>
      </c>
      <c r="F5149">
        <v>1</v>
      </c>
      <c r="G5149" s="6">
        <v>7793960655689</v>
      </c>
    </row>
    <row r="5150" spans="1:7">
      <c r="A5150" s="5" t="s">
        <v>5877</v>
      </c>
      <c r="B5150" t="s">
        <v>5878</v>
      </c>
      <c r="C5150">
        <v>1680</v>
      </c>
      <c r="D5150">
        <v>15</v>
      </c>
      <c r="E5150">
        <v>93</v>
      </c>
      <c r="F5150">
        <v>1</v>
      </c>
      <c r="G5150" s="6">
        <v>7793960656280</v>
      </c>
    </row>
    <row r="5151" spans="1:7">
      <c r="A5151" s="5" t="s">
        <v>5879</v>
      </c>
      <c r="B5151" t="s">
        <v>5880</v>
      </c>
      <c r="C5151">
        <v>1565</v>
      </c>
      <c r="D5151">
        <v>15</v>
      </c>
      <c r="E5151">
        <v>93</v>
      </c>
      <c r="F5151">
        <v>1</v>
      </c>
      <c r="G5151" s="6">
        <v>7793960655696</v>
      </c>
    </row>
    <row r="5152" spans="1:7">
      <c r="A5152" s="5">
        <v>224124</v>
      </c>
      <c r="B5152" t="s">
        <v>5881</v>
      </c>
      <c r="C5152">
        <v>2680</v>
      </c>
      <c r="D5152">
        <v>15</v>
      </c>
      <c r="E5152">
        <v>93</v>
      </c>
      <c r="F5152">
        <v>1</v>
      </c>
      <c r="G5152" s="6">
        <v>7793960655702</v>
      </c>
    </row>
    <row r="5153" spans="1:7">
      <c r="A5153" s="5">
        <v>224224</v>
      </c>
      <c r="B5153" t="s">
        <v>5882</v>
      </c>
      <c r="C5153">
        <v>2205</v>
      </c>
      <c r="D5153">
        <v>15</v>
      </c>
      <c r="E5153">
        <v>93</v>
      </c>
      <c r="F5153">
        <v>1</v>
      </c>
      <c r="G5153" s="6">
        <v>7793960655719</v>
      </c>
    </row>
    <row r="5154" spans="1:7">
      <c r="A5154" s="5" t="s">
        <v>5883</v>
      </c>
      <c r="B5154" t="s">
        <v>5884</v>
      </c>
      <c r="C5154">
        <v>1955</v>
      </c>
      <c r="D5154">
        <v>15</v>
      </c>
      <c r="E5154">
        <v>93</v>
      </c>
      <c r="F5154">
        <v>1</v>
      </c>
      <c r="G5154" s="6">
        <v>7793960656297</v>
      </c>
    </row>
    <row r="5155" spans="1:7">
      <c r="A5155" s="5" t="s">
        <v>5885</v>
      </c>
      <c r="B5155" t="s">
        <v>5886</v>
      </c>
      <c r="C5155">
        <v>735</v>
      </c>
      <c r="D5155">
        <v>15</v>
      </c>
      <c r="E5155">
        <v>93</v>
      </c>
      <c r="F5155">
        <v>1</v>
      </c>
      <c r="G5155" s="6">
        <v>7793960656310</v>
      </c>
    </row>
    <row r="5156" spans="1:7">
      <c r="A5156" s="5" t="s">
        <v>5887</v>
      </c>
      <c r="B5156" t="s">
        <v>5888</v>
      </c>
      <c r="C5156">
        <v>735</v>
      </c>
      <c r="D5156">
        <v>15</v>
      </c>
      <c r="E5156">
        <v>93</v>
      </c>
      <c r="F5156">
        <v>1</v>
      </c>
      <c r="G5156" s="6">
        <v>7793960655740</v>
      </c>
    </row>
    <row r="5157" spans="1:7">
      <c r="A5157" s="5">
        <v>230324</v>
      </c>
      <c r="B5157" t="s">
        <v>5889</v>
      </c>
      <c r="C5157">
        <v>830</v>
      </c>
      <c r="D5157">
        <v>15</v>
      </c>
      <c r="E5157">
        <v>93</v>
      </c>
      <c r="F5157">
        <v>1</v>
      </c>
      <c r="G5157" s="6">
        <v>7793960655757</v>
      </c>
    </row>
    <row r="5158" spans="1:7">
      <c r="A5158" s="5" t="s">
        <v>5890</v>
      </c>
      <c r="B5158" t="s">
        <v>5891</v>
      </c>
      <c r="C5158">
        <v>955</v>
      </c>
      <c r="D5158">
        <v>15</v>
      </c>
      <c r="E5158">
        <v>93</v>
      </c>
      <c r="F5158">
        <v>1</v>
      </c>
      <c r="G5158" s="6">
        <v>7793960999714</v>
      </c>
    </row>
    <row r="5159" spans="1:7">
      <c r="A5159" s="5">
        <v>230524</v>
      </c>
      <c r="B5159" t="s">
        <v>5892</v>
      </c>
      <c r="C5159">
        <v>1420</v>
      </c>
      <c r="D5159">
        <v>15</v>
      </c>
      <c r="E5159">
        <v>93</v>
      </c>
      <c r="F5159">
        <v>1</v>
      </c>
      <c r="G5159" s="6">
        <v>7793960655764</v>
      </c>
    </row>
    <row r="5160" spans="1:7">
      <c r="A5160" s="5" t="s">
        <v>5893</v>
      </c>
      <c r="B5160" t="s">
        <v>5894</v>
      </c>
      <c r="C5160">
        <v>965</v>
      </c>
      <c r="D5160">
        <v>15</v>
      </c>
      <c r="E5160">
        <v>93</v>
      </c>
      <c r="F5160">
        <v>1</v>
      </c>
      <c r="G5160" s="6">
        <v>7793960656327</v>
      </c>
    </row>
    <row r="5161" spans="1:7">
      <c r="A5161" s="5" t="s">
        <v>5895</v>
      </c>
      <c r="B5161" t="s">
        <v>5896</v>
      </c>
      <c r="C5161">
        <v>1210</v>
      </c>
      <c r="D5161">
        <v>15</v>
      </c>
      <c r="E5161">
        <v>93</v>
      </c>
      <c r="F5161">
        <v>1</v>
      </c>
      <c r="G5161" s="6">
        <v>7793960655771</v>
      </c>
    </row>
    <row r="5162" spans="1:7">
      <c r="A5162" s="5">
        <v>230624</v>
      </c>
      <c r="B5162" t="s">
        <v>5897</v>
      </c>
      <c r="C5162">
        <v>820</v>
      </c>
      <c r="D5162">
        <v>15</v>
      </c>
      <c r="E5162">
        <v>93</v>
      </c>
      <c r="F5162">
        <v>1</v>
      </c>
      <c r="G5162" s="6">
        <v>7793960655795</v>
      </c>
    </row>
    <row r="5163" spans="1:7">
      <c r="A5163" s="5" t="s">
        <v>5898</v>
      </c>
      <c r="B5163" t="s">
        <v>5899</v>
      </c>
      <c r="C5163">
        <v>620</v>
      </c>
      <c r="D5163">
        <v>15</v>
      </c>
      <c r="E5163">
        <v>93</v>
      </c>
      <c r="F5163">
        <v>1</v>
      </c>
      <c r="G5163" s="6">
        <v>7793960656334</v>
      </c>
    </row>
    <row r="5164" spans="1:7">
      <c r="A5164" s="5" t="s">
        <v>5900</v>
      </c>
      <c r="B5164" t="s">
        <v>5901</v>
      </c>
      <c r="C5164">
        <v>650</v>
      </c>
      <c r="D5164">
        <v>15</v>
      </c>
      <c r="E5164">
        <v>93</v>
      </c>
      <c r="F5164">
        <v>1</v>
      </c>
      <c r="G5164" s="6">
        <v>7793960655788</v>
      </c>
    </row>
    <row r="5165" spans="1:7">
      <c r="A5165" s="5">
        <v>231124</v>
      </c>
      <c r="B5165" t="s">
        <v>5902</v>
      </c>
      <c r="C5165">
        <v>3215</v>
      </c>
      <c r="D5165">
        <v>15</v>
      </c>
      <c r="E5165">
        <v>93</v>
      </c>
      <c r="F5165">
        <v>1</v>
      </c>
      <c r="G5165" s="6">
        <v>7793960655801</v>
      </c>
    </row>
    <row r="5166" spans="1:7">
      <c r="A5166" s="5">
        <v>232624</v>
      </c>
      <c r="B5166" t="s">
        <v>5903</v>
      </c>
      <c r="C5166">
        <v>5705</v>
      </c>
      <c r="D5166">
        <v>15</v>
      </c>
      <c r="E5166">
        <v>93</v>
      </c>
      <c r="F5166">
        <v>1</v>
      </c>
      <c r="G5166" s="6">
        <v>7793960655726</v>
      </c>
    </row>
    <row r="5167" spans="1:7">
      <c r="A5167" s="5" t="s">
        <v>5904</v>
      </c>
      <c r="B5167" t="s">
        <v>5905</v>
      </c>
      <c r="C5167">
        <v>2900</v>
      </c>
      <c r="D5167">
        <v>15</v>
      </c>
      <c r="E5167">
        <v>93</v>
      </c>
      <c r="F5167">
        <v>1</v>
      </c>
      <c r="G5167" s="6">
        <v>7793960656303</v>
      </c>
    </row>
    <row r="5168" spans="1:7">
      <c r="A5168" s="5" t="s">
        <v>5906</v>
      </c>
      <c r="B5168" t="s">
        <v>5907</v>
      </c>
      <c r="C5168">
        <v>1030</v>
      </c>
      <c r="D5168">
        <v>15</v>
      </c>
      <c r="E5168">
        <v>93</v>
      </c>
      <c r="F5168">
        <v>1</v>
      </c>
      <c r="G5168" s="6">
        <v>7793960655900</v>
      </c>
    </row>
    <row r="5169" spans="1:7">
      <c r="A5169" s="5">
        <v>241224</v>
      </c>
      <c r="B5169" t="s">
        <v>5908</v>
      </c>
      <c r="C5169">
        <v>1050</v>
      </c>
      <c r="D5169">
        <v>15</v>
      </c>
      <c r="E5169">
        <v>93</v>
      </c>
      <c r="F5169">
        <v>1</v>
      </c>
      <c r="G5169" s="6">
        <v>7793960655344</v>
      </c>
    </row>
    <row r="5170" spans="1:7">
      <c r="A5170" s="5">
        <v>241424</v>
      </c>
      <c r="B5170" t="s">
        <v>5909</v>
      </c>
      <c r="C5170">
        <v>725</v>
      </c>
      <c r="D5170">
        <v>15</v>
      </c>
      <c r="E5170">
        <v>93</v>
      </c>
      <c r="F5170">
        <v>1</v>
      </c>
      <c r="G5170" s="6">
        <v>7793960655351</v>
      </c>
    </row>
    <row r="5171" spans="1:7">
      <c r="A5171" s="5">
        <v>241824</v>
      </c>
      <c r="B5171" t="s">
        <v>5910</v>
      </c>
      <c r="C5171">
        <v>650</v>
      </c>
      <c r="D5171">
        <v>15</v>
      </c>
      <c r="E5171">
        <v>93</v>
      </c>
      <c r="F5171">
        <v>1</v>
      </c>
      <c r="G5171" s="6">
        <v>7793960655368</v>
      </c>
    </row>
    <row r="5172" spans="1:7">
      <c r="A5172" s="5">
        <v>242224</v>
      </c>
      <c r="B5172" t="s">
        <v>5911</v>
      </c>
      <c r="C5172">
        <v>2195</v>
      </c>
      <c r="D5172">
        <v>15</v>
      </c>
      <c r="E5172">
        <v>93</v>
      </c>
      <c r="F5172">
        <v>1</v>
      </c>
      <c r="G5172" s="6">
        <v>7793960655375</v>
      </c>
    </row>
    <row r="5173" spans="1:7">
      <c r="A5173" s="5" t="s">
        <v>5912</v>
      </c>
      <c r="B5173" t="s">
        <v>5913</v>
      </c>
      <c r="C5173">
        <v>1280</v>
      </c>
      <c r="D5173">
        <v>15</v>
      </c>
      <c r="E5173">
        <v>93</v>
      </c>
      <c r="F5173">
        <v>1</v>
      </c>
      <c r="G5173" s="6">
        <v>7793960656167</v>
      </c>
    </row>
    <row r="5174" spans="1:7">
      <c r="A5174" s="5">
        <v>243324</v>
      </c>
      <c r="B5174" t="s">
        <v>5914</v>
      </c>
      <c r="C5174">
        <v>2340</v>
      </c>
      <c r="D5174">
        <v>15</v>
      </c>
      <c r="E5174">
        <v>93</v>
      </c>
      <c r="F5174">
        <v>1</v>
      </c>
      <c r="G5174" s="6">
        <v>7793960655382</v>
      </c>
    </row>
    <row r="5175" spans="1:7">
      <c r="A5175" s="5" t="s">
        <v>5915</v>
      </c>
      <c r="B5175" t="s">
        <v>5916</v>
      </c>
      <c r="C5175">
        <v>1480</v>
      </c>
      <c r="D5175">
        <v>15</v>
      </c>
      <c r="E5175">
        <v>93</v>
      </c>
      <c r="F5175">
        <v>1</v>
      </c>
      <c r="G5175" s="6">
        <v>7793960656174</v>
      </c>
    </row>
    <row r="5176" spans="1:7">
      <c r="A5176" s="5">
        <v>244224</v>
      </c>
      <c r="B5176" t="s">
        <v>5917</v>
      </c>
      <c r="C5176">
        <v>1630</v>
      </c>
      <c r="D5176">
        <v>15</v>
      </c>
      <c r="E5176">
        <v>93</v>
      </c>
      <c r="F5176">
        <v>1</v>
      </c>
      <c r="G5176" s="6">
        <v>7793960655399</v>
      </c>
    </row>
    <row r="5177" spans="1:7">
      <c r="A5177" s="5" t="s">
        <v>5918</v>
      </c>
      <c r="B5177" t="s">
        <v>5919</v>
      </c>
      <c r="C5177">
        <v>1185</v>
      </c>
      <c r="D5177">
        <v>15</v>
      </c>
      <c r="E5177">
        <v>93</v>
      </c>
      <c r="F5177">
        <v>1</v>
      </c>
      <c r="G5177" s="6">
        <v>7793960656181</v>
      </c>
    </row>
    <row r="5178" spans="1:7">
      <c r="A5178" s="5">
        <v>252324</v>
      </c>
      <c r="B5178" t="s">
        <v>5920</v>
      </c>
      <c r="C5178">
        <v>1680</v>
      </c>
      <c r="D5178">
        <v>15</v>
      </c>
      <c r="E5178">
        <v>93</v>
      </c>
      <c r="F5178">
        <v>1</v>
      </c>
      <c r="G5178" s="6">
        <v>7793960655405</v>
      </c>
    </row>
    <row r="5179" spans="1:7">
      <c r="A5179" s="5">
        <v>260624</v>
      </c>
      <c r="B5179" t="s">
        <v>5921</v>
      </c>
      <c r="C5179">
        <v>765</v>
      </c>
      <c r="D5179">
        <v>15</v>
      </c>
      <c r="E5179">
        <v>93</v>
      </c>
      <c r="F5179">
        <v>1</v>
      </c>
      <c r="G5179" s="6">
        <v>7793960999783</v>
      </c>
    </row>
    <row r="5180" spans="1:7">
      <c r="A5180" s="5">
        <v>260724</v>
      </c>
      <c r="B5180" t="s">
        <v>5922</v>
      </c>
      <c r="C5180">
        <v>670</v>
      </c>
      <c r="D5180">
        <v>15</v>
      </c>
      <c r="E5180">
        <v>93</v>
      </c>
      <c r="F5180">
        <v>1</v>
      </c>
      <c r="G5180" s="6">
        <v>7793960655832</v>
      </c>
    </row>
    <row r="5181" spans="1:7">
      <c r="A5181" s="5" t="s">
        <v>5923</v>
      </c>
      <c r="B5181" t="s">
        <v>5924</v>
      </c>
      <c r="C5181">
        <v>1105</v>
      </c>
      <c r="D5181">
        <v>15</v>
      </c>
      <c r="E5181">
        <v>93</v>
      </c>
      <c r="F5181">
        <v>1</v>
      </c>
      <c r="G5181" s="6">
        <v>7793960655849</v>
      </c>
    </row>
    <row r="5182" spans="1:7">
      <c r="A5182" s="5" t="s">
        <v>5925</v>
      </c>
      <c r="B5182" t="s">
        <v>5926</v>
      </c>
      <c r="C5182">
        <v>2550</v>
      </c>
      <c r="D5182">
        <v>15</v>
      </c>
      <c r="E5182">
        <v>93</v>
      </c>
      <c r="F5182">
        <v>1</v>
      </c>
      <c r="G5182" s="6">
        <v>7793960655856</v>
      </c>
    </row>
    <row r="5183" spans="1:7">
      <c r="A5183" s="5">
        <v>260824</v>
      </c>
      <c r="B5183" t="s">
        <v>5927</v>
      </c>
      <c r="C5183">
        <v>725</v>
      </c>
      <c r="D5183">
        <v>15</v>
      </c>
      <c r="E5183">
        <v>93</v>
      </c>
      <c r="F5183">
        <v>1</v>
      </c>
      <c r="G5183" s="6">
        <v>7793960655863</v>
      </c>
    </row>
    <row r="5184" spans="1:7">
      <c r="A5184" s="5" t="s">
        <v>5928</v>
      </c>
      <c r="B5184" t="s">
        <v>5929</v>
      </c>
      <c r="C5184">
        <v>2330</v>
      </c>
      <c r="D5184">
        <v>15</v>
      </c>
      <c r="E5184">
        <v>93</v>
      </c>
      <c r="F5184">
        <v>1</v>
      </c>
      <c r="G5184" s="6">
        <v>7793960655870</v>
      </c>
    </row>
    <row r="5185" spans="1:7">
      <c r="A5185" s="5">
        <v>261124</v>
      </c>
      <c r="B5185" t="s">
        <v>5930</v>
      </c>
      <c r="C5185">
        <v>1500</v>
      </c>
      <c r="D5185">
        <v>15</v>
      </c>
      <c r="E5185">
        <v>93</v>
      </c>
      <c r="F5185">
        <v>1</v>
      </c>
      <c r="G5185" s="6">
        <v>7793960999790</v>
      </c>
    </row>
    <row r="5186" spans="1:7">
      <c r="A5186" s="5" t="s">
        <v>5931</v>
      </c>
      <c r="B5186" t="s">
        <v>5932</v>
      </c>
      <c r="C5186">
        <v>965</v>
      </c>
      <c r="D5186">
        <v>15</v>
      </c>
      <c r="E5186">
        <v>93</v>
      </c>
      <c r="F5186">
        <v>1</v>
      </c>
      <c r="G5186" s="6">
        <v>7793960656075</v>
      </c>
    </row>
    <row r="5187" spans="1:7">
      <c r="A5187" s="5">
        <v>270224</v>
      </c>
      <c r="B5187" t="s">
        <v>5933</v>
      </c>
      <c r="C5187">
        <v>790</v>
      </c>
      <c r="D5187">
        <v>15</v>
      </c>
      <c r="E5187">
        <v>93</v>
      </c>
      <c r="F5187">
        <v>1</v>
      </c>
      <c r="G5187" s="6">
        <v>7793960999820</v>
      </c>
    </row>
    <row r="5188" spans="1:7">
      <c r="A5188" s="5">
        <v>270524</v>
      </c>
      <c r="B5188" t="s">
        <v>5934</v>
      </c>
      <c r="C5188">
        <v>1545</v>
      </c>
      <c r="D5188">
        <v>15</v>
      </c>
      <c r="E5188">
        <v>93</v>
      </c>
      <c r="F5188">
        <v>1</v>
      </c>
      <c r="G5188" s="6">
        <v>7793960999738</v>
      </c>
    </row>
    <row r="5189" spans="1:7">
      <c r="A5189" s="5" t="s">
        <v>5935</v>
      </c>
      <c r="B5189" t="s">
        <v>5936</v>
      </c>
      <c r="C5189">
        <v>1030</v>
      </c>
      <c r="D5189">
        <v>15</v>
      </c>
      <c r="E5189">
        <v>93</v>
      </c>
      <c r="F5189">
        <v>1</v>
      </c>
      <c r="G5189" s="6">
        <v>7793960656105</v>
      </c>
    </row>
    <row r="5190" spans="1:7">
      <c r="A5190" s="5" t="s">
        <v>5937</v>
      </c>
      <c r="B5190" t="s">
        <v>5938</v>
      </c>
      <c r="C5190">
        <v>1555</v>
      </c>
      <c r="D5190">
        <v>15</v>
      </c>
      <c r="E5190">
        <v>93</v>
      </c>
      <c r="F5190">
        <v>1</v>
      </c>
      <c r="G5190" s="6">
        <v>7793960999745</v>
      </c>
    </row>
    <row r="5191" spans="1:7">
      <c r="A5191" s="5">
        <v>270724</v>
      </c>
      <c r="B5191" t="s">
        <v>5939</v>
      </c>
      <c r="C5191">
        <v>2130</v>
      </c>
      <c r="D5191">
        <v>15</v>
      </c>
      <c r="E5191">
        <v>93</v>
      </c>
      <c r="F5191">
        <v>1</v>
      </c>
      <c r="G5191" s="6">
        <v>7793960999752</v>
      </c>
    </row>
    <row r="5192" spans="1:7">
      <c r="A5192" s="5" t="s">
        <v>5940</v>
      </c>
      <c r="B5192" t="s">
        <v>5941</v>
      </c>
      <c r="C5192">
        <v>1030</v>
      </c>
      <c r="D5192">
        <v>15</v>
      </c>
      <c r="E5192">
        <v>93</v>
      </c>
      <c r="F5192">
        <v>1</v>
      </c>
      <c r="G5192" s="6">
        <v>7793960656099</v>
      </c>
    </row>
    <row r="5193" spans="1:7">
      <c r="A5193" s="5">
        <v>270924</v>
      </c>
      <c r="B5193" t="s">
        <v>5942</v>
      </c>
      <c r="C5193">
        <v>810</v>
      </c>
      <c r="D5193">
        <v>15</v>
      </c>
      <c r="E5193">
        <v>93</v>
      </c>
      <c r="F5193">
        <v>1</v>
      </c>
      <c r="G5193" s="6">
        <v>7793960999769</v>
      </c>
    </row>
    <row r="5194" spans="1:7">
      <c r="A5194" s="5">
        <v>271224</v>
      </c>
      <c r="B5194" t="s">
        <v>5943</v>
      </c>
      <c r="C5194">
        <v>1605</v>
      </c>
      <c r="D5194">
        <v>15</v>
      </c>
      <c r="E5194">
        <v>93</v>
      </c>
      <c r="F5194">
        <v>1</v>
      </c>
      <c r="G5194" s="6">
        <v>7793960999776</v>
      </c>
    </row>
    <row r="5195" spans="1:7">
      <c r="A5195" s="5" t="s">
        <v>5944</v>
      </c>
      <c r="B5195" t="s">
        <v>5945</v>
      </c>
      <c r="C5195">
        <v>965</v>
      </c>
      <c r="D5195">
        <v>15</v>
      </c>
      <c r="E5195">
        <v>93</v>
      </c>
      <c r="F5195">
        <v>1</v>
      </c>
      <c r="G5195" s="6">
        <v>7793960656082</v>
      </c>
    </row>
    <row r="5196" spans="1:7">
      <c r="A5196" s="5">
        <v>271924</v>
      </c>
      <c r="B5196" t="s">
        <v>5946</v>
      </c>
      <c r="C5196">
        <v>1720</v>
      </c>
      <c r="D5196">
        <v>15</v>
      </c>
      <c r="E5196">
        <v>93</v>
      </c>
      <c r="F5196">
        <v>1</v>
      </c>
      <c r="G5196" s="6">
        <v>7793960999684</v>
      </c>
    </row>
    <row r="5197" spans="1:7">
      <c r="A5197" s="5">
        <v>272024</v>
      </c>
      <c r="B5197" t="s">
        <v>5947</v>
      </c>
      <c r="C5197">
        <v>2140</v>
      </c>
      <c r="D5197">
        <v>15</v>
      </c>
      <c r="E5197">
        <v>93</v>
      </c>
      <c r="F5197">
        <v>1</v>
      </c>
      <c r="G5197" s="6">
        <v>7793960999691</v>
      </c>
    </row>
    <row r="5198" spans="1:7">
      <c r="A5198" s="5" t="s">
        <v>5948</v>
      </c>
      <c r="B5198" t="s">
        <v>5949</v>
      </c>
      <c r="C5198">
        <v>1525</v>
      </c>
      <c r="D5198">
        <v>15</v>
      </c>
      <c r="E5198">
        <v>93</v>
      </c>
      <c r="F5198">
        <v>1</v>
      </c>
      <c r="G5198" s="6">
        <v>7793960656112</v>
      </c>
    </row>
    <row r="5199" spans="1:7">
      <c r="A5199" s="5" t="s">
        <v>5950</v>
      </c>
      <c r="B5199" t="s">
        <v>5951</v>
      </c>
      <c r="C5199">
        <v>1480</v>
      </c>
      <c r="D5199">
        <v>15</v>
      </c>
      <c r="E5199">
        <v>93</v>
      </c>
      <c r="F5199">
        <v>1</v>
      </c>
      <c r="G5199" s="6">
        <v>7793960655917</v>
      </c>
    </row>
    <row r="5200" spans="1:7">
      <c r="A5200" s="5">
        <v>280524</v>
      </c>
      <c r="B5200" t="s">
        <v>5952</v>
      </c>
      <c r="C5200">
        <v>1240</v>
      </c>
      <c r="D5200">
        <v>15</v>
      </c>
      <c r="E5200">
        <v>93</v>
      </c>
      <c r="F5200">
        <v>1</v>
      </c>
      <c r="G5200" s="6">
        <v>7793960655412</v>
      </c>
    </row>
    <row r="5201" spans="1:7">
      <c r="A5201" s="5">
        <v>280724</v>
      </c>
      <c r="B5201" t="s">
        <v>5953</v>
      </c>
      <c r="C5201">
        <v>735</v>
      </c>
      <c r="D5201">
        <v>15</v>
      </c>
      <c r="E5201">
        <v>93</v>
      </c>
      <c r="F5201">
        <v>1</v>
      </c>
      <c r="G5201" s="6">
        <v>7793960655436</v>
      </c>
    </row>
    <row r="5202" spans="1:7">
      <c r="A5202" s="5">
        <v>290624</v>
      </c>
      <c r="B5202" t="s">
        <v>5954</v>
      </c>
      <c r="C5202">
        <v>5220</v>
      </c>
      <c r="D5202">
        <v>15</v>
      </c>
      <c r="E5202">
        <v>93</v>
      </c>
      <c r="F5202">
        <v>1</v>
      </c>
      <c r="G5202" s="6">
        <v>7793960655443</v>
      </c>
    </row>
    <row r="5203" spans="1:7">
      <c r="A5203" s="5" t="s">
        <v>5955</v>
      </c>
      <c r="B5203" t="s">
        <v>5956</v>
      </c>
      <c r="C5203">
        <v>2960</v>
      </c>
      <c r="D5203">
        <v>15</v>
      </c>
      <c r="E5203">
        <v>93</v>
      </c>
      <c r="F5203">
        <v>1</v>
      </c>
      <c r="G5203" s="6">
        <v>7793960656198</v>
      </c>
    </row>
    <row r="5204" spans="1:7">
      <c r="A5204" s="5">
        <v>290824</v>
      </c>
      <c r="B5204" t="s">
        <v>5957</v>
      </c>
      <c r="C5204">
        <v>775</v>
      </c>
      <c r="D5204">
        <v>15</v>
      </c>
      <c r="E5204">
        <v>93</v>
      </c>
      <c r="F5204">
        <v>1</v>
      </c>
      <c r="G5204" s="6">
        <v>7793960655450</v>
      </c>
    </row>
    <row r="5205" spans="1:7">
      <c r="A5205" s="5">
        <v>310724</v>
      </c>
      <c r="B5205" t="s">
        <v>5958</v>
      </c>
      <c r="C5205">
        <v>870</v>
      </c>
      <c r="D5205">
        <v>15</v>
      </c>
      <c r="E5205">
        <v>93</v>
      </c>
      <c r="F5205">
        <v>1</v>
      </c>
      <c r="G5205" s="6">
        <v>7793960656037</v>
      </c>
    </row>
    <row r="5206" spans="1:7">
      <c r="A5206" s="5" t="s">
        <v>5959</v>
      </c>
      <c r="B5206" t="s">
        <v>5960</v>
      </c>
      <c r="C5206">
        <v>2350</v>
      </c>
      <c r="D5206">
        <v>15</v>
      </c>
      <c r="E5206">
        <v>93</v>
      </c>
      <c r="F5206">
        <v>1</v>
      </c>
      <c r="G5206" s="6">
        <v>7793960656044</v>
      </c>
    </row>
    <row r="5207" spans="1:7">
      <c r="A5207" s="5">
        <v>310824</v>
      </c>
      <c r="B5207" t="s">
        <v>5961</v>
      </c>
      <c r="C5207">
        <v>2875</v>
      </c>
      <c r="D5207">
        <v>15</v>
      </c>
      <c r="E5207">
        <v>93</v>
      </c>
      <c r="F5207">
        <v>1</v>
      </c>
      <c r="G5207" s="6">
        <v>7793960655887</v>
      </c>
    </row>
    <row r="5208" spans="1:7">
      <c r="A5208" s="5" t="s">
        <v>5962</v>
      </c>
      <c r="B5208" t="s">
        <v>5963</v>
      </c>
      <c r="C5208">
        <v>1500</v>
      </c>
      <c r="D5208">
        <v>15</v>
      </c>
      <c r="E5208">
        <v>93</v>
      </c>
      <c r="F5208">
        <v>1</v>
      </c>
      <c r="G5208" s="6">
        <v>7793960655894</v>
      </c>
    </row>
    <row r="5209" spans="1:7">
      <c r="A5209" s="5">
        <v>311024</v>
      </c>
      <c r="B5209" t="s">
        <v>5964</v>
      </c>
      <c r="C5209">
        <v>1315</v>
      </c>
      <c r="D5209">
        <v>15</v>
      </c>
      <c r="E5209">
        <v>93</v>
      </c>
      <c r="F5209">
        <v>1</v>
      </c>
      <c r="G5209" s="6">
        <v>7793960999837</v>
      </c>
    </row>
    <row r="5210" spans="1:7">
      <c r="A5210" s="5" t="s">
        <v>5965</v>
      </c>
      <c r="B5210" t="s">
        <v>5966</v>
      </c>
      <c r="C5210">
        <v>1115</v>
      </c>
      <c r="D5210">
        <v>15</v>
      </c>
      <c r="E5210">
        <v>93</v>
      </c>
      <c r="F5210">
        <v>1</v>
      </c>
      <c r="G5210" s="6">
        <v>7793960656129</v>
      </c>
    </row>
    <row r="5211" spans="1:7">
      <c r="A5211" s="5">
        <v>320124</v>
      </c>
      <c r="B5211" t="s">
        <v>5967</v>
      </c>
      <c r="C5211">
        <v>2635</v>
      </c>
      <c r="D5211">
        <v>15</v>
      </c>
      <c r="E5211">
        <v>93</v>
      </c>
      <c r="F5211">
        <v>1</v>
      </c>
      <c r="G5211" s="6">
        <v>7793960999943</v>
      </c>
    </row>
    <row r="5212" spans="1:7">
      <c r="A5212" s="5" t="s">
        <v>5968</v>
      </c>
      <c r="B5212" t="s">
        <v>5969</v>
      </c>
      <c r="C5212">
        <v>3980</v>
      </c>
      <c r="D5212">
        <v>15</v>
      </c>
      <c r="E5212">
        <v>93</v>
      </c>
      <c r="F5212">
        <v>1</v>
      </c>
      <c r="G5212" s="6">
        <v>7793960999936</v>
      </c>
    </row>
    <row r="5213" spans="1:7">
      <c r="A5213" s="5">
        <v>320224</v>
      </c>
      <c r="B5213" t="s">
        <v>5970</v>
      </c>
      <c r="C5213">
        <v>2415</v>
      </c>
      <c r="D5213">
        <v>15</v>
      </c>
      <c r="E5213">
        <v>93</v>
      </c>
      <c r="F5213">
        <v>1</v>
      </c>
      <c r="G5213" s="6">
        <v>7793960999998</v>
      </c>
    </row>
    <row r="5214" spans="1:7">
      <c r="A5214" s="5">
        <v>320324</v>
      </c>
      <c r="B5214" t="s">
        <v>5971</v>
      </c>
      <c r="C5214">
        <v>1825</v>
      </c>
      <c r="D5214">
        <v>15</v>
      </c>
      <c r="E5214">
        <v>93</v>
      </c>
      <c r="F5214">
        <v>1</v>
      </c>
      <c r="G5214" s="6">
        <v>7793960999707</v>
      </c>
    </row>
    <row r="5215" spans="1:7">
      <c r="A5215" s="5" t="s">
        <v>5972</v>
      </c>
      <c r="B5215" t="s">
        <v>5973</v>
      </c>
      <c r="C5215">
        <v>1525</v>
      </c>
      <c r="D5215">
        <v>15</v>
      </c>
      <c r="E5215">
        <v>93</v>
      </c>
      <c r="F5215">
        <v>1</v>
      </c>
      <c r="G5215" s="6">
        <v>7793960656136</v>
      </c>
    </row>
    <row r="5216" spans="1:7">
      <c r="A5216" s="5" t="s">
        <v>5974</v>
      </c>
      <c r="B5216" t="s">
        <v>5975</v>
      </c>
      <c r="C5216">
        <v>2825</v>
      </c>
      <c r="D5216">
        <v>15</v>
      </c>
      <c r="E5216">
        <v>93</v>
      </c>
      <c r="F5216">
        <v>1</v>
      </c>
      <c r="G5216" s="6">
        <v>7793960999844</v>
      </c>
    </row>
    <row r="5217" spans="1:7">
      <c r="A5217" s="5">
        <v>320924</v>
      </c>
      <c r="B5217" t="s">
        <v>5976</v>
      </c>
      <c r="C5217">
        <v>1975</v>
      </c>
      <c r="D5217">
        <v>15</v>
      </c>
      <c r="E5217">
        <v>93</v>
      </c>
      <c r="F5217">
        <v>1</v>
      </c>
      <c r="G5217" s="6">
        <v>7793960999868</v>
      </c>
    </row>
    <row r="5218" spans="1:7">
      <c r="A5218" s="5" t="s">
        <v>5977</v>
      </c>
      <c r="B5218" t="s">
        <v>5978</v>
      </c>
      <c r="C5218">
        <v>1450</v>
      </c>
      <c r="D5218">
        <v>15</v>
      </c>
      <c r="E5218">
        <v>93</v>
      </c>
      <c r="F5218">
        <v>1</v>
      </c>
      <c r="G5218" s="6">
        <v>7793960656143</v>
      </c>
    </row>
    <row r="5219" spans="1:7">
      <c r="A5219" s="5" t="s">
        <v>5979</v>
      </c>
      <c r="B5219" t="s">
        <v>5980</v>
      </c>
      <c r="C5219">
        <v>3150</v>
      </c>
      <c r="D5219">
        <v>15</v>
      </c>
      <c r="E5219">
        <v>93</v>
      </c>
      <c r="F5219">
        <v>1</v>
      </c>
      <c r="G5219" s="6">
        <v>7793960999875</v>
      </c>
    </row>
    <row r="5220" spans="1:7">
      <c r="A5220" s="5">
        <v>340124</v>
      </c>
      <c r="B5220" t="s">
        <v>5981</v>
      </c>
      <c r="C5220">
        <v>2330</v>
      </c>
      <c r="D5220">
        <v>15</v>
      </c>
      <c r="E5220">
        <v>93</v>
      </c>
      <c r="F5220">
        <v>1</v>
      </c>
      <c r="G5220" s="6">
        <v>7793960999899</v>
      </c>
    </row>
    <row r="5221" spans="1:7">
      <c r="A5221" s="5" t="s">
        <v>5982</v>
      </c>
      <c r="B5221" t="s">
        <v>5983</v>
      </c>
      <c r="C5221">
        <v>1315</v>
      </c>
      <c r="D5221">
        <v>15</v>
      </c>
      <c r="E5221">
        <v>93</v>
      </c>
      <c r="F5221">
        <v>1</v>
      </c>
      <c r="G5221" s="6">
        <v>7793960656150</v>
      </c>
    </row>
    <row r="5222" spans="1:7">
      <c r="A5222" s="5" t="s">
        <v>5984</v>
      </c>
      <c r="B5222" t="s">
        <v>5985</v>
      </c>
      <c r="C5222">
        <v>1155</v>
      </c>
      <c r="D5222">
        <v>15</v>
      </c>
      <c r="E5222">
        <v>93</v>
      </c>
      <c r="F5222">
        <v>1</v>
      </c>
      <c r="G5222" s="6">
        <v>7793960999905</v>
      </c>
    </row>
    <row r="5223" spans="1:7">
      <c r="A5223" s="5">
        <v>340224</v>
      </c>
      <c r="B5223" t="s">
        <v>5986</v>
      </c>
      <c r="C5223">
        <v>2330</v>
      </c>
      <c r="D5223">
        <v>15</v>
      </c>
      <c r="E5223">
        <v>93</v>
      </c>
      <c r="F5223">
        <v>1</v>
      </c>
      <c r="G5223" s="6">
        <v>7793960999912</v>
      </c>
    </row>
    <row r="5224" spans="1:7">
      <c r="A5224" s="5">
        <v>340624</v>
      </c>
      <c r="B5224" t="s">
        <v>5987</v>
      </c>
      <c r="C5224">
        <v>3360</v>
      </c>
      <c r="D5224">
        <v>15</v>
      </c>
      <c r="E5224">
        <v>93</v>
      </c>
      <c r="F5224">
        <v>1</v>
      </c>
      <c r="G5224" s="6">
        <v>7793960015483</v>
      </c>
    </row>
    <row r="5225" spans="1:7">
      <c r="A5225" s="5" t="s">
        <v>5988</v>
      </c>
      <c r="B5225" t="s">
        <v>5989</v>
      </c>
      <c r="C5225">
        <v>4160</v>
      </c>
      <c r="D5225">
        <v>15</v>
      </c>
      <c r="E5225">
        <v>93</v>
      </c>
      <c r="F5225">
        <v>1</v>
      </c>
      <c r="G5225" s="6">
        <v>7793960999974</v>
      </c>
    </row>
    <row r="5226" spans="1:7">
      <c r="A5226" s="5">
        <v>340924</v>
      </c>
      <c r="B5226" t="s">
        <v>5990</v>
      </c>
      <c r="C5226">
        <v>1145</v>
      </c>
      <c r="D5226">
        <v>15</v>
      </c>
      <c r="E5226">
        <v>93</v>
      </c>
      <c r="F5226">
        <v>1</v>
      </c>
      <c r="G5226" s="6">
        <v>7793960999929</v>
      </c>
    </row>
    <row r="5227" spans="1:7">
      <c r="A5227" s="5">
        <v>370024</v>
      </c>
      <c r="B5227" t="s">
        <v>5991</v>
      </c>
      <c r="C5227">
        <v>3100</v>
      </c>
      <c r="D5227">
        <v>15</v>
      </c>
      <c r="E5227">
        <v>93</v>
      </c>
      <c r="F5227">
        <v>1</v>
      </c>
      <c r="G5227" s="6">
        <v>7793960655481</v>
      </c>
    </row>
    <row r="5228" spans="1:7">
      <c r="A5228" s="5">
        <v>452124</v>
      </c>
      <c r="B5228" t="s">
        <v>5992</v>
      </c>
      <c r="C5228">
        <v>1720</v>
      </c>
      <c r="D5228">
        <v>15</v>
      </c>
      <c r="E5228">
        <v>93</v>
      </c>
      <c r="F5228">
        <v>1</v>
      </c>
      <c r="G5228" s="6">
        <v>7793960655528</v>
      </c>
    </row>
    <row r="5229" spans="1:7">
      <c r="A5229" s="5" t="s">
        <v>5993</v>
      </c>
      <c r="B5229" t="s">
        <v>5994</v>
      </c>
      <c r="C5229">
        <v>1135</v>
      </c>
      <c r="D5229">
        <v>15</v>
      </c>
      <c r="E5229">
        <v>93</v>
      </c>
      <c r="F5229">
        <v>1</v>
      </c>
      <c r="G5229" s="6">
        <v>7793960656204</v>
      </c>
    </row>
    <row r="5230" spans="1:7">
      <c r="A5230" s="5">
        <v>452224</v>
      </c>
      <c r="B5230" t="s">
        <v>5995</v>
      </c>
      <c r="C5230">
        <v>1920</v>
      </c>
      <c r="D5230">
        <v>15</v>
      </c>
      <c r="E5230">
        <v>93</v>
      </c>
      <c r="F5230">
        <v>1</v>
      </c>
      <c r="G5230" s="6">
        <v>7793960655535</v>
      </c>
    </row>
    <row r="5231" spans="1:7">
      <c r="A5231" s="5" t="s">
        <v>5996</v>
      </c>
      <c r="B5231" t="s">
        <v>5997</v>
      </c>
      <c r="C5231">
        <v>1175</v>
      </c>
      <c r="D5231">
        <v>15</v>
      </c>
      <c r="E5231">
        <v>93</v>
      </c>
      <c r="F5231">
        <v>1</v>
      </c>
      <c r="G5231" s="6">
        <v>7793960656211</v>
      </c>
    </row>
    <row r="5232" spans="1:7">
      <c r="A5232" s="5">
        <v>460724</v>
      </c>
      <c r="B5232" t="s">
        <v>5998</v>
      </c>
      <c r="C5232">
        <v>860</v>
      </c>
      <c r="D5232">
        <v>15</v>
      </c>
      <c r="E5232">
        <v>93</v>
      </c>
      <c r="F5232">
        <v>1</v>
      </c>
      <c r="G5232" s="6">
        <v>7793960655924</v>
      </c>
    </row>
    <row r="5233" spans="1:7">
      <c r="A5233" s="5">
        <v>470524</v>
      </c>
      <c r="B5233" t="s">
        <v>5999</v>
      </c>
      <c r="C5233">
        <v>1900</v>
      </c>
      <c r="D5233">
        <v>15</v>
      </c>
      <c r="E5233">
        <v>93</v>
      </c>
      <c r="F5233">
        <v>1</v>
      </c>
      <c r="G5233" s="6">
        <v>7793960655542</v>
      </c>
    </row>
    <row r="5234" spans="1:7">
      <c r="A5234" s="5" t="s">
        <v>6000</v>
      </c>
      <c r="B5234" t="s">
        <v>6001</v>
      </c>
      <c r="C5234">
        <v>1210</v>
      </c>
      <c r="D5234">
        <v>15</v>
      </c>
      <c r="E5234">
        <v>93</v>
      </c>
      <c r="F5234">
        <v>1</v>
      </c>
      <c r="G5234" s="6">
        <v>7793960656228</v>
      </c>
    </row>
    <row r="5235" spans="1:7">
      <c r="A5235" s="5">
        <v>471024</v>
      </c>
      <c r="B5235" t="s">
        <v>6002</v>
      </c>
      <c r="C5235">
        <v>3235</v>
      </c>
      <c r="D5235">
        <v>15</v>
      </c>
      <c r="E5235">
        <v>93</v>
      </c>
      <c r="F5235">
        <v>1</v>
      </c>
      <c r="G5235" s="6">
        <v>7793960999660</v>
      </c>
    </row>
    <row r="5236" spans="1:7">
      <c r="A5236" s="5" t="s">
        <v>6003</v>
      </c>
      <c r="B5236" t="s">
        <v>6004</v>
      </c>
      <c r="C5236">
        <v>1260</v>
      </c>
      <c r="D5236">
        <v>15</v>
      </c>
      <c r="E5236">
        <v>93</v>
      </c>
      <c r="F5236">
        <v>1</v>
      </c>
      <c r="G5236" s="6">
        <v>7793960656051</v>
      </c>
    </row>
    <row r="5237" spans="1:7">
      <c r="A5237" s="5">
        <v>471224</v>
      </c>
      <c r="B5237" t="s">
        <v>6005</v>
      </c>
      <c r="C5237">
        <v>2155</v>
      </c>
      <c r="D5237">
        <v>15</v>
      </c>
      <c r="E5237">
        <v>93</v>
      </c>
      <c r="F5237">
        <v>1</v>
      </c>
      <c r="G5237" s="6">
        <v>7793960655559</v>
      </c>
    </row>
    <row r="5238" spans="1:7">
      <c r="A5238" s="5" t="s">
        <v>6006</v>
      </c>
      <c r="B5238" t="s">
        <v>6007</v>
      </c>
      <c r="C5238">
        <v>1630</v>
      </c>
      <c r="D5238">
        <v>15</v>
      </c>
      <c r="E5238">
        <v>93</v>
      </c>
      <c r="F5238">
        <v>1</v>
      </c>
      <c r="G5238" s="6">
        <v>7793960656068</v>
      </c>
    </row>
    <row r="5239" spans="1:7">
      <c r="A5239" s="5">
        <v>520624</v>
      </c>
      <c r="B5239" t="s">
        <v>6008</v>
      </c>
      <c r="C5239">
        <v>3865</v>
      </c>
      <c r="D5239">
        <v>15</v>
      </c>
      <c r="E5239">
        <v>93</v>
      </c>
      <c r="F5239">
        <v>1</v>
      </c>
      <c r="G5239" s="6">
        <v>7793960999653</v>
      </c>
    </row>
    <row r="5240" spans="1:7">
      <c r="A5240" s="5">
        <v>560524</v>
      </c>
      <c r="B5240" t="s">
        <v>6009</v>
      </c>
      <c r="C5240">
        <v>2375</v>
      </c>
      <c r="D5240">
        <v>15</v>
      </c>
      <c r="E5240">
        <v>93</v>
      </c>
      <c r="F5240">
        <v>1</v>
      </c>
      <c r="G5240" s="6">
        <v>7793960655818</v>
      </c>
    </row>
    <row r="5241" spans="1:7">
      <c r="A5241" s="5" t="s">
        <v>6010</v>
      </c>
      <c r="B5241" t="s">
        <v>6011</v>
      </c>
      <c r="C5241">
        <v>1115</v>
      </c>
      <c r="D5241">
        <v>15</v>
      </c>
      <c r="E5241">
        <v>93</v>
      </c>
      <c r="F5241">
        <v>1</v>
      </c>
      <c r="G5241" s="6">
        <v>7793960655825</v>
      </c>
    </row>
    <row r="5242" spans="1:7">
      <c r="A5242" s="5">
        <v>570024</v>
      </c>
      <c r="B5242" t="s">
        <v>6012</v>
      </c>
      <c r="C5242">
        <v>755</v>
      </c>
      <c r="D5242">
        <v>15</v>
      </c>
      <c r="E5242">
        <v>93</v>
      </c>
      <c r="F5242">
        <v>1</v>
      </c>
      <c r="G5242" s="6">
        <v>7793960655566</v>
      </c>
    </row>
    <row r="5243" spans="1:7">
      <c r="A5243" s="5">
        <v>570224</v>
      </c>
      <c r="B5243" t="s">
        <v>6013</v>
      </c>
      <c r="C5243">
        <v>695</v>
      </c>
      <c r="D5243">
        <v>15</v>
      </c>
      <c r="E5243">
        <v>93</v>
      </c>
      <c r="F5243">
        <v>1</v>
      </c>
      <c r="G5243" s="6">
        <v>7793960655573</v>
      </c>
    </row>
    <row r="5244" spans="1:7">
      <c r="A5244" s="5" t="s">
        <v>6014</v>
      </c>
      <c r="B5244" t="s">
        <v>6015</v>
      </c>
      <c r="C5244">
        <v>2530</v>
      </c>
      <c r="D5244">
        <v>15</v>
      </c>
      <c r="E5244">
        <v>93</v>
      </c>
      <c r="F5244">
        <v>1</v>
      </c>
      <c r="G5244" s="6">
        <v>7793960655580</v>
      </c>
    </row>
    <row r="5245" spans="1:7">
      <c r="A5245" s="5">
        <v>570424</v>
      </c>
      <c r="B5245" t="s">
        <v>6016</v>
      </c>
      <c r="C5245">
        <v>1585</v>
      </c>
      <c r="D5245">
        <v>15</v>
      </c>
      <c r="E5245">
        <v>93</v>
      </c>
      <c r="F5245">
        <v>1</v>
      </c>
      <c r="G5245" s="6">
        <v>7793960655597</v>
      </c>
    </row>
    <row r="5246" spans="1:7">
      <c r="A5246" s="5">
        <v>570524</v>
      </c>
      <c r="B5246" t="s">
        <v>6017</v>
      </c>
      <c r="C5246">
        <v>2435</v>
      </c>
      <c r="D5246">
        <v>15</v>
      </c>
      <c r="E5246">
        <v>93</v>
      </c>
      <c r="F5246">
        <v>1</v>
      </c>
      <c r="G5246" s="6">
        <v>7793960655603</v>
      </c>
    </row>
    <row r="5247" spans="1:7">
      <c r="A5247" s="5" t="s">
        <v>6018</v>
      </c>
      <c r="B5247" t="s">
        <v>6019</v>
      </c>
      <c r="C5247">
        <v>1175</v>
      </c>
      <c r="D5247">
        <v>15</v>
      </c>
      <c r="E5247">
        <v>93</v>
      </c>
      <c r="F5247">
        <v>1</v>
      </c>
      <c r="G5247" s="6">
        <v>7793960656235</v>
      </c>
    </row>
    <row r="5248" spans="1:7">
      <c r="A5248" s="5">
        <v>570924</v>
      </c>
      <c r="B5248" t="s">
        <v>6020</v>
      </c>
      <c r="C5248">
        <v>3845</v>
      </c>
      <c r="D5248">
        <v>15</v>
      </c>
      <c r="E5248">
        <v>93</v>
      </c>
      <c r="F5248">
        <v>1</v>
      </c>
      <c r="G5248" s="6">
        <v>7793960655610</v>
      </c>
    </row>
    <row r="5249" spans="1:7">
      <c r="A5249" s="5" t="s">
        <v>6021</v>
      </c>
      <c r="B5249" t="s">
        <v>6022</v>
      </c>
      <c r="C5249">
        <v>1345</v>
      </c>
      <c r="D5249">
        <v>15</v>
      </c>
      <c r="E5249">
        <v>93</v>
      </c>
      <c r="F5249">
        <v>1</v>
      </c>
      <c r="G5249" s="6">
        <v>7793960656242</v>
      </c>
    </row>
    <row r="5250" spans="1:7">
      <c r="A5250" s="5" t="s">
        <v>6023</v>
      </c>
      <c r="B5250" t="s">
        <v>6024</v>
      </c>
      <c r="C5250">
        <v>1575</v>
      </c>
      <c r="D5250">
        <v>15</v>
      </c>
      <c r="E5250">
        <v>93</v>
      </c>
      <c r="F5250">
        <v>1</v>
      </c>
      <c r="G5250" s="6">
        <v>7793960656259</v>
      </c>
    </row>
    <row r="5251" spans="1:7">
      <c r="A5251" s="5">
        <v>581024</v>
      </c>
      <c r="B5251" t="s">
        <v>6025</v>
      </c>
      <c r="C5251">
        <v>1720</v>
      </c>
      <c r="D5251">
        <v>15</v>
      </c>
      <c r="E5251">
        <v>93</v>
      </c>
      <c r="F5251">
        <v>1</v>
      </c>
      <c r="G5251" s="6">
        <v>7793960655627</v>
      </c>
    </row>
    <row r="5252" spans="1:7">
      <c r="A5252" s="5" t="s">
        <v>6026</v>
      </c>
      <c r="B5252" t="s">
        <v>6027</v>
      </c>
      <c r="C5252">
        <v>1575</v>
      </c>
      <c r="D5252">
        <v>15</v>
      </c>
      <c r="E5252">
        <v>93</v>
      </c>
      <c r="F5252">
        <v>1</v>
      </c>
      <c r="G5252" s="6">
        <v>7793960656266</v>
      </c>
    </row>
    <row r="5253" spans="1:7">
      <c r="A5253" s="5">
        <v>860524</v>
      </c>
      <c r="B5253" t="s">
        <v>6028</v>
      </c>
      <c r="C5253">
        <v>3025</v>
      </c>
      <c r="D5253">
        <v>15</v>
      </c>
      <c r="E5253">
        <v>93</v>
      </c>
      <c r="F5253">
        <v>1</v>
      </c>
      <c r="G5253" s="6">
        <v>7793960655467</v>
      </c>
    </row>
    <row r="5254" spans="1:7">
      <c r="A5254" s="5">
        <v>901324</v>
      </c>
      <c r="B5254" t="s">
        <v>6029</v>
      </c>
      <c r="C5254">
        <v>3960</v>
      </c>
      <c r="D5254">
        <v>15</v>
      </c>
      <c r="E5254">
        <v>93</v>
      </c>
      <c r="F5254">
        <v>1</v>
      </c>
      <c r="G5254" s="6">
        <v>7793960655511</v>
      </c>
    </row>
    <row r="5255" spans="1:7">
      <c r="A5255" s="5">
        <v>910224</v>
      </c>
      <c r="B5255" t="s">
        <v>6030</v>
      </c>
      <c r="C5255">
        <v>745</v>
      </c>
      <c r="D5255">
        <v>15</v>
      </c>
      <c r="E5255">
        <v>93</v>
      </c>
      <c r="F5255">
        <v>1</v>
      </c>
      <c r="G5255" s="6">
        <v>7793960655931</v>
      </c>
    </row>
    <row r="5256" spans="1:7">
      <c r="A5256" s="5">
        <v>923324</v>
      </c>
      <c r="B5256" t="s">
        <v>6031</v>
      </c>
      <c r="C5256">
        <v>3045</v>
      </c>
      <c r="D5256">
        <v>15</v>
      </c>
      <c r="E5256">
        <v>93</v>
      </c>
      <c r="F5256">
        <v>1</v>
      </c>
      <c r="G5256" s="6">
        <v>7793960655634</v>
      </c>
    </row>
    <row r="5257" spans="1:7">
      <c r="A5257" s="5">
        <v>960024</v>
      </c>
      <c r="B5257" t="s">
        <v>6032</v>
      </c>
      <c r="C5257">
        <v>4505</v>
      </c>
      <c r="D5257">
        <v>15</v>
      </c>
      <c r="E5257">
        <v>93</v>
      </c>
      <c r="F5257">
        <v>1</v>
      </c>
      <c r="G5257" s="6">
        <v>7793960655498</v>
      </c>
    </row>
    <row r="5258" spans="1:7">
      <c r="A5258" s="5">
        <v>961024</v>
      </c>
      <c r="B5258" t="s">
        <v>6033</v>
      </c>
      <c r="C5258">
        <v>2995</v>
      </c>
      <c r="D5258">
        <v>15</v>
      </c>
      <c r="E5258">
        <v>93</v>
      </c>
      <c r="F5258">
        <v>1</v>
      </c>
      <c r="G5258" s="6">
        <v>7793960655504</v>
      </c>
    </row>
    <row r="5259" spans="1:7">
      <c r="A5259" s="5">
        <v>200095</v>
      </c>
      <c r="B5259" t="s">
        <v>6034</v>
      </c>
      <c r="C5259">
        <v>2245</v>
      </c>
      <c r="D5259">
        <v>15</v>
      </c>
      <c r="E5259">
        <v>95</v>
      </c>
      <c r="F5259">
        <v>1</v>
      </c>
      <c r="G5259" s="6">
        <v>7793960200957</v>
      </c>
    </row>
    <row r="5260" spans="1:7">
      <c r="A5260" s="5">
        <v>200895</v>
      </c>
      <c r="B5260" t="s">
        <v>6035</v>
      </c>
      <c r="C5260">
        <v>1995</v>
      </c>
      <c r="D5260">
        <v>15</v>
      </c>
      <c r="E5260">
        <v>95</v>
      </c>
      <c r="F5260">
        <v>1</v>
      </c>
      <c r="G5260" s="6">
        <v>7793960208953</v>
      </c>
    </row>
    <row r="5261" spans="1:7">
      <c r="A5261" s="5">
        <v>220095</v>
      </c>
      <c r="B5261" t="s">
        <v>6036</v>
      </c>
      <c r="C5261">
        <v>2470</v>
      </c>
      <c r="D5261">
        <v>15</v>
      </c>
      <c r="E5261">
        <v>95</v>
      </c>
      <c r="F5261">
        <v>1</v>
      </c>
      <c r="G5261" s="6">
        <v>7793960220955</v>
      </c>
    </row>
    <row r="5262" spans="1:7">
      <c r="A5262" s="5">
        <v>220195</v>
      </c>
      <c r="B5262" t="s">
        <v>6037</v>
      </c>
      <c r="C5262">
        <v>1660</v>
      </c>
      <c r="D5262">
        <v>15</v>
      </c>
      <c r="E5262">
        <v>95</v>
      </c>
      <c r="F5262">
        <v>1</v>
      </c>
      <c r="G5262" s="6">
        <v>7793960221952</v>
      </c>
    </row>
    <row r="5263" spans="1:7">
      <c r="A5263" s="5">
        <v>220495</v>
      </c>
      <c r="B5263" t="s">
        <v>6038</v>
      </c>
      <c r="C5263">
        <v>1490</v>
      </c>
      <c r="D5263">
        <v>15</v>
      </c>
      <c r="E5263">
        <v>95</v>
      </c>
      <c r="F5263">
        <v>1</v>
      </c>
      <c r="G5263" s="6">
        <v>7793960224953</v>
      </c>
    </row>
    <row r="5264" spans="1:7">
      <c r="A5264" s="5">
        <v>220695</v>
      </c>
      <c r="B5264" t="s">
        <v>6039</v>
      </c>
      <c r="C5264">
        <v>1490</v>
      </c>
      <c r="D5264">
        <v>15</v>
      </c>
      <c r="E5264">
        <v>95</v>
      </c>
      <c r="F5264">
        <v>1</v>
      </c>
      <c r="G5264" s="6">
        <v>7793960226957</v>
      </c>
    </row>
    <row r="5265" spans="1:7">
      <c r="A5265" s="5" t="s">
        <v>6040</v>
      </c>
      <c r="B5265" t="s">
        <v>6041</v>
      </c>
      <c r="C5265">
        <v>1220</v>
      </c>
      <c r="D5265">
        <v>15</v>
      </c>
      <c r="E5265">
        <v>95</v>
      </c>
      <c r="F5265">
        <v>1</v>
      </c>
      <c r="G5265" s="6">
        <v>7793960046289</v>
      </c>
    </row>
    <row r="5266" spans="1:7">
      <c r="A5266" s="5">
        <v>220697</v>
      </c>
      <c r="B5266" t="s">
        <v>6042</v>
      </c>
      <c r="C5266">
        <v>2245</v>
      </c>
      <c r="D5266">
        <v>15</v>
      </c>
      <c r="E5266">
        <v>95</v>
      </c>
      <c r="F5266">
        <v>1</v>
      </c>
      <c r="G5266" s="6">
        <v>7793960226971</v>
      </c>
    </row>
    <row r="5267" spans="1:7">
      <c r="A5267" s="5" t="s">
        <v>6043</v>
      </c>
      <c r="B5267" t="s">
        <v>6044</v>
      </c>
      <c r="C5267">
        <v>7990</v>
      </c>
      <c r="D5267">
        <v>15</v>
      </c>
      <c r="E5267">
        <v>95</v>
      </c>
      <c r="F5267">
        <v>1</v>
      </c>
      <c r="G5267" s="6">
        <v>7793960980330</v>
      </c>
    </row>
    <row r="5268" spans="1:7">
      <c r="A5268" s="5">
        <v>221795</v>
      </c>
      <c r="B5268" t="s">
        <v>6045</v>
      </c>
      <c r="C5268">
        <v>9135</v>
      </c>
      <c r="D5268">
        <v>15</v>
      </c>
      <c r="E5268">
        <v>95</v>
      </c>
      <c r="F5268">
        <v>1</v>
      </c>
      <c r="G5268" s="6">
        <v>7793960048559</v>
      </c>
    </row>
    <row r="5269" spans="1:7">
      <c r="A5269" s="5" t="s">
        <v>6046</v>
      </c>
      <c r="B5269" t="s">
        <v>6047</v>
      </c>
      <c r="C5269">
        <v>9135</v>
      </c>
      <c r="D5269">
        <v>15</v>
      </c>
      <c r="E5269">
        <v>95</v>
      </c>
      <c r="F5269">
        <v>1</v>
      </c>
      <c r="G5269" s="6">
        <v>7793960062982</v>
      </c>
    </row>
    <row r="5270" spans="1:7">
      <c r="A5270" s="5">
        <v>224095</v>
      </c>
      <c r="B5270" t="s">
        <v>6048</v>
      </c>
      <c r="C5270">
        <v>3780</v>
      </c>
      <c r="D5270">
        <v>15</v>
      </c>
      <c r="E5270">
        <v>95</v>
      </c>
      <c r="F5270">
        <v>1</v>
      </c>
      <c r="G5270" s="6">
        <v>7793960657126</v>
      </c>
    </row>
    <row r="5271" spans="1:7">
      <c r="A5271" s="5" t="s">
        <v>6049</v>
      </c>
      <c r="B5271" t="s">
        <v>6048</v>
      </c>
      <c r="C5271">
        <v>4450</v>
      </c>
      <c r="D5271">
        <v>15</v>
      </c>
      <c r="E5271">
        <v>95</v>
      </c>
      <c r="F5271">
        <v>1</v>
      </c>
      <c r="G5271" s="6">
        <v>7793960058466</v>
      </c>
    </row>
    <row r="5272" spans="1:7">
      <c r="A5272" s="5">
        <v>224097</v>
      </c>
      <c r="B5272" t="s">
        <v>6050</v>
      </c>
      <c r="C5272">
        <v>4570</v>
      </c>
      <c r="D5272">
        <v>15</v>
      </c>
      <c r="E5272">
        <v>95</v>
      </c>
      <c r="F5272">
        <v>1</v>
      </c>
      <c r="G5272" s="6">
        <v>7793960037843</v>
      </c>
    </row>
    <row r="5273" spans="1:7">
      <c r="A5273" s="5">
        <v>224295</v>
      </c>
      <c r="B5273" t="s">
        <v>6051</v>
      </c>
      <c r="C5273">
        <v>3915</v>
      </c>
      <c r="D5273">
        <v>15</v>
      </c>
      <c r="E5273">
        <v>95</v>
      </c>
      <c r="F5273">
        <v>1</v>
      </c>
      <c r="G5273" s="6">
        <v>7793960058473</v>
      </c>
    </row>
    <row r="5274" spans="1:7">
      <c r="A5274" s="5" t="s">
        <v>6052</v>
      </c>
      <c r="B5274" t="s">
        <v>6051</v>
      </c>
      <c r="C5274">
        <v>3845</v>
      </c>
      <c r="D5274">
        <v>15</v>
      </c>
      <c r="E5274">
        <v>95</v>
      </c>
      <c r="F5274">
        <v>1</v>
      </c>
      <c r="G5274" s="6">
        <v>7793960058480</v>
      </c>
    </row>
    <row r="5275" spans="1:7">
      <c r="A5275" s="5">
        <v>230095</v>
      </c>
      <c r="B5275" t="s">
        <v>6053</v>
      </c>
      <c r="C5275">
        <v>1490</v>
      </c>
      <c r="D5275">
        <v>15</v>
      </c>
      <c r="E5275">
        <v>95</v>
      </c>
      <c r="F5275">
        <v>1</v>
      </c>
      <c r="G5275" s="6">
        <v>7793960230954</v>
      </c>
    </row>
    <row r="5276" spans="1:7">
      <c r="A5276" s="5">
        <v>230097</v>
      </c>
      <c r="B5276" t="s">
        <v>6054</v>
      </c>
      <c r="C5276">
        <v>2245</v>
      </c>
      <c r="D5276">
        <v>15</v>
      </c>
      <c r="E5276">
        <v>95</v>
      </c>
      <c r="F5276">
        <v>1</v>
      </c>
      <c r="G5276" s="6">
        <v>7793960230978</v>
      </c>
    </row>
    <row r="5277" spans="1:7">
      <c r="A5277" s="5" t="s">
        <v>6055</v>
      </c>
      <c r="B5277" t="s">
        <v>6056</v>
      </c>
      <c r="C5277">
        <v>2815</v>
      </c>
      <c r="D5277">
        <v>15</v>
      </c>
      <c r="E5277">
        <v>95</v>
      </c>
      <c r="F5277">
        <v>1</v>
      </c>
      <c r="G5277" s="6">
        <v>7793960008560</v>
      </c>
    </row>
    <row r="5278" spans="1:7">
      <c r="A5278" s="5" t="s">
        <v>6057</v>
      </c>
      <c r="B5278" t="s">
        <v>6058</v>
      </c>
      <c r="C5278">
        <v>2815</v>
      </c>
      <c r="D5278">
        <v>15</v>
      </c>
      <c r="E5278">
        <v>95</v>
      </c>
      <c r="F5278">
        <v>1</v>
      </c>
      <c r="G5278" s="6">
        <v>7793960007938</v>
      </c>
    </row>
    <row r="5279" spans="1:7">
      <c r="A5279" s="5" t="s">
        <v>6059</v>
      </c>
      <c r="B5279" t="s">
        <v>6058</v>
      </c>
      <c r="C5279">
        <v>2815</v>
      </c>
      <c r="D5279">
        <v>15</v>
      </c>
      <c r="E5279">
        <v>95</v>
      </c>
      <c r="F5279">
        <v>1</v>
      </c>
      <c r="G5279" s="6">
        <v>7793960007945</v>
      </c>
    </row>
    <row r="5280" spans="1:7">
      <c r="A5280" s="5" t="s">
        <v>6060</v>
      </c>
      <c r="B5280" t="s">
        <v>6048</v>
      </c>
      <c r="C5280">
        <v>2815</v>
      </c>
      <c r="D5280">
        <v>15</v>
      </c>
      <c r="E5280">
        <v>95</v>
      </c>
      <c r="F5280">
        <v>1</v>
      </c>
      <c r="G5280" s="6">
        <v>7793960008423</v>
      </c>
    </row>
    <row r="5281" spans="1:7">
      <c r="A5281" s="5" t="s">
        <v>6061</v>
      </c>
      <c r="B5281" t="s">
        <v>6062</v>
      </c>
      <c r="C5281">
        <v>5050</v>
      </c>
      <c r="D5281">
        <v>15</v>
      </c>
      <c r="E5281">
        <v>95</v>
      </c>
      <c r="F5281">
        <v>1</v>
      </c>
      <c r="G5281" s="6">
        <v>7793960008072</v>
      </c>
    </row>
    <row r="5282" spans="1:7">
      <c r="A5282" s="5" t="s">
        <v>6063</v>
      </c>
      <c r="B5282" t="s">
        <v>6064</v>
      </c>
      <c r="C5282">
        <v>5745</v>
      </c>
      <c r="D5282">
        <v>15</v>
      </c>
      <c r="E5282">
        <v>95</v>
      </c>
      <c r="F5282">
        <v>1</v>
      </c>
      <c r="G5282" s="6">
        <v>7793960063477</v>
      </c>
    </row>
    <row r="5283" spans="1:7">
      <c r="A5283" s="5" t="s">
        <v>6065</v>
      </c>
      <c r="B5283" t="s">
        <v>6066</v>
      </c>
      <c r="C5283">
        <v>4450</v>
      </c>
      <c r="D5283">
        <v>15</v>
      </c>
      <c r="E5283">
        <v>95</v>
      </c>
      <c r="F5283">
        <v>1</v>
      </c>
      <c r="G5283" s="6">
        <v>7793960046302</v>
      </c>
    </row>
    <row r="5284" spans="1:7">
      <c r="A5284" s="5" t="s">
        <v>6067</v>
      </c>
      <c r="B5284" t="s">
        <v>6062</v>
      </c>
      <c r="C5284">
        <v>5050</v>
      </c>
      <c r="D5284">
        <v>15</v>
      </c>
      <c r="E5284">
        <v>95</v>
      </c>
      <c r="F5284">
        <v>1</v>
      </c>
      <c r="G5284" s="6">
        <v>7793960008089</v>
      </c>
    </row>
    <row r="5285" spans="1:7">
      <c r="A5285" s="5" t="s">
        <v>6068</v>
      </c>
      <c r="B5285" t="s">
        <v>6069</v>
      </c>
      <c r="C5285">
        <v>5745</v>
      </c>
      <c r="D5285">
        <v>15</v>
      </c>
      <c r="E5285">
        <v>95</v>
      </c>
      <c r="F5285">
        <v>1</v>
      </c>
      <c r="G5285" s="6">
        <v>7793960063491</v>
      </c>
    </row>
    <row r="5286" spans="1:7">
      <c r="A5286" s="5" t="s">
        <v>6070</v>
      </c>
      <c r="B5286" t="s">
        <v>6066</v>
      </c>
      <c r="C5286">
        <v>4450</v>
      </c>
      <c r="D5286">
        <v>15</v>
      </c>
      <c r="E5286">
        <v>95</v>
      </c>
      <c r="F5286">
        <v>1</v>
      </c>
      <c r="G5286" s="6">
        <v>7793960046319</v>
      </c>
    </row>
    <row r="5287" spans="1:7">
      <c r="A5287" s="5" t="s">
        <v>6071</v>
      </c>
      <c r="B5287" t="s">
        <v>6062</v>
      </c>
      <c r="C5287">
        <v>5050</v>
      </c>
      <c r="D5287">
        <v>15</v>
      </c>
      <c r="E5287">
        <v>95</v>
      </c>
      <c r="F5287">
        <v>1</v>
      </c>
      <c r="G5287" s="6">
        <v>7793960008096</v>
      </c>
    </row>
    <row r="5288" spans="1:7">
      <c r="A5288" s="5" t="s">
        <v>6072</v>
      </c>
      <c r="B5288" t="s">
        <v>6069</v>
      </c>
      <c r="C5288">
        <v>5745</v>
      </c>
      <c r="D5288">
        <v>15</v>
      </c>
      <c r="E5288">
        <v>95</v>
      </c>
      <c r="F5288">
        <v>1</v>
      </c>
      <c r="G5288" s="6">
        <v>7793960063507</v>
      </c>
    </row>
    <row r="5289" spans="1:7">
      <c r="A5289" s="5" t="s">
        <v>6073</v>
      </c>
      <c r="B5289" t="s">
        <v>6066</v>
      </c>
      <c r="C5289">
        <v>4450</v>
      </c>
      <c r="D5289">
        <v>15</v>
      </c>
      <c r="E5289">
        <v>95</v>
      </c>
      <c r="F5289">
        <v>1</v>
      </c>
      <c r="G5289" s="6">
        <v>7793960046326</v>
      </c>
    </row>
    <row r="5290" spans="1:7">
      <c r="A5290" s="5">
        <v>230395</v>
      </c>
      <c r="B5290" t="s">
        <v>6074</v>
      </c>
      <c r="C5290">
        <v>3310</v>
      </c>
      <c r="D5290">
        <v>15</v>
      </c>
      <c r="E5290">
        <v>95</v>
      </c>
      <c r="F5290">
        <v>1</v>
      </c>
      <c r="G5290" s="6">
        <v>7793960233955</v>
      </c>
    </row>
    <row r="5291" spans="1:7">
      <c r="A5291" s="5" t="s">
        <v>6075</v>
      </c>
      <c r="B5291" t="s">
        <v>6076</v>
      </c>
      <c r="C5291">
        <v>5710</v>
      </c>
      <c r="D5291">
        <v>15</v>
      </c>
      <c r="E5291">
        <v>95</v>
      </c>
      <c r="F5291">
        <v>1</v>
      </c>
      <c r="G5291" s="6">
        <v>7793960061831</v>
      </c>
    </row>
    <row r="5292" spans="1:7">
      <c r="A5292" s="5" t="s">
        <v>6077</v>
      </c>
      <c r="B5292" t="s">
        <v>6078</v>
      </c>
      <c r="C5292">
        <v>2555</v>
      </c>
      <c r="D5292">
        <v>15</v>
      </c>
      <c r="E5292">
        <v>95</v>
      </c>
      <c r="F5292">
        <v>1</v>
      </c>
      <c r="G5292" s="6">
        <v>7793960046333</v>
      </c>
    </row>
    <row r="5293" spans="1:7">
      <c r="A5293" s="5">
        <v>230595</v>
      </c>
      <c r="B5293" t="s">
        <v>6048</v>
      </c>
      <c r="C5293">
        <v>3895</v>
      </c>
      <c r="D5293">
        <v>15</v>
      </c>
      <c r="E5293">
        <v>95</v>
      </c>
      <c r="F5293">
        <v>1</v>
      </c>
      <c r="G5293" s="6">
        <v>7793960235959</v>
      </c>
    </row>
    <row r="5294" spans="1:7">
      <c r="A5294" s="5" t="s">
        <v>6079</v>
      </c>
      <c r="B5294" t="s">
        <v>6048</v>
      </c>
      <c r="C5294">
        <v>5355</v>
      </c>
      <c r="D5294">
        <v>15</v>
      </c>
      <c r="E5294">
        <v>95</v>
      </c>
      <c r="F5294">
        <v>1</v>
      </c>
      <c r="G5294" s="6">
        <v>7793960060537</v>
      </c>
    </row>
    <row r="5295" spans="1:7">
      <c r="A5295" s="5">
        <v>230695</v>
      </c>
      <c r="B5295" t="s">
        <v>6048</v>
      </c>
      <c r="C5295">
        <v>3665</v>
      </c>
      <c r="D5295">
        <v>15</v>
      </c>
      <c r="E5295">
        <v>95</v>
      </c>
      <c r="F5295">
        <v>1</v>
      </c>
      <c r="G5295" s="6">
        <v>7793960236956</v>
      </c>
    </row>
    <row r="5296" spans="1:7">
      <c r="A5296" s="5" t="s">
        <v>6080</v>
      </c>
      <c r="B5296" t="s">
        <v>6048</v>
      </c>
      <c r="C5296">
        <v>4555</v>
      </c>
      <c r="D5296">
        <v>15</v>
      </c>
      <c r="E5296">
        <v>95</v>
      </c>
      <c r="F5296">
        <v>1</v>
      </c>
      <c r="G5296" s="6">
        <v>7793960048474</v>
      </c>
    </row>
    <row r="5297" spans="1:7">
      <c r="A5297" s="5" t="s">
        <v>6081</v>
      </c>
      <c r="B5297" t="s">
        <v>6076</v>
      </c>
      <c r="C5297">
        <v>6460</v>
      </c>
      <c r="D5297">
        <v>15</v>
      </c>
      <c r="E5297">
        <v>95</v>
      </c>
      <c r="F5297">
        <v>1</v>
      </c>
      <c r="G5297" s="6">
        <v>7793960025734</v>
      </c>
    </row>
    <row r="5298" spans="1:7">
      <c r="A5298" s="5" t="s">
        <v>6082</v>
      </c>
      <c r="B5298" t="s">
        <v>6076</v>
      </c>
      <c r="C5298">
        <v>6460</v>
      </c>
      <c r="D5298">
        <v>15</v>
      </c>
      <c r="E5298">
        <v>95</v>
      </c>
      <c r="F5298">
        <v>1</v>
      </c>
      <c r="G5298" s="6">
        <v>7793960025727</v>
      </c>
    </row>
    <row r="5299" spans="1:7">
      <c r="A5299" s="5" t="s">
        <v>6083</v>
      </c>
      <c r="B5299" t="s">
        <v>6076</v>
      </c>
      <c r="C5299">
        <v>6460</v>
      </c>
      <c r="D5299">
        <v>15</v>
      </c>
      <c r="E5299">
        <v>95</v>
      </c>
      <c r="F5299">
        <v>1</v>
      </c>
      <c r="G5299" s="6">
        <v>7793960025710</v>
      </c>
    </row>
    <row r="5300" spans="1:7">
      <c r="A5300" s="5" t="s">
        <v>6084</v>
      </c>
      <c r="B5300" t="s">
        <v>6085</v>
      </c>
      <c r="C5300">
        <v>9115</v>
      </c>
      <c r="D5300">
        <v>15</v>
      </c>
      <c r="E5300">
        <v>95</v>
      </c>
      <c r="F5300">
        <v>1</v>
      </c>
      <c r="G5300" s="6">
        <v>7793960063293</v>
      </c>
    </row>
    <row r="5301" spans="1:7">
      <c r="A5301" s="5" t="s">
        <v>6086</v>
      </c>
      <c r="B5301" t="s">
        <v>6087</v>
      </c>
      <c r="C5301">
        <v>3225</v>
      </c>
      <c r="D5301">
        <v>15</v>
      </c>
      <c r="E5301">
        <v>95</v>
      </c>
      <c r="F5301">
        <v>1</v>
      </c>
      <c r="G5301" s="6">
        <v>7793960061565</v>
      </c>
    </row>
    <row r="5302" spans="1:7">
      <c r="A5302" s="5" t="s">
        <v>6088</v>
      </c>
      <c r="B5302" t="s">
        <v>6089</v>
      </c>
      <c r="C5302">
        <v>4275</v>
      </c>
      <c r="D5302">
        <v>15</v>
      </c>
      <c r="E5302">
        <v>95</v>
      </c>
      <c r="F5302">
        <v>1</v>
      </c>
      <c r="G5302" s="6">
        <v>7793960058497</v>
      </c>
    </row>
    <row r="5303" spans="1:7">
      <c r="A5303" s="5" t="s">
        <v>6090</v>
      </c>
      <c r="B5303" t="s">
        <v>6091</v>
      </c>
      <c r="C5303">
        <v>12675</v>
      </c>
      <c r="D5303">
        <v>15</v>
      </c>
      <c r="E5303">
        <v>95</v>
      </c>
      <c r="F5303">
        <v>1</v>
      </c>
      <c r="G5303" s="6">
        <v>7793960063262</v>
      </c>
    </row>
    <row r="5304" spans="1:7">
      <c r="A5304" s="5" t="s">
        <v>6092</v>
      </c>
      <c r="B5304" t="s">
        <v>6093</v>
      </c>
      <c r="C5304">
        <v>10080</v>
      </c>
      <c r="D5304">
        <v>15</v>
      </c>
      <c r="E5304">
        <v>95</v>
      </c>
      <c r="F5304">
        <v>1</v>
      </c>
      <c r="G5304" s="6">
        <v>7793960023846</v>
      </c>
    </row>
    <row r="5305" spans="1:7">
      <c r="A5305" s="5" t="s">
        <v>6094</v>
      </c>
      <c r="B5305" t="s">
        <v>6093</v>
      </c>
      <c r="C5305">
        <v>11570</v>
      </c>
      <c r="D5305">
        <v>15</v>
      </c>
      <c r="E5305">
        <v>95</v>
      </c>
      <c r="F5305">
        <v>1</v>
      </c>
      <c r="G5305" s="6">
        <v>7793960973684</v>
      </c>
    </row>
    <row r="5306" spans="1:7">
      <c r="A5306" s="5" t="s">
        <v>6095</v>
      </c>
      <c r="B5306" t="s">
        <v>6093</v>
      </c>
      <c r="C5306">
        <v>10080</v>
      </c>
      <c r="D5306">
        <v>15</v>
      </c>
      <c r="E5306">
        <v>95</v>
      </c>
      <c r="F5306">
        <v>1</v>
      </c>
      <c r="G5306" s="6">
        <v>7793960023877</v>
      </c>
    </row>
    <row r="5307" spans="1:7">
      <c r="A5307" s="5" t="s">
        <v>6096</v>
      </c>
      <c r="B5307" t="s">
        <v>6093</v>
      </c>
      <c r="C5307">
        <v>11570</v>
      </c>
      <c r="D5307">
        <v>15</v>
      </c>
      <c r="E5307">
        <v>95</v>
      </c>
      <c r="F5307">
        <v>1</v>
      </c>
      <c r="G5307" s="6">
        <v>7793960973691</v>
      </c>
    </row>
    <row r="5308" spans="1:7">
      <c r="A5308" s="5" t="s">
        <v>6097</v>
      </c>
      <c r="B5308" t="s">
        <v>6093</v>
      </c>
      <c r="C5308">
        <v>10080</v>
      </c>
      <c r="D5308">
        <v>15</v>
      </c>
      <c r="E5308">
        <v>95</v>
      </c>
      <c r="F5308">
        <v>1</v>
      </c>
      <c r="G5308" s="6">
        <v>7793960023884</v>
      </c>
    </row>
    <row r="5309" spans="1:7">
      <c r="A5309" s="5" t="s">
        <v>6098</v>
      </c>
      <c r="B5309" t="s">
        <v>6093</v>
      </c>
      <c r="C5309">
        <v>11570</v>
      </c>
      <c r="D5309">
        <v>15</v>
      </c>
      <c r="E5309">
        <v>95</v>
      </c>
      <c r="F5309">
        <v>1</v>
      </c>
      <c r="G5309" s="6">
        <v>7793960973707</v>
      </c>
    </row>
    <row r="5310" spans="1:7">
      <c r="A5310" s="5" t="s">
        <v>6099</v>
      </c>
      <c r="B5310" t="s">
        <v>6044</v>
      </c>
      <c r="C5310">
        <v>4275</v>
      </c>
      <c r="D5310">
        <v>15</v>
      </c>
      <c r="E5310">
        <v>95</v>
      </c>
      <c r="F5310">
        <v>1</v>
      </c>
      <c r="G5310" s="6">
        <v>7793960973547</v>
      </c>
    </row>
    <row r="5311" spans="1:7">
      <c r="A5311" s="5">
        <v>233095</v>
      </c>
      <c r="B5311" t="s">
        <v>6100</v>
      </c>
      <c r="C5311">
        <v>3310</v>
      </c>
      <c r="D5311">
        <v>15</v>
      </c>
      <c r="E5311">
        <v>95</v>
      </c>
      <c r="F5311">
        <v>1</v>
      </c>
      <c r="G5311" s="6">
        <v>7793960064344</v>
      </c>
    </row>
    <row r="5312" spans="1:7">
      <c r="A5312" s="5">
        <v>240295</v>
      </c>
      <c r="B5312" t="s">
        <v>6101</v>
      </c>
      <c r="C5312">
        <v>2480</v>
      </c>
      <c r="D5312">
        <v>15</v>
      </c>
      <c r="E5312">
        <v>95</v>
      </c>
      <c r="F5312">
        <v>1</v>
      </c>
      <c r="G5312" s="6">
        <v>7793960242957</v>
      </c>
    </row>
    <row r="5313" spans="1:7">
      <c r="A5313" s="5">
        <v>240395</v>
      </c>
      <c r="B5313" t="s">
        <v>6102</v>
      </c>
      <c r="C5313">
        <v>1995</v>
      </c>
      <c r="D5313">
        <v>15</v>
      </c>
      <c r="E5313">
        <v>95</v>
      </c>
      <c r="F5313">
        <v>1</v>
      </c>
      <c r="G5313" s="6">
        <v>7793960243954</v>
      </c>
    </row>
    <row r="5314" spans="1:7">
      <c r="A5314" s="5">
        <v>240495</v>
      </c>
      <c r="B5314" t="s">
        <v>6103</v>
      </c>
      <c r="C5314">
        <v>1995</v>
      </c>
      <c r="D5314">
        <v>15</v>
      </c>
      <c r="E5314">
        <v>95</v>
      </c>
      <c r="F5314">
        <v>1</v>
      </c>
      <c r="G5314" s="6">
        <v>7793960244951</v>
      </c>
    </row>
    <row r="5315" spans="1:7">
      <c r="A5315" s="5">
        <v>240995</v>
      </c>
      <c r="B5315" t="s">
        <v>6104</v>
      </c>
      <c r="C5315">
        <v>1995</v>
      </c>
      <c r="D5315">
        <v>15</v>
      </c>
      <c r="E5315">
        <v>95</v>
      </c>
      <c r="F5315">
        <v>1</v>
      </c>
      <c r="G5315" s="6">
        <v>7793960249956</v>
      </c>
    </row>
    <row r="5316" spans="1:7">
      <c r="A5316" s="5">
        <v>241095</v>
      </c>
      <c r="B5316" t="s">
        <v>6104</v>
      </c>
      <c r="C5316">
        <v>3895</v>
      </c>
      <c r="D5316">
        <v>15</v>
      </c>
      <c r="E5316">
        <v>95</v>
      </c>
      <c r="F5316">
        <v>1</v>
      </c>
      <c r="G5316" s="6">
        <v>7793960048351</v>
      </c>
    </row>
    <row r="5317" spans="1:7">
      <c r="A5317" s="5">
        <v>241295</v>
      </c>
      <c r="B5317" t="s">
        <v>6104</v>
      </c>
      <c r="C5317">
        <v>2130</v>
      </c>
      <c r="D5317">
        <v>15</v>
      </c>
      <c r="E5317">
        <v>95</v>
      </c>
      <c r="F5317">
        <v>1</v>
      </c>
      <c r="G5317" s="6">
        <v>7793960025567</v>
      </c>
    </row>
    <row r="5318" spans="1:7">
      <c r="A5318" s="5">
        <v>241495</v>
      </c>
      <c r="B5318" t="s">
        <v>6104</v>
      </c>
      <c r="C5318">
        <v>3415</v>
      </c>
      <c r="D5318">
        <v>15</v>
      </c>
      <c r="E5318">
        <v>95</v>
      </c>
      <c r="F5318">
        <v>1</v>
      </c>
      <c r="G5318" s="6">
        <v>7793960025529</v>
      </c>
    </row>
    <row r="5319" spans="1:7">
      <c r="A5319" s="5">
        <v>241595</v>
      </c>
      <c r="B5319" t="s">
        <v>6104</v>
      </c>
      <c r="C5319">
        <v>3415</v>
      </c>
      <c r="D5319">
        <v>15</v>
      </c>
      <c r="E5319">
        <v>95</v>
      </c>
      <c r="F5319">
        <v>1</v>
      </c>
      <c r="G5319" s="6">
        <v>7793960048375</v>
      </c>
    </row>
    <row r="5320" spans="1:7">
      <c r="A5320" s="5">
        <v>241895</v>
      </c>
      <c r="B5320" t="s">
        <v>150</v>
      </c>
      <c r="C5320">
        <v>5500</v>
      </c>
      <c r="D5320">
        <v>15</v>
      </c>
      <c r="E5320">
        <v>95</v>
      </c>
      <c r="F5320">
        <v>1</v>
      </c>
      <c r="G5320" s="6">
        <v>7793960042113</v>
      </c>
    </row>
    <row r="5321" spans="1:7">
      <c r="A5321" s="5" t="s">
        <v>6105</v>
      </c>
      <c r="B5321" t="s">
        <v>150</v>
      </c>
      <c r="C5321">
        <v>7245</v>
      </c>
      <c r="D5321">
        <v>15</v>
      </c>
      <c r="E5321">
        <v>95</v>
      </c>
      <c r="F5321">
        <v>1</v>
      </c>
      <c r="G5321" s="6">
        <v>7793960048498</v>
      </c>
    </row>
    <row r="5322" spans="1:7">
      <c r="A5322" s="5">
        <v>242295</v>
      </c>
      <c r="B5322" t="s">
        <v>6106</v>
      </c>
      <c r="C5322">
        <v>3610</v>
      </c>
      <c r="D5322">
        <v>15</v>
      </c>
      <c r="E5322">
        <v>95</v>
      </c>
      <c r="F5322">
        <v>1</v>
      </c>
      <c r="G5322" s="6">
        <v>7793960023297</v>
      </c>
    </row>
    <row r="5323" spans="1:7">
      <c r="A5323" s="5" t="s">
        <v>6107</v>
      </c>
      <c r="B5323" t="s">
        <v>6108</v>
      </c>
      <c r="C5323">
        <v>5555</v>
      </c>
      <c r="D5323">
        <v>15</v>
      </c>
      <c r="E5323">
        <v>95</v>
      </c>
      <c r="F5323">
        <v>1</v>
      </c>
      <c r="G5323" s="6">
        <v>7793960057933</v>
      </c>
    </row>
    <row r="5324" spans="1:7">
      <c r="A5324" s="5">
        <v>242395</v>
      </c>
      <c r="B5324" t="s">
        <v>6109</v>
      </c>
      <c r="C5324">
        <v>2615</v>
      </c>
      <c r="D5324">
        <v>15</v>
      </c>
      <c r="E5324">
        <v>95</v>
      </c>
      <c r="F5324">
        <v>1</v>
      </c>
      <c r="G5324" s="6">
        <v>7793960006108</v>
      </c>
    </row>
    <row r="5325" spans="1:7">
      <c r="A5325" s="5" t="s">
        <v>6110</v>
      </c>
      <c r="B5325" t="s">
        <v>6111</v>
      </c>
      <c r="C5325">
        <v>6040</v>
      </c>
      <c r="D5325">
        <v>15</v>
      </c>
      <c r="E5325">
        <v>95</v>
      </c>
      <c r="F5325">
        <v>1</v>
      </c>
      <c r="G5325" s="6">
        <v>7793960041116</v>
      </c>
    </row>
    <row r="5326" spans="1:7">
      <c r="A5326" s="5">
        <v>244095</v>
      </c>
      <c r="B5326" t="s">
        <v>6112</v>
      </c>
      <c r="C5326">
        <v>3455</v>
      </c>
      <c r="D5326">
        <v>15</v>
      </c>
      <c r="E5326">
        <v>95</v>
      </c>
      <c r="F5326">
        <v>1</v>
      </c>
      <c r="G5326" s="6">
        <v>7793960063880</v>
      </c>
    </row>
    <row r="5327" spans="1:7">
      <c r="A5327" s="5" t="s">
        <v>6113</v>
      </c>
      <c r="B5327" t="s">
        <v>6114</v>
      </c>
      <c r="C5327">
        <v>3000</v>
      </c>
      <c r="D5327">
        <v>15</v>
      </c>
      <c r="E5327">
        <v>95</v>
      </c>
      <c r="F5327">
        <v>1</v>
      </c>
      <c r="G5327" s="6">
        <v>7793960046364</v>
      </c>
    </row>
    <row r="5328" spans="1:7">
      <c r="A5328" s="5">
        <v>244195</v>
      </c>
      <c r="B5328" t="s">
        <v>6115</v>
      </c>
      <c r="C5328">
        <v>3675</v>
      </c>
      <c r="D5328">
        <v>15</v>
      </c>
      <c r="E5328">
        <v>95</v>
      </c>
      <c r="F5328">
        <v>1</v>
      </c>
      <c r="G5328" s="6">
        <v>7793960023815</v>
      </c>
    </row>
    <row r="5329" spans="1:7">
      <c r="A5329" s="5" t="s">
        <v>6116</v>
      </c>
      <c r="B5329" t="s">
        <v>6115</v>
      </c>
      <c r="C5329">
        <v>5690</v>
      </c>
      <c r="D5329">
        <v>15</v>
      </c>
      <c r="E5329">
        <v>95</v>
      </c>
      <c r="F5329">
        <v>1</v>
      </c>
      <c r="G5329" s="6">
        <v>7793960986455</v>
      </c>
    </row>
    <row r="5330" spans="1:7">
      <c r="A5330" s="5">
        <v>244295</v>
      </c>
      <c r="B5330" t="s">
        <v>6117</v>
      </c>
      <c r="C5330">
        <v>3675</v>
      </c>
      <c r="D5330">
        <v>15</v>
      </c>
      <c r="E5330">
        <v>95</v>
      </c>
      <c r="F5330">
        <v>1</v>
      </c>
      <c r="G5330" s="6">
        <v>7793960023471</v>
      </c>
    </row>
    <row r="5331" spans="1:7">
      <c r="A5331" s="5">
        <v>244395</v>
      </c>
      <c r="B5331" t="s">
        <v>6118</v>
      </c>
      <c r="C5331">
        <v>4020</v>
      </c>
      <c r="D5331">
        <v>15</v>
      </c>
      <c r="E5331">
        <v>95</v>
      </c>
      <c r="F5331">
        <v>1</v>
      </c>
      <c r="G5331" s="6">
        <v>7793960016114</v>
      </c>
    </row>
    <row r="5332" spans="1:7">
      <c r="A5332" s="5" t="s">
        <v>6119</v>
      </c>
      <c r="B5332" t="s">
        <v>6118</v>
      </c>
      <c r="C5332">
        <v>5785</v>
      </c>
      <c r="D5332">
        <v>15</v>
      </c>
      <c r="E5332">
        <v>95</v>
      </c>
      <c r="F5332">
        <v>1</v>
      </c>
      <c r="G5332" s="6">
        <v>7793960986431</v>
      </c>
    </row>
    <row r="5333" spans="1:7">
      <c r="A5333" s="5">
        <v>244595</v>
      </c>
      <c r="B5333" t="s">
        <v>6120</v>
      </c>
      <c r="C5333">
        <v>3350</v>
      </c>
      <c r="D5333">
        <v>15</v>
      </c>
      <c r="E5333">
        <v>95</v>
      </c>
      <c r="F5333">
        <v>1</v>
      </c>
      <c r="G5333" s="6">
        <v>7793960042731</v>
      </c>
    </row>
    <row r="5334" spans="1:7">
      <c r="A5334" s="5" t="s">
        <v>6121</v>
      </c>
      <c r="B5334" t="s">
        <v>6120</v>
      </c>
      <c r="C5334">
        <v>5100</v>
      </c>
      <c r="D5334">
        <v>15</v>
      </c>
      <c r="E5334">
        <v>95</v>
      </c>
      <c r="F5334">
        <v>1</v>
      </c>
      <c r="G5334" s="6">
        <v>7793960042748</v>
      </c>
    </row>
    <row r="5335" spans="1:7">
      <c r="A5335" s="5">
        <v>250195</v>
      </c>
      <c r="B5335" t="s">
        <v>6122</v>
      </c>
      <c r="C5335">
        <v>1080</v>
      </c>
      <c r="D5335">
        <v>15</v>
      </c>
      <c r="E5335">
        <v>95</v>
      </c>
      <c r="F5335">
        <v>1</v>
      </c>
      <c r="G5335" s="6">
        <v>7793960251959</v>
      </c>
    </row>
    <row r="5336" spans="1:7">
      <c r="A5336" s="5">
        <v>250295</v>
      </c>
      <c r="B5336" t="s">
        <v>6123</v>
      </c>
      <c r="C5336">
        <v>1660</v>
      </c>
      <c r="D5336">
        <v>15</v>
      </c>
      <c r="E5336">
        <v>95</v>
      </c>
      <c r="F5336">
        <v>1</v>
      </c>
      <c r="G5336" s="6">
        <v>7793960252956</v>
      </c>
    </row>
    <row r="5337" spans="1:7">
      <c r="A5337" s="5">
        <v>250495</v>
      </c>
      <c r="B5337" t="s">
        <v>6124</v>
      </c>
      <c r="C5337">
        <v>1405</v>
      </c>
      <c r="D5337">
        <v>15</v>
      </c>
      <c r="E5337">
        <v>95</v>
      </c>
      <c r="F5337">
        <v>1</v>
      </c>
      <c r="G5337" s="6">
        <v>7793960254950</v>
      </c>
    </row>
    <row r="5338" spans="1:7">
      <c r="A5338" s="5">
        <v>250595</v>
      </c>
      <c r="B5338" t="s">
        <v>6125</v>
      </c>
      <c r="C5338">
        <v>1405</v>
      </c>
      <c r="D5338">
        <v>15</v>
      </c>
      <c r="E5338">
        <v>95</v>
      </c>
      <c r="F5338">
        <v>1</v>
      </c>
      <c r="G5338" s="6">
        <v>7793960255957</v>
      </c>
    </row>
    <row r="5339" spans="1:7">
      <c r="A5339" s="5">
        <v>250695</v>
      </c>
      <c r="B5339" t="s">
        <v>6126</v>
      </c>
      <c r="C5339">
        <v>1405</v>
      </c>
      <c r="D5339">
        <v>15</v>
      </c>
      <c r="E5339">
        <v>95</v>
      </c>
      <c r="F5339">
        <v>1</v>
      </c>
      <c r="G5339" s="6">
        <v>7793960256954</v>
      </c>
    </row>
    <row r="5340" spans="1:7">
      <c r="A5340" s="5">
        <v>250795</v>
      </c>
      <c r="B5340" t="s">
        <v>6127</v>
      </c>
      <c r="C5340">
        <v>1660</v>
      </c>
      <c r="D5340">
        <v>15</v>
      </c>
      <c r="E5340">
        <v>95</v>
      </c>
      <c r="F5340">
        <v>1</v>
      </c>
      <c r="G5340" s="6">
        <v>7793960257951</v>
      </c>
    </row>
    <row r="5341" spans="1:7">
      <c r="A5341" s="5">
        <v>250895</v>
      </c>
      <c r="B5341" t="s">
        <v>6128</v>
      </c>
      <c r="C5341">
        <v>1250</v>
      </c>
      <c r="D5341">
        <v>15</v>
      </c>
      <c r="E5341">
        <v>95</v>
      </c>
      <c r="F5341">
        <v>1</v>
      </c>
      <c r="G5341" s="6">
        <v>7793960258958</v>
      </c>
    </row>
    <row r="5342" spans="1:7">
      <c r="A5342" s="5" t="s">
        <v>6129</v>
      </c>
      <c r="B5342" t="s">
        <v>6130</v>
      </c>
      <c r="C5342">
        <v>5555</v>
      </c>
      <c r="D5342">
        <v>15</v>
      </c>
      <c r="E5342">
        <v>95</v>
      </c>
      <c r="F5342">
        <v>1</v>
      </c>
      <c r="G5342" s="6">
        <v>7793960060964</v>
      </c>
    </row>
    <row r="5343" spans="1:7">
      <c r="A5343" s="5" t="s">
        <v>6131</v>
      </c>
      <c r="B5343" t="s">
        <v>6132</v>
      </c>
      <c r="C5343">
        <v>2815</v>
      </c>
      <c r="D5343">
        <v>15</v>
      </c>
      <c r="E5343">
        <v>95</v>
      </c>
      <c r="F5343">
        <v>1</v>
      </c>
      <c r="G5343" s="6">
        <v>7793960008553</v>
      </c>
    </row>
    <row r="5344" spans="1:7">
      <c r="A5344" s="5" t="s">
        <v>6133</v>
      </c>
      <c r="B5344" t="s">
        <v>6132</v>
      </c>
      <c r="C5344">
        <v>2815</v>
      </c>
      <c r="D5344">
        <v>15</v>
      </c>
      <c r="E5344">
        <v>95</v>
      </c>
      <c r="F5344">
        <v>1</v>
      </c>
      <c r="G5344" s="6">
        <v>7793960008546</v>
      </c>
    </row>
    <row r="5345" spans="1:7">
      <c r="A5345" s="5" t="s">
        <v>6134</v>
      </c>
      <c r="B5345" t="s">
        <v>6135</v>
      </c>
      <c r="C5345">
        <v>2815</v>
      </c>
      <c r="D5345">
        <v>15</v>
      </c>
      <c r="E5345">
        <v>95</v>
      </c>
      <c r="F5345">
        <v>1</v>
      </c>
      <c r="G5345" s="6">
        <v>7793960007952</v>
      </c>
    </row>
    <row r="5346" spans="1:7">
      <c r="A5346" s="5" t="s">
        <v>6136</v>
      </c>
      <c r="B5346" t="s">
        <v>6135</v>
      </c>
      <c r="C5346">
        <v>2815</v>
      </c>
      <c r="D5346">
        <v>15</v>
      </c>
      <c r="E5346">
        <v>95</v>
      </c>
      <c r="F5346">
        <v>1</v>
      </c>
      <c r="G5346" s="6">
        <v>7793960007969</v>
      </c>
    </row>
    <row r="5347" spans="1:7">
      <c r="A5347" s="5">
        <v>260295</v>
      </c>
      <c r="B5347" t="s">
        <v>6137</v>
      </c>
      <c r="C5347">
        <v>2245</v>
      </c>
      <c r="D5347">
        <v>15</v>
      </c>
      <c r="E5347">
        <v>95</v>
      </c>
      <c r="F5347">
        <v>1</v>
      </c>
      <c r="G5347" s="6">
        <v>7793960262955</v>
      </c>
    </row>
    <row r="5348" spans="1:7">
      <c r="A5348" s="5" t="s">
        <v>6138</v>
      </c>
      <c r="B5348" t="s">
        <v>6139</v>
      </c>
      <c r="C5348">
        <v>1975</v>
      </c>
      <c r="D5348">
        <v>15</v>
      </c>
      <c r="E5348">
        <v>95</v>
      </c>
      <c r="F5348">
        <v>1</v>
      </c>
      <c r="G5348" s="6">
        <v>7793960046371</v>
      </c>
    </row>
    <row r="5349" spans="1:7">
      <c r="A5349" s="5">
        <v>260297</v>
      </c>
      <c r="B5349" t="s">
        <v>6140</v>
      </c>
      <c r="C5349">
        <v>2490</v>
      </c>
      <c r="D5349">
        <v>15</v>
      </c>
      <c r="E5349">
        <v>95</v>
      </c>
      <c r="F5349">
        <v>1</v>
      </c>
      <c r="G5349" s="6">
        <v>7793960262979</v>
      </c>
    </row>
    <row r="5350" spans="1:7">
      <c r="A5350" s="5">
        <v>260395</v>
      </c>
      <c r="B5350" t="s">
        <v>6141</v>
      </c>
      <c r="C5350">
        <v>2245</v>
      </c>
      <c r="D5350">
        <v>15</v>
      </c>
      <c r="E5350">
        <v>95</v>
      </c>
      <c r="F5350">
        <v>1</v>
      </c>
      <c r="G5350" s="6">
        <v>7793960263952</v>
      </c>
    </row>
    <row r="5351" spans="1:7">
      <c r="A5351" s="5">
        <v>260397</v>
      </c>
      <c r="B5351" t="s">
        <v>6142</v>
      </c>
      <c r="C5351">
        <v>2490</v>
      </c>
      <c r="D5351">
        <v>15</v>
      </c>
      <c r="E5351">
        <v>95</v>
      </c>
      <c r="F5351">
        <v>1</v>
      </c>
      <c r="G5351" s="6">
        <v>7793960263976</v>
      </c>
    </row>
    <row r="5352" spans="1:7">
      <c r="A5352" s="5" t="s">
        <v>6143</v>
      </c>
      <c r="B5352" t="s">
        <v>6132</v>
      </c>
      <c r="C5352">
        <v>3065</v>
      </c>
      <c r="D5352">
        <v>15</v>
      </c>
      <c r="E5352">
        <v>95</v>
      </c>
      <c r="F5352">
        <v>1</v>
      </c>
      <c r="G5352" s="6">
        <v>7793960979747</v>
      </c>
    </row>
    <row r="5353" spans="1:7">
      <c r="A5353" s="5" t="s">
        <v>6144</v>
      </c>
      <c r="B5353" t="s">
        <v>6145</v>
      </c>
      <c r="C5353">
        <v>3065</v>
      </c>
      <c r="D5353">
        <v>15</v>
      </c>
      <c r="E5353">
        <v>95</v>
      </c>
      <c r="F5353">
        <v>1</v>
      </c>
      <c r="G5353" s="6">
        <v>7793960004708</v>
      </c>
    </row>
    <row r="5354" spans="1:7">
      <c r="A5354" s="5" t="s">
        <v>6146</v>
      </c>
      <c r="B5354" t="s">
        <v>6147</v>
      </c>
      <c r="C5354">
        <v>3065</v>
      </c>
      <c r="D5354">
        <v>15</v>
      </c>
      <c r="E5354">
        <v>95</v>
      </c>
      <c r="F5354">
        <v>1</v>
      </c>
      <c r="G5354" s="6">
        <v>7793960007914</v>
      </c>
    </row>
    <row r="5355" spans="1:7">
      <c r="A5355" s="5" t="s">
        <v>6148</v>
      </c>
      <c r="B5355" t="s">
        <v>6147</v>
      </c>
      <c r="C5355">
        <v>3065</v>
      </c>
      <c r="D5355">
        <v>15</v>
      </c>
      <c r="E5355">
        <v>95</v>
      </c>
      <c r="F5355">
        <v>1</v>
      </c>
      <c r="G5355" s="6">
        <v>7793960007921</v>
      </c>
    </row>
    <row r="5356" spans="1:7">
      <c r="A5356" s="5">
        <v>260595</v>
      </c>
      <c r="B5356" t="s">
        <v>6149</v>
      </c>
      <c r="C5356">
        <v>1660</v>
      </c>
      <c r="D5356">
        <v>15</v>
      </c>
      <c r="E5356">
        <v>95</v>
      </c>
      <c r="F5356">
        <v>1</v>
      </c>
      <c r="G5356" s="6">
        <v>7793960265956</v>
      </c>
    </row>
    <row r="5357" spans="1:7">
      <c r="A5357" s="5">
        <v>260695</v>
      </c>
      <c r="B5357" t="s">
        <v>6150</v>
      </c>
      <c r="C5357">
        <v>5050</v>
      </c>
      <c r="D5357">
        <v>15</v>
      </c>
      <c r="E5357">
        <v>95</v>
      </c>
      <c r="F5357">
        <v>1</v>
      </c>
      <c r="G5357" s="6">
        <v>7793960266953</v>
      </c>
    </row>
    <row r="5358" spans="1:7">
      <c r="A5358" s="5">
        <v>260795</v>
      </c>
      <c r="B5358" t="s">
        <v>6151</v>
      </c>
      <c r="C5358">
        <v>2300</v>
      </c>
      <c r="D5358">
        <v>15</v>
      </c>
      <c r="E5358">
        <v>95</v>
      </c>
      <c r="F5358">
        <v>1</v>
      </c>
      <c r="G5358" s="6">
        <v>7793960267950</v>
      </c>
    </row>
    <row r="5359" spans="1:7">
      <c r="A5359" s="5">
        <v>260895</v>
      </c>
      <c r="B5359" t="s">
        <v>6152</v>
      </c>
      <c r="C5359">
        <v>2815</v>
      </c>
      <c r="D5359">
        <v>15</v>
      </c>
      <c r="E5359">
        <v>95</v>
      </c>
      <c r="F5359">
        <v>1</v>
      </c>
      <c r="G5359" s="6">
        <v>7793960268957</v>
      </c>
    </row>
    <row r="5360" spans="1:7">
      <c r="A5360" s="5">
        <v>260995</v>
      </c>
      <c r="B5360" t="s">
        <v>6153</v>
      </c>
      <c r="C5360">
        <v>4360</v>
      </c>
      <c r="D5360">
        <v>15</v>
      </c>
      <c r="E5360">
        <v>95</v>
      </c>
      <c r="F5360">
        <v>1</v>
      </c>
      <c r="G5360" s="6">
        <v>7793960269954</v>
      </c>
    </row>
    <row r="5361" spans="1:7">
      <c r="A5361" s="5">
        <v>261195</v>
      </c>
      <c r="B5361" t="s">
        <v>6154</v>
      </c>
      <c r="C5361">
        <v>4400</v>
      </c>
      <c r="D5361">
        <v>15</v>
      </c>
      <c r="E5361">
        <v>95</v>
      </c>
      <c r="F5361">
        <v>1</v>
      </c>
      <c r="G5361" s="6">
        <v>7793960042878</v>
      </c>
    </row>
    <row r="5362" spans="1:7">
      <c r="A5362" s="5" t="s">
        <v>6155</v>
      </c>
      <c r="B5362" t="s">
        <v>6154</v>
      </c>
      <c r="C5362">
        <v>5785</v>
      </c>
      <c r="D5362">
        <v>15</v>
      </c>
      <c r="E5362">
        <v>95</v>
      </c>
      <c r="F5362">
        <v>1</v>
      </c>
      <c r="G5362" s="6">
        <v>7793960973554</v>
      </c>
    </row>
    <row r="5363" spans="1:7">
      <c r="A5363" s="5" t="s">
        <v>6156</v>
      </c>
      <c r="B5363" t="s">
        <v>6157</v>
      </c>
      <c r="C5363">
        <v>3065</v>
      </c>
      <c r="D5363">
        <v>15</v>
      </c>
      <c r="E5363">
        <v>95</v>
      </c>
      <c r="F5363">
        <v>1</v>
      </c>
      <c r="G5363" s="6">
        <v>7793960022566</v>
      </c>
    </row>
    <row r="5364" spans="1:7">
      <c r="A5364" s="5" t="s">
        <v>6158</v>
      </c>
      <c r="B5364" t="s">
        <v>6159</v>
      </c>
      <c r="C5364">
        <v>5860</v>
      </c>
      <c r="D5364">
        <v>15</v>
      </c>
      <c r="E5364">
        <v>95</v>
      </c>
      <c r="F5364">
        <v>1</v>
      </c>
      <c r="G5364" s="6">
        <v>7793960980392</v>
      </c>
    </row>
    <row r="5365" spans="1:7">
      <c r="A5365" s="5" t="s">
        <v>6160</v>
      </c>
      <c r="B5365" t="s">
        <v>6157</v>
      </c>
      <c r="C5365">
        <v>3065</v>
      </c>
      <c r="D5365">
        <v>15</v>
      </c>
      <c r="E5365">
        <v>95</v>
      </c>
      <c r="F5365">
        <v>1</v>
      </c>
      <c r="G5365" s="6">
        <v>7793960025932</v>
      </c>
    </row>
    <row r="5366" spans="1:7">
      <c r="A5366" s="5" t="s">
        <v>6161</v>
      </c>
      <c r="B5366" t="s">
        <v>6162</v>
      </c>
      <c r="C5366">
        <v>5860</v>
      </c>
      <c r="D5366">
        <v>15</v>
      </c>
      <c r="E5366">
        <v>95</v>
      </c>
      <c r="F5366">
        <v>1</v>
      </c>
      <c r="G5366" s="6">
        <v>7793960063514</v>
      </c>
    </row>
    <row r="5367" spans="1:7">
      <c r="A5367" s="5" t="s">
        <v>6163</v>
      </c>
      <c r="B5367" t="s">
        <v>6157</v>
      </c>
      <c r="C5367">
        <v>3065</v>
      </c>
      <c r="D5367">
        <v>15</v>
      </c>
      <c r="E5367">
        <v>95</v>
      </c>
      <c r="F5367">
        <v>1</v>
      </c>
      <c r="G5367" s="6">
        <v>7793960025949</v>
      </c>
    </row>
    <row r="5368" spans="1:7">
      <c r="A5368" s="5" t="s">
        <v>6164</v>
      </c>
      <c r="B5368" t="s">
        <v>6162</v>
      </c>
      <c r="C5368">
        <v>5860</v>
      </c>
      <c r="D5368">
        <v>15</v>
      </c>
      <c r="E5368">
        <v>95</v>
      </c>
      <c r="F5368">
        <v>1</v>
      </c>
      <c r="G5368" s="6">
        <v>7793960063521</v>
      </c>
    </row>
    <row r="5369" spans="1:7">
      <c r="A5369" s="5" t="s">
        <v>6165</v>
      </c>
      <c r="B5369" t="s">
        <v>6157</v>
      </c>
      <c r="C5369">
        <v>3065</v>
      </c>
      <c r="D5369">
        <v>15</v>
      </c>
      <c r="E5369">
        <v>95</v>
      </c>
      <c r="F5369">
        <v>1</v>
      </c>
      <c r="G5369" s="6">
        <v>7793960025956</v>
      </c>
    </row>
    <row r="5370" spans="1:7">
      <c r="A5370" s="5" t="s">
        <v>6166</v>
      </c>
      <c r="B5370" t="s">
        <v>6162</v>
      </c>
      <c r="C5370">
        <v>5860</v>
      </c>
      <c r="D5370">
        <v>15</v>
      </c>
      <c r="E5370">
        <v>95</v>
      </c>
      <c r="F5370">
        <v>1</v>
      </c>
      <c r="G5370" s="6">
        <v>7793960063538</v>
      </c>
    </row>
    <row r="5371" spans="1:7">
      <c r="A5371" s="5">
        <v>270195</v>
      </c>
      <c r="B5371" t="s">
        <v>6157</v>
      </c>
      <c r="C5371">
        <v>4345</v>
      </c>
      <c r="D5371">
        <v>15</v>
      </c>
      <c r="E5371">
        <v>95</v>
      </c>
      <c r="F5371">
        <v>1</v>
      </c>
      <c r="G5371" s="6">
        <v>7793960271957</v>
      </c>
    </row>
    <row r="5372" spans="1:7">
      <c r="A5372" s="5" t="s">
        <v>6167</v>
      </c>
      <c r="B5372" t="s">
        <v>6157</v>
      </c>
      <c r="C5372">
        <v>5640</v>
      </c>
      <c r="D5372">
        <v>15</v>
      </c>
      <c r="E5372">
        <v>95</v>
      </c>
      <c r="F5372">
        <v>1</v>
      </c>
      <c r="G5372" s="6">
        <v>7793960033654</v>
      </c>
    </row>
    <row r="5373" spans="1:7">
      <c r="A5373" s="5" t="s">
        <v>6168</v>
      </c>
      <c r="B5373" t="s">
        <v>6157</v>
      </c>
      <c r="C5373">
        <v>5640</v>
      </c>
      <c r="D5373">
        <v>15</v>
      </c>
      <c r="E5373">
        <v>95</v>
      </c>
      <c r="F5373">
        <v>1</v>
      </c>
      <c r="G5373" s="6">
        <v>7793960033623</v>
      </c>
    </row>
    <row r="5374" spans="1:7">
      <c r="A5374" s="5" t="s">
        <v>6169</v>
      </c>
      <c r="B5374" t="s">
        <v>6157</v>
      </c>
      <c r="C5374">
        <v>5640</v>
      </c>
      <c r="D5374">
        <v>15</v>
      </c>
      <c r="E5374">
        <v>95</v>
      </c>
      <c r="F5374">
        <v>1</v>
      </c>
      <c r="G5374" s="6">
        <v>7793960033630</v>
      </c>
    </row>
    <row r="5375" spans="1:7">
      <c r="A5375" s="5" t="s">
        <v>6170</v>
      </c>
      <c r="B5375" t="s">
        <v>6157</v>
      </c>
      <c r="C5375">
        <v>5640</v>
      </c>
      <c r="D5375">
        <v>15</v>
      </c>
      <c r="E5375">
        <v>95</v>
      </c>
      <c r="F5375">
        <v>1</v>
      </c>
      <c r="G5375" s="6">
        <v>7793960033647</v>
      </c>
    </row>
    <row r="5376" spans="1:7">
      <c r="A5376" s="5">
        <v>270295</v>
      </c>
      <c r="B5376" t="s">
        <v>6171</v>
      </c>
      <c r="C5376">
        <v>1950</v>
      </c>
      <c r="D5376">
        <v>15</v>
      </c>
      <c r="E5376">
        <v>95</v>
      </c>
      <c r="F5376">
        <v>1</v>
      </c>
      <c r="G5376" s="6">
        <v>7793960272954</v>
      </c>
    </row>
    <row r="5377" spans="1:7">
      <c r="A5377" s="5" t="s">
        <v>6172</v>
      </c>
      <c r="B5377" t="s">
        <v>6173</v>
      </c>
      <c r="C5377">
        <v>5640</v>
      </c>
      <c r="D5377">
        <v>15</v>
      </c>
      <c r="E5377">
        <v>95</v>
      </c>
      <c r="F5377">
        <v>1</v>
      </c>
      <c r="G5377" s="6">
        <v>7793960033579</v>
      </c>
    </row>
    <row r="5378" spans="1:7">
      <c r="A5378" s="5" t="s">
        <v>6174</v>
      </c>
      <c r="B5378" t="s">
        <v>6173</v>
      </c>
      <c r="C5378">
        <v>5640</v>
      </c>
      <c r="D5378">
        <v>15</v>
      </c>
      <c r="E5378">
        <v>95</v>
      </c>
      <c r="F5378">
        <v>1</v>
      </c>
      <c r="G5378" s="6">
        <v>7793960033548</v>
      </c>
    </row>
    <row r="5379" spans="1:7">
      <c r="A5379" s="5" t="s">
        <v>6175</v>
      </c>
      <c r="B5379" t="s">
        <v>6173</v>
      </c>
      <c r="C5379">
        <v>5640</v>
      </c>
      <c r="D5379">
        <v>15</v>
      </c>
      <c r="E5379">
        <v>95</v>
      </c>
      <c r="F5379">
        <v>1</v>
      </c>
      <c r="G5379" s="6">
        <v>7793960033555</v>
      </c>
    </row>
    <row r="5380" spans="1:7">
      <c r="A5380" s="5" t="s">
        <v>6176</v>
      </c>
      <c r="B5380" t="s">
        <v>6173</v>
      </c>
      <c r="C5380">
        <v>5640</v>
      </c>
      <c r="D5380">
        <v>15</v>
      </c>
      <c r="E5380">
        <v>95</v>
      </c>
      <c r="F5380">
        <v>1</v>
      </c>
      <c r="G5380" s="6">
        <v>7793960033562</v>
      </c>
    </row>
    <row r="5381" spans="1:7">
      <c r="A5381" s="5">
        <v>270595</v>
      </c>
      <c r="B5381" t="s">
        <v>6147</v>
      </c>
      <c r="C5381">
        <v>2520</v>
      </c>
      <c r="D5381">
        <v>15</v>
      </c>
      <c r="E5381">
        <v>95</v>
      </c>
      <c r="F5381">
        <v>1</v>
      </c>
      <c r="G5381" s="6">
        <v>7793960275955</v>
      </c>
    </row>
    <row r="5382" spans="1:7">
      <c r="A5382" s="5" t="s">
        <v>6177</v>
      </c>
      <c r="B5382" t="s">
        <v>6178</v>
      </c>
      <c r="C5382">
        <v>4505</v>
      </c>
      <c r="D5382">
        <v>15</v>
      </c>
      <c r="E5382">
        <v>95</v>
      </c>
      <c r="F5382">
        <v>1</v>
      </c>
      <c r="G5382" s="6">
        <v>7793960979419</v>
      </c>
    </row>
    <row r="5383" spans="1:7">
      <c r="A5383" s="5" t="s">
        <v>6179</v>
      </c>
      <c r="B5383" t="s">
        <v>6180</v>
      </c>
      <c r="C5383">
        <v>2150</v>
      </c>
      <c r="D5383">
        <v>15</v>
      </c>
      <c r="E5383">
        <v>95</v>
      </c>
      <c r="F5383">
        <v>1</v>
      </c>
      <c r="G5383" s="6">
        <v>7793960046395</v>
      </c>
    </row>
    <row r="5384" spans="1:7">
      <c r="A5384" s="5">
        <v>270795</v>
      </c>
      <c r="B5384" t="s">
        <v>6181</v>
      </c>
      <c r="C5384">
        <v>3150</v>
      </c>
      <c r="D5384">
        <v>15</v>
      </c>
      <c r="E5384">
        <v>95</v>
      </c>
      <c r="F5384">
        <v>1</v>
      </c>
      <c r="G5384" s="6">
        <v>7793960277959</v>
      </c>
    </row>
    <row r="5385" spans="1:7">
      <c r="A5385" s="5" t="s">
        <v>6182</v>
      </c>
      <c r="B5385" t="s">
        <v>6183</v>
      </c>
      <c r="C5385">
        <v>6300</v>
      </c>
      <c r="D5385">
        <v>15</v>
      </c>
      <c r="E5385">
        <v>95</v>
      </c>
      <c r="F5385">
        <v>1</v>
      </c>
      <c r="G5385" s="6">
        <v>7793960048603</v>
      </c>
    </row>
    <row r="5386" spans="1:7">
      <c r="A5386" s="5">
        <v>271295</v>
      </c>
      <c r="B5386" t="s">
        <v>6184</v>
      </c>
      <c r="C5386">
        <v>3255</v>
      </c>
      <c r="D5386">
        <v>15</v>
      </c>
      <c r="E5386">
        <v>95</v>
      </c>
      <c r="F5386">
        <v>1</v>
      </c>
      <c r="G5386" s="6">
        <v>7793960657201</v>
      </c>
    </row>
    <row r="5387" spans="1:7">
      <c r="A5387" s="5" t="s">
        <v>6185</v>
      </c>
      <c r="B5387" t="s">
        <v>6186</v>
      </c>
      <c r="C5387">
        <v>5040</v>
      </c>
      <c r="D5387">
        <v>15</v>
      </c>
      <c r="E5387">
        <v>95</v>
      </c>
      <c r="F5387">
        <v>1</v>
      </c>
      <c r="G5387" s="6">
        <v>7793960060247</v>
      </c>
    </row>
    <row r="5388" spans="1:7">
      <c r="A5388" s="5">
        <v>271895</v>
      </c>
      <c r="B5388" t="s">
        <v>6187</v>
      </c>
      <c r="C5388">
        <v>9135</v>
      </c>
      <c r="D5388">
        <v>15</v>
      </c>
      <c r="E5388">
        <v>95</v>
      </c>
      <c r="F5388">
        <v>1</v>
      </c>
      <c r="G5388" s="6">
        <v>7793960986424</v>
      </c>
    </row>
    <row r="5389" spans="1:7">
      <c r="A5389" s="5">
        <v>271995</v>
      </c>
      <c r="B5389" t="s">
        <v>6188</v>
      </c>
      <c r="C5389">
        <v>4990</v>
      </c>
      <c r="D5389">
        <v>15</v>
      </c>
      <c r="E5389">
        <v>95</v>
      </c>
      <c r="F5389">
        <v>1</v>
      </c>
      <c r="G5389" s="6">
        <v>7793960023792</v>
      </c>
    </row>
    <row r="5390" spans="1:7">
      <c r="A5390" s="5" t="s">
        <v>6189</v>
      </c>
      <c r="B5390" t="s">
        <v>6188</v>
      </c>
      <c r="C5390">
        <v>4820</v>
      </c>
      <c r="D5390">
        <v>15</v>
      </c>
      <c r="E5390">
        <v>95</v>
      </c>
      <c r="F5390">
        <v>1</v>
      </c>
      <c r="G5390" s="6">
        <v>7793960063453</v>
      </c>
    </row>
    <row r="5391" spans="1:7">
      <c r="A5391" s="5">
        <v>272095</v>
      </c>
      <c r="B5391" t="s">
        <v>6190</v>
      </c>
      <c r="C5391">
        <v>7120</v>
      </c>
      <c r="D5391">
        <v>15</v>
      </c>
      <c r="E5391">
        <v>95</v>
      </c>
      <c r="F5391">
        <v>1</v>
      </c>
      <c r="G5391" s="6">
        <v>7793960023839</v>
      </c>
    </row>
    <row r="5392" spans="1:7">
      <c r="A5392" s="5" t="s">
        <v>6191</v>
      </c>
      <c r="B5392" t="s">
        <v>6154</v>
      </c>
      <c r="C5392">
        <v>7320</v>
      </c>
      <c r="D5392">
        <v>15</v>
      </c>
      <c r="E5392">
        <v>95</v>
      </c>
      <c r="F5392">
        <v>1</v>
      </c>
      <c r="G5392" s="6">
        <v>7793960973356</v>
      </c>
    </row>
    <row r="5393" spans="1:7">
      <c r="A5393" s="5" t="s">
        <v>6192</v>
      </c>
      <c r="B5393" t="s">
        <v>6154</v>
      </c>
      <c r="C5393">
        <v>7320</v>
      </c>
      <c r="D5393">
        <v>15</v>
      </c>
      <c r="E5393">
        <v>95</v>
      </c>
      <c r="F5393">
        <v>1</v>
      </c>
      <c r="G5393" s="6">
        <v>7793960973363</v>
      </c>
    </row>
    <row r="5394" spans="1:7">
      <c r="A5394" s="5" t="s">
        <v>6193</v>
      </c>
      <c r="B5394" t="s">
        <v>6194</v>
      </c>
      <c r="C5394">
        <v>5200</v>
      </c>
      <c r="D5394">
        <v>15</v>
      </c>
      <c r="E5394">
        <v>95</v>
      </c>
      <c r="F5394">
        <v>1</v>
      </c>
      <c r="G5394" s="6">
        <v>7793960063460</v>
      </c>
    </row>
    <row r="5395" spans="1:7">
      <c r="A5395" s="5" t="s">
        <v>6195</v>
      </c>
      <c r="B5395" t="s">
        <v>6196</v>
      </c>
      <c r="C5395">
        <v>7120</v>
      </c>
      <c r="D5395">
        <v>15</v>
      </c>
      <c r="E5395">
        <v>95</v>
      </c>
      <c r="F5395">
        <v>1</v>
      </c>
      <c r="G5395" s="6">
        <v>7793960016435</v>
      </c>
    </row>
    <row r="5396" spans="1:7">
      <c r="A5396" s="5">
        <v>272895</v>
      </c>
      <c r="B5396" t="s">
        <v>6197</v>
      </c>
      <c r="C5396">
        <v>4620</v>
      </c>
      <c r="D5396">
        <v>15</v>
      </c>
      <c r="E5396">
        <v>95</v>
      </c>
      <c r="F5396">
        <v>1</v>
      </c>
      <c r="G5396" s="6">
        <v>7793960031407</v>
      </c>
    </row>
    <row r="5397" spans="1:7">
      <c r="A5397" s="5">
        <v>280095</v>
      </c>
      <c r="B5397" t="s">
        <v>6198</v>
      </c>
      <c r="C5397">
        <v>2245</v>
      </c>
      <c r="D5397">
        <v>15</v>
      </c>
      <c r="E5397">
        <v>95</v>
      </c>
      <c r="F5397">
        <v>1</v>
      </c>
      <c r="G5397" s="6">
        <v>7793960280959</v>
      </c>
    </row>
    <row r="5398" spans="1:7">
      <c r="A5398" s="5" t="s">
        <v>6199</v>
      </c>
      <c r="B5398" t="s">
        <v>6200</v>
      </c>
      <c r="C5398">
        <v>4695</v>
      </c>
      <c r="D5398">
        <v>15</v>
      </c>
      <c r="E5398">
        <v>95</v>
      </c>
      <c r="F5398">
        <v>1</v>
      </c>
      <c r="G5398" s="6">
        <v>7793960025833</v>
      </c>
    </row>
    <row r="5399" spans="1:7">
      <c r="A5399" s="5" t="s">
        <v>6201</v>
      </c>
      <c r="B5399" t="s">
        <v>6202</v>
      </c>
      <c r="C5399">
        <v>5640</v>
      </c>
      <c r="D5399">
        <v>15</v>
      </c>
      <c r="E5399">
        <v>95</v>
      </c>
      <c r="F5399">
        <v>1</v>
      </c>
      <c r="G5399" s="6">
        <v>7793960063569</v>
      </c>
    </row>
    <row r="5400" spans="1:7">
      <c r="A5400" s="5" t="s">
        <v>6203</v>
      </c>
      <c r="B5400" t="s">
        <v>6200</v>
      </c>
      <c r="C5400">
        <v>4695</v>
      </c>
      <c r="D5400">
        <v>15</v>
      </c>
      <c r="E5400">
        <v>95</v>
      </c>
      <c r="F5400">
        <v>1</v>
      </c>
      <c r="G5400" s="6">
        <v>7793960025819</v>
      </c>
    </row>
    <row r="5401" spans="1:7">
      <c r="A5401" s="5" t="s">
        <v>6204</v>
      </c>
      <c r="B5401" t="s">
        <v>6202</v>
      </c>
      <c r="C5401">
        <v>5640</v>
      </c>
      <c r="D5401">
        <v>15</v>
      </c>
      <c r="E5401">
        <v>95</v>
      </c>
      <c r="F5401">
        <v>1</v>
      </c>
      <c r="G5401" s="6">
        <v>7793960063545</v>
      </c>
    </row>
    <row r="5402" spans="1:7">
      <c r="A5402" s="5" t="s">
        <v>6205</v>
      </c>
      <c r="B5402" t="s">
        <v>6200</v>
      </c>
      <c r="C5402">
        <v>4695</v>
      </c>
      <c r="D5402">
        <v>15</v>
      </c>
      <c r="E5402">
        <v>95</v>
      </c>
      <c r="F5402">
        <v>1</v>
      </c>
      <c r="G5402" s="6">
        <v>7793960025826</v>
      </c>
    </row>
    <row r="5403" spans="1:7">
      <c r="A5403" s="5" t="s">
        <v>6206</v>
      </c>
      <c r="B5403" t="s">
        <v>6202</v>
      </c>
      <c r="C5403">
        <v>5640</v>
      </c>
      <c r="D5403">
        <v>15</v>
      </c>
      <c r="E5403">
        <v>95</v>
      </c>
      <c r="F5403">
        <v>1</v>
      </c>
      <c r="G5403" s="6">
        <v>7793960063552</v>
      </c>
    </row>
    <row r="5404" spans="1:7">
      <c r="A5404" s="5">
        <v>280395</v>
      </c>
      <c r="B5404" t="s">
        <v>6207</v>
      </c>
      <c r="C5404">
        <v>5640</v>
      </c>
      <c r="D5404">
        <v>15</v>
      </c>
      <c r="E5404">
        <v>95</v>
      </c>
      <c r="F5404">
        <v>1</v>
      </c>
      <c r="G5404" s="6">
        <v>7793960283950</v>
      </c>
    </row>
    <row r="5405" spans="1:7">
      <c r="A5405" s="5">
        <v>280595</v>
      </c>
      <c r="B5405" t="s">
        <v>6104</v>
      </c>
      <c r="C5405">
        <v>3645</v>
      </c>
      <c r="D5405">
        <v>15</v>
      </c>
      <c r="E5405">
        <v>95</v>
      </c>
      <c r="F5405">
        <v>1</v>
      </c>
      <c r="G5405" s="6">
        <v>7793960285954</v>
      </c>
    </row>
    <row r="5406" spans="1:7">
      <c r="A5406" s="5">
        <v>280695</v>
      </c>
      <c r="B5406" t="s">
        <v>6104</v>
      </c>
      <c r="C5406">
        <v>4020</v>
      </c>
      <c r="D5406">
        <v>15</v>
      </c>
      <c r="E5406">
        <v>95</v>
      </c>
      <c r="F5406">
        <v>1</v>
      </c>
      <c r="G5406" s="6">
        <v>7793960286951</v>
      </c>
    </row>
    <row r="5407" spans="1:7">
      <c r="A5407" s="5">
        <v>280795</v>
      </c>
      <c r="B5407" t="s">
        <v>6104</v>
      </c>
      <c r="C5407">
        <v>4275</v>
      </c>
      <c r="D5407">
        <v>15</v>
      </c>
      <c r="E5407">
        <v>95</v>
      </c>
      <c r="F5407">
        <v>1</v>
      </c>
      <c r="G5407" s="6">
        <v>7793960287958</v>
      </c>
    </row>
    <row r="5408" spans="1:7">
      <c r="A5408" s="5">
        <v>290195</v>
      </c>
      <c r="B5408" t="s">
        <v>6208</v>
      </c>
      <c r="C5408">
        <v>5690</v>
      </c>
      <c r="D5408">
        <v>15</v>
      </c>
      <c r="E5408">
        <v>95</v>
      </c>
      <c r="F5408">
        <v>1</v>
      </c>
      <c r="G5408" s="6">
        <v>7793960986363</v>
      </c>
    </row>
    <row r="5409" spans="1:7">
      <c r="A5409" s="5">
        <v>290895</v>
      </c>
      <c r="B5409" t="s">
        <v>6104</v>
      </c>
      <c r="C5409">
        <v>3895</v>
      </c>
      <c r="D5409">
        <v>15</v>
      </c>
      <c r="E5409">
        <v>95</v>
      </c>
      <c r="F5409">
        <v>1</v>
      </c>
      <c r="G5409" s="6">
        <v>7793960298954</v>
      </c>
    </row>
    <row r="5410" spans="1:7">
      <c r="A5410" s="5">
        <v>290995</v>
      </c>
      <c r="B5410" t="s">
        <v>6209</v>
      </c>
      <c r="C5410">
        <v>4895</v>
      </c>
      <c r="D5410">
        <v>15</v>
      </c>
      <c r="E5410">
        <v>95</v>
      </c>
      <c r="F5410">
        <v>1</v>
      </c>
      <c r="G5410" s="6">
        <v>7793960025741</v>
      </c>
    </row>
    <row r="5411" spans="1:7">
      <c r="A5411" s="5">
        <v>291295</v>
      </c>
      <c r="B5411" t="s">
        <v>6210</v>
      </c>
      <c r="C5411">
        <v>3915</v>
      </c>
      <c r="D5411">
        <v>15</v>
      </c>
      <c r="E5411">
        <v>95</v>
      </c>
      <c r="F5411">
        <v>1</v>
      </c>
      <c r="G5411" s="6">
        <v>7793960986462</v>
      </c>
    </row>
    <row r="5412" spans="1:7">
      <c r="A5412" s="5">
        <v>300095</v>
      </c>
      <c r="B5412" t="s">
        <v>6211</v>
      </c>
      <c r="C5412">
        <v>2155</v>
      </c>
      <c r="D5412">
        <v>15</v>
      </c>
      <c r="E5412">
        <v>95</v>
      </c>
      <c r="F5412">
        <v>1</v>
      </c>
      <c r="G5412" s="6">
        <v>7793960300954</v>
      </c>
    </row>
    <row r="5413" spans="1:7">
      <c r="A5413" s="5">
        <v>300395</v>
      </c>
      <c r="B5413" t="s">
        <v>6212</v>
      </c>
      <c r="C5413">
        <v>1815</v>
      </c>
      <c r="D5413">
        <v>15</v>
      </c>
      <c r="E5413">
        <v>95</v>
      </c>
      <c r="F5413">
        <v>1</v>
      </c>
      <c r="G5413" s="6">
        <v>7793960303955</v>
      </c>
    </row>
    <row r="5414" spans="1:7">
      <c r="A5414" s="5">
        <v>300495</v>
      </c>
      <c r="B5414" t="s">
        <v>6212</v>
      </c>
      <c r="C5414">
        <v>1995</v>
      </c>
      <c r="D5414">
        <v>15</v>
      </c>
      <c r="E5414">
        <v>95</v>
      </c>
      <c r="F5414">
        <v>1</v>
      </c>
      <c r="G5414" s="6">
        <v>7793960304952</v>
      </c>
    </row>
    <row r="5415" spans="1:7">
      <c r="A5415" s="5">
        <v>300695</v>
      </c>
      <c r="B5415" t="s">
        <v>6213</v>
      </c>
      <c r="C5415">
        <v>1995</v>
      </c>
      <c r="D5415">
        <v>15</v>
      </c>
      <c r="E5415">
        <v>95</v>
      </c>
      <c r="F5415">
        <v>1</v>
      </c>
      <c r="G5415" s="6">
        <v>7793960306956</v>
      </c>
    </row>
    <row r="5416" spans="1:7">
      <c r="A5416" s="5">
        <v>300795</v>
      </c>
      <c r="B5416" t="s">
        <v>6214</v>
      </c>
      <c r="C5416">
        <v>1660</v>
      </c>
      <c r="D5416">
        <v>15</v>
      </c>
      <c r="E5416">
        <v>95</v>
      </c>
      <c r="F5416">
        <v>1</v>
      </c>
      <c r="G5416" s="6">
        <v>7793960307953</v>
      </c>
    </row>
    <row r="5417" spans="1:7">
      <c r="A5417" s="5" t="s">
        <v>6215</v>
      </c>
      <c r="B5417" t="s">
        <v>6216</v>
      </c>
      <c r="C5417">
        <v>8275</v>
      </c>
      <c r="D5417">
        <v>15</v>
      </c>
      <c r="E5417">
        <v>95</v>
      </c>
      <c r="F5417">
        <v>1</v>
      </c>
      <c r="G5417" s="6">
        <v>7793960063576</v>
      </c>
    </row>
    <row r="5418" spans="1:7">
      <c r="A5418" s="5" t="s">
        <v>6217</v>
      </c>
      <c r="B5418" t="s">
        <v>6216</v>
      </c>
      <c r="C5418">
        <v>8275</v>
      </c>
      <c r="D5418">
        <v>15</v>
      </c>
      <c r="E5418">
        <v>95</v>
      </c>
      <c r="F5418">
        <v>1</v>
      </c>
      <c r="G5418" s="6">
        <v>7793960063583</v>
      </c>
    </row>
    <row r="5419" spans="1:7">
      <c r="A5419" s="5" t="s">
        <v>6218</v>
      </c>
      <c r="B5419" t="s">
        <v>6216</v>
      </c>
      <c r="C5419">
        <v>8275</v>
      </c>
      <c r="D5419">
        <v>15</v>
      </c>
      <c r="E5419">
        <v>95</v>
      </c>
      <c r="F5419">
        <v>1</v>
      </c>
      <c r="G5419" s="6">
        <v>7793960063590</v>
      </c>
    </row>
    <row r="5420" spans="1:7">
      <c r="A5420" s="5" t="s">
        <v>6219</v>
      </c>
      <c r="B5420" t="s">
        <v>6216</v>
      </c>
      <c r="C5420">
        <v>8275</v>
      </c>
      <c r="D5420">
        <v>15</v>
      </c>
      <c r="E5420">
        <v>95</v>
      </c>
      <c r="F5420">
        <v>1</v>
      </c>
      <c r="G5420" s="6">
        <v>7793960063606</v>
      </c>
    </row>
    <row r="5421" spans="1:7">
      <c r="A5421" s="5" t="s">
        <v>6220</v>
      </c>
      <c r="B5421" t="s">
        <v>6216</v>
      </c>
      <c r="C5421">
        <v>8275</v>
      </c>
      <c r="D5421">
        <v>15</v>
      </c>
      <c r="E5421">
        <v>95</v>
      </c>
      <c r="F5421">
        <v>1</v>
      </c>
      <c r="G5421" s="6">
        <v>7793960063613</v>
      </c>
    </row>
    <row r="5422" spans="1:7">
      <c r="A5422" s="5">
        <v>302295</v>
      </c>
      <c r="B5422" t="s">
        <v>6221</v>
      </c>
      <c r="C5422">
        <v>8925</v>
      </c>
      <c r="D5422">
        <v>15</v>
      </c>
      <c r="E5422">
        <v>95</v>
      </c>
      <c r="F5422">
        <v>1</v>
      </c>
      <c r="G5422" s="6">
        <v>7793960023822</v>
      </c>
    </row>
    <row r="5423" spans="1:7">
      <c r="A5423" s="5" t="s">
        <v>6222</v>
      </c>
      <c r="B5423" t="s">
        <v>6221</v>
      </c>
      <c r="C5423">
        <v>9115</v>
      </c>
      <c r="D5423">
        <v>15</v>
      </c>
      <c r="E5423">
        <v>95</v>
      </c>
      <c r="F5423">
        <v>1</v>
      </c>
      <c r="G5423" s="6">
        <v>7793960063095</v>
      </c>
    </row>
    <row r="5424" spans="1:7">
      <c r="A5424" s="5" t="s">
        <v>6223</v>
      </c>
      <c r="B5424" t="s">
        <v>6224</v>
      </c>
      <c r="C5424">
        <v>9955</v>
      </c>
      <c r="D5424">
        <v>15</v>
      </c>
      <c r="E5424">
        <v>95</v>
      </c>
      <c r="F5424">
        <v>1</v>
      </c>
      <c r="G5424" s="6">
        <v>7793960063101</v>
      </c>
    </row>
    <row r="5425" spans="1:7">
      <c r="A5425" s="5" t="s">
        <v>6225</v>
      </c>
      <c r="B5425" t="s">
        <v>6226</v>
      </c>
      <c r="C5425">
        <v>11605</v>
      </c>
      <c r="D5425">
        <v>15</v>
      </c>
      <c r="E5425">
        <v>95</v>
      </c>
      <c r="F5425">
        <v>1</v>
      </c>
      <c r="G5425" s="6">
        <v>7793960063118</v>
      </c>
    </row>
    <row r="5426" spans="1:7">
      <c r="A5426" s="5">
        <v>310095</v>
      </c>
      <c r="B5426" t="s">
        <v>6227</v>
      </c>
      <c r="C5426">
        <v>2740</v>
      </c>
      <c r="D5426">
        <v>15</v>
      </c>
      <c r="E5426">
        <v>95</v>
      </c>
      <c r="F5426">
        <v>1</v>
      </c>
      <c r="G5426" s="6">
        <v>7793960044971</v>
      </c>
    </row>
    <row r="5427" spans="1:7">
      <c r="A5427" s="5">
        <v>310495</v>
      </c>
      <c r="B5427" t="s">
        <v>6228</v>
      </c>
      <c r="C5427">
        <v>4465</v>
      </c>
      <c r="D5427">
        <v>15</v>
      </c>
      <c r="E5427">
        <v>95</v>
      </c>
      <c r="F5427">
        <v>1</v>
      </c>
      <c r="G5427" s="6">
        <v>7793960314951</v>
      </c>
    </row>
    <row r="5428" spans="1:7">
      <c r="A5428" s="5">
        <v>310595</v>
      </c>
      <c r="B5428" t="s">
        <v>6229</v>
      </c>
      <c r="C5428">
        <v>4465</v>
      </c>
      <c r="D5428">
        <v>15</v>
      </c>
      <c r="E5428">
        <v>95</v>
      </c>
      <c r="F5428">
        <v>1</v>
      </c>
      <c r="G5428" s="6">
        <v>7793960315958</v>
      </c>
    </row>
    <row r="5429" spans="1:7">
      <c r="A5429" s="5">
        <v>310695</v>
      </c>
      <c r="B5429" t="s">
        <v>6230</v>
      </c>
      <c r="C5429">
        <v>1250</v>
      </c>
      <c r="D5429">
        <v>15</v>
      </c>
      <c r="E5429">
        <v>95</v>
      </c>
      <c r="F5429">
        <v>1</v>
      </c>
      <c r="G5429" s="6">
        <v>7793960316955</v>
      </c>
    </row>
    <row r="5430" spans="1:7">
      <c r="A5430" s="5">
        <v>310895</v>
      </c>
      <c r="B5430" t="s">
        <v>6231</v>
      </c>
      <c r="C5430">
        <v>2950</v>
      </c>
      <c r="D5430">
        <v>15</v>
      </c>
      <c r="E5430">
        <v>95</v>
      </c>
      <c r="F5430">
        <v>1</v>
      </c>
      <c r="G5430" s="6">
        <v>7793960318959</v>
      </c>
    </row>
    <row r="5431" spans="1:7">
      <c r="A5431" s="5">
        <v>311095</v>
      </c>
      <c r="B5431" t="s">
        <v>6232</v>
      </c>
      <c r="C5431">
        <v>1805</v>
      </c>
      <c r="D5431">
        <v>15</v>
      </c>
      <c r="E5431">
        <v>95</v>
      </c>
      <c r="F5431">
        <v>1</v>
      </c>
      <c r="G5431" s="6">
        <v>7793960029800</v>
      </c>
    </row>
    <row r="5432" spans="1:7">
      <c r="A5432" s="5" t="s">
        <v>6233</v>
      </c>
      <c r="B5432" t="s">
        <v>6234</v>
      </c>
      <c r="C5432">
        <v>5640</v>
      </c>
      <c r="D5432">
        <v>15</v>
      </c>
      <c r="E5432">
        <v>95</v>
      </c>
      <c r="F5432">
        <v>1</v>
      </c>
      <c r="G5432" s="6">
        <v>7793960008140</v>
      </c>
    </row>
    <row r="5433" spans="1:7">
      <c r="A5433" s="5" t="s">
        <v>6235</v>
      </c>
      <c r="B5433" t="s">
        <v>6234</v>
      </c>
      <c r="C5433">
        <v>5640</v>
      </c>
      <c r="D5433">
        <v>15</v>
      </c>
      <c r="E5433">
        <v>95</v>
      </c>
      <c r="F5433">
        <v>1</v>
      </c>
      <c r="G5433" s="6">
        <v>7793960008157</v>
      </c>
    </row>
    <row r="5434" spans="1:7">
      <c r="A5434" s="5" t="s">
        <v>6236</v>
      </c>
      <c r="B5434" t="s">
        <v>6234</v>
      </c>
      <c r="C5434">
        <v>5640</v>
      </c>
      <c r="D5434">
        <v>15</v>
      </c>
      <c r="E5434">
        <v>95</v>
      </c>
      <c r="F5434">
        <v>1</v>
      </c>
      <c r="G5434" s="6">
        <v>7793960008164</v>
      </c>
    </row>
    <row r="5435" spans="1:7">
      <c r="A5435" s="5">
        <v>320395</v>
      </c>
      <c r="B5435" t="s">
        <v>6237</v>
      </c>
      <c r="C5435">
        <v>9200</v>
      </c>
      <c r="D5435">
        <v>15</v>
      </c>
      <c r="E5435">
        <v>95</v>
      </c>
      <c r="F5435">
        <v>1</v>
      </c>
      <c r="G5435" s="6">
        <v>7793960323953</v>
      </c>
    </row>
    <row r="5436" spans="1:7">
      <c r="A5436" s="5">
        <v>320397</v>
      </c>
      <c r="B5436" t="s">
        <v>6238</v>
      </c>
      <c r="C5436">
        <v>9450</v>
      </c>
      <c r="D5436">
        <v>15</v>
      </c>
      <c r="E5436">
        <v>95</v>
      </c>
      <c r="F5436">
        <v>1</v>
      </c>
      <c r="G5436" s="6">
        <v>7793960037867</v>
      </c>
    </row>
    <row r="5437" spans="1:7">
      <c r="A5437" s="5">
        <v>320595</v>
      </c>
      <c r="B5437" t="s">
        <v>6239</v>
      </c>
      <c r="C5437">
        <v>9200</v>
      </c>
      <c r="D5437">
        <v>15</v>
      </c>
      <c r="E5437">
        <v>95</v>
      </c>
      <c r="F5437">
        <v>1</v>
      </c>
      <c r="G5437" s="6">
        <v>7793960325957</v>
      </c>
    </row>
    <row r="5438" spans="1:7">
      <c r="A5438" s="5">
        <v>320995</v>
      </c>
      <c r="B5438" t="s">
        <v>6240</v>
      </c>
      <c r="C5438">
        <v>6040</v>
      </c>
      <c r="D5438">
        <v>15</v>
      </c>
      <c r="E5438">
        <v>95</v>
      </c>
      <c r="F5438">
        <v>1</v>
      </c>
      <c r="G5438" s="6">
        <v>7793960040201</v>
      </c>
    </row>
    <row r="5439" spans="1:7">
      <c r="A5439" s="5" t="s">
        <v>6241</v>
      </c>
      <c r="B5439" t="s">
        <v>6242</v>
      </c>
      <c r="C5439">
        <v>8150</v>
      </c>
      <c r="D5439">
        <v>15</v>
      </c>
      <c r="E5439">
        <v>95</v>
      </c>
      <c r="F5439">
        <v>1</v>
      </c>
      <c r="G5439" s="6">
        <v>7793960000106</v>
      </c>
    </row>
    <row r="5440" spans="1:7">
      <c r="A5440" s="5">
        <v>321695</v>
      </c>
      <c r="B5440" t="s">
        <v>6243</v>
      </c>
      <c r="C5440">
        <v>8010</v>
      </c>
      <c r="D5440">
        <v>15</v>
      </c>
      <c r="E5440">
        <v>95</v>
      </c>
      <c r="F5440">
        <v>1</v>
      </c>
      <c r="G5440" s="6">
        <v>7793960064788</v>
      </c>
    </row>
    <row r="5441" spans="1:7">
      <c r="A5441" s="5" t="s">
        <v>6244</v>
      </c>
      <c r="B5441" t="s">
        <v>6243</v>
      </c>
      <c r="C5441">
        <v>9965</v>
      </c>
      <c r="D5441">
        <v>15</v>
      </c>
      <c r="E5441">
        <v>95</v>
      </c>
      <c r="F5441">
        <v>1</v>
      </c>
      <c r="G5441" s="6">
        <v>7793960064467</v>
      </c>
    </row>
    <row r="5442" spans="1:7">
      <c r="A5442" s="5">
        <v>324695</v>
      </c>
      <c r="B5442" t="s">
        <v>6243</v>
      </c>
      <c r="C5442">
        <v>8800</v>
      </c>
      <c r="D5442">
        <v>15</v>
      </c>
      <c r="E5442">
        <v>95</v>
      </c>
      <c r="F5442">
        <v>1</v>
      </c>
      <c r="G5442" s="6">
        <v>7793960036471</v>
      </c>
    </row>
    <row r="5443" spans="1:7">
      <c r="A5443" s="5" t="s">
        <v>6245</v>
      </c>
      <c r="B5443" t="s">
        <v>6243</v>
      </c>
      <c r="C5443">
        <v>11300</v>
      </c>
      <c r="D5443">
        <v>15</v>
      </c>
      <c r="E5443">
        <v>95</v>
      </c>
      <c r="F5443">
        <v>1</v>
      </c>
      <c r="G5443" s="6">
        <v>7793960140130</v>
      </c>
    </row>
    <row r="5444" spans="1:7">
      <c r="A5444" s="5" t="s">
        <v>6246</v>
      </c>
      <c r="B5444" t="s">
        <v>6247</v>
      </c>
      <c r="C5444">
        <v>15575</v>
      </c>
      <c r="D5444">
        <v>15</v>
      </c>
      <c r="E5444">
        <v>95</v>
      </c>
      <c r="F5444">
        <v>1</v>
      </c>
      <c r="G5444" s="6">
        <v>7793960045732</v>
      </c>
    </row>
    <row r="5445" spans="1:7">
      <c r="A5445" s="5">
        <v>330095</v>
      </c>
      <c r="B5445" t="s">
        <v>6248</v>
      </c>
      <c r="C5445">
        <v>2920</v>
      </c>
      <c r="D5445">
        <v>15</v>
      </c>
      <c r="E5445">
        <v>95</v>
      </c>
      <c r="F5445">
        <v>1</v>
      </c>
      <c r="G5445" s="6">
        <v>7793960330951</v>
      </c>
    </row>
    <row r="5446" spans="1:7">
      <c r="A5446" s="5">
        <v>330195</v>
      </c>
      <c r="B5446" t="s">
        <v>6248</v>
      </c>
      <c r="C5446">
        <v>4580</v>
      </c>
      <c r="D5446">
        <v>15</v>
      </c>
      <c r="E5446">
        <v>95</v>
      </c>
      <c r="F5446">
        <v>1</v>
      </c>
      <c r="G5446" s="6">
        <v>7793960331958</v>
      </c>
    </row>
    <row r="5447" spans="1:7">
      <c r="A5447" s="5">
        <v>330395</v>
      </c>
      <c r="B5447" t="s">
        <v>6249</v>
      </c>
      <c r="C5447">
        <v>4735</v>
      </c>
      <c r="D5447">
        <v>15</v>
      </c>
      <c r="E5447">
        <v>95</v>
      </c>
      <c r="F5447">
        <v>1</v>
      </c>
      <c r="G5447" s="6">
        <v>7793960333952</v>
      </c>
    </row>
    <row r="5448" spans="1:7">
      <c r="A5448" s="5">
        <v>330595</v>
      </c>
      <c r="B5448" t="s">
        <v>6250</v>
      </c>
      <c r="C5448">
        <v>6760</v>
      </c>
      <c r="D5448">
        <v>15</v>
      </c>
      <c r="E5448">
        <v>95</v>
      </c>
      <c r="F5448">
        <v>1</v>
      </c>
      <c r="G5448" s="6">
        <v>7793960064450</v>
      </c>
    </row>
    <row r="5449" spans="1:7">
      <c r="A5449" s="5">
        <v>330695</v>
      </c>
      <c r="B5449" t="s">
        <v>6251</v>
      </c>
      <c r="C5449">
        <v>6960</v>
      </c>
      <c r="D5449">
        <v>15</v>
      </c>
      <c r="E5449">
        <v>95</v>
      </c>
      <c r="F5449">
        <v>1</v>
      </c>
      <c r="G5449" s="6">
        <v>7793960336953</v>
      </c>
    </row>
    <row r="5450" spans="1:7">
      <c r="A5450" s="5" t="s">
        <v>6252</v>
      </c>
      <c r="B5450" t="s">
        <v>6253</v>
      </c>
      <c r="C5450">
        <v>9135</v>
      </c>
      <c r="D5450">
        <v>15</v>
      </c>
      <c r="E5450">
        <v>95</v>
      </c>
      <c r="F5450">
        <v>1</v>
      </c>
      <c r="G5450" s="6">
        <v>7793960099346</v>
      </c>
    </row>
    <row r="5451" spans="1:7">
      <c r="A5451" s="5">
        <v>340195</v>
      </c>
      <c r="B5451" t="s">
        <v>6254</v>
      </c>
      <c r="C5451">
        <v>3780</v>
      </c>
      <c r="D5451">
        <v>15</v>
      </c>
      <c r="E5451">
        <v>95</v>
      </c>
      <c r="F5451">
        <v>1</v>
      </c>
      <c r="G5451" s="6">
        <v>7793960040232</v>
      </c>
    </row>
    <row r="5452" spans="1:7">
      <c r="A5452" s="5" t="s">
        <v>6255</v>
      </c>
      <c r="B5452" t="s">
        <v>441</v>
      </c>
      <c r="C5452">
        <v>6425</v>
      </c>
      <c r="D5452">
        <v>15</v>
      </c>
      <c r="E5452">
        <v>95</v>
      </c>
      <c r="F5452">
        <v>1</v>
      </c>
      <c r="G5452" s="6">
        <v>7793960063064</v>
      </c>
    </row>
    <row r="5453" spans="1:7">
      <c r="A5453" s="5">
        <v>340295</v>
      </c>
      <c r="B5453" t="s">
        <v>6256</v>
      </c>
      <c r="C5453">
        <v>3780</v>
      </c>
      <c r="D5453">
        <v>15</v>
      </c>
      <c r="E5453">
        <v>95</v>
      </c>
      <c r="F5453">
        <v>1</v>
      </c>
      <c r="G5453" s="6">
        <v>7793960040249</v>
      </c>
    </row>
    <row r="5454" spans="1:7">
      <c r="A5454" s="5" t="s">
        <v>6257</v>
      </c>
      <c r="B5454" t="s">
        <v>441</v>
      </c>
      <c r="C5454">
        <v>6100</v>
      </c>
      <c r="D5454">
        <v>15</v>
      </c>
      <c r="E5454">
        <v>95</v>
      </c>
      <c r="F5454">
        <v>1</v>
      </c>
      <c r="G5454" s="6">
        <v>7793960048580</v>
      </c>
    </row>
    <row r="5455" spans="1:7">
      <c r="A5455" s="5" t="s">
        <v>6258</v>
      </c>
      <c r="B5455" t="s">
        <v>6259</v>
      </c>
      <c r="C5455">
        <v>3220</v>
      </c>
      <c r="D5455">
        <v>15</v>
      </c>
      <c r="E5455">
        <v>95</v>
      </c>
      <c r="F5455">
        <v>1</v>
      </c>
      <c r="G5455" s="6">
        <v>7793960046418</v>
      </c>
    </row>
    <row r="5456" spans="1:7">
      <c r="A5456" s="5">
        <v>340995</v>
      </c>
      <c r="B5456" t="s">
        <v>6260</v>
      </c>
      <c r="C5456">
        <v>13440</v>
      </c>
      <c r="D5456">
        <v>15</v>
      </c>
      <c r="E5456">
        <v>95</v>
      </c>
      <c r="F5456">
        <v>1</v>
      </c>
      <c r="G5456" s="6">
        <v>7793960040263</v>
      </c>
    </row>
    <row r="5457" spans="1:7">
      <c r="A5457" s="5">
        <v>350395</v>
      </c>
      <c r="B5457" t="s">
        <v>6261</v>
      </c>
      <c r="C5457">
        <v>3990</v>
      </c>
      <c r="D5457">
        <v>15</v>
      </c>
      <c r="E5457">
        <v>95</v>
      </c>
      <c r="F5457">
        <v>1</v>
      </c>
      <c r="G5457" s="6">
        <v>7793960353950</v>
      </c>
    </row>
    <row r="5458" spans="1:7">
      <c r="A5458" s="5">
        <v>350495</v>
      </c>
      <c r="B5458" t="s">
        <v>6262</v>
      </c>
      <c r="C5458">
        <v>3990</v>
      </c>
      <c r="D5458">
        <v>15</v>
      </c>
      <c r="E5458">
        <v>95</v>
      </c>
      <c r="F5458">
        <v>1</v>
      </c>
      <c r="G5458" s="6">
        <v>7793960354957</v>
      </c>
    </row>
    <row r="5459" spans="1:7">
      <c r="A5459" s="5">
        <v>350995</v>
      </c>
      <c r="B5459" t="s">
        <v>6263</v>
      </c>
      <c r="C5459">
        <v>3990</v>
      </c>
      <c r="D5459">
        <v>15</v>
      </c>
      <c r="E5459">
        <v>95</v>
      </c>
      <c r="F5459">
        <v>1</v>
      </c>
      <c r="G5459" s="6">
        <v>7793960359952</v>
      </c>
    </row>
    <row r="5460" spans="1:7">
      <c r="A5460" s="5">
        <v>360095</v>
      </c>
      <c r="B5460" t="s">
        <v>6264</v>
      </c>
      <c r="C5460">
        <v>1565</v>
      </c>
      <c r="D5460">
        <v>15</v>
      </c>
      <c r="E5460">
        <v>95</v>
      </c>
      <c r="F5460">
        <v>1</v>
      </c>
      <c r="G5460" s="6">
        <v>7793960360958</v>
      </c>
    </row>
    <row r="5461" spans="1:7">
      <c r="A5461" s="5" t="s">
        <v>6265</v>
      </c>
      <c r="B5461" t="s">
        <v>6266</v>
      </c>
      <c r="C5461">
        <v>1995</v>
      </c>
      <c r="D5461">
        <v>15</v>
      </c>
      <c r="E5461">
        <v>95</v>
      </c>
      <c r="F5461">
        <v>1</v>
      </c>
      <c r="G5461" s="6">
        <v>7793960025598</v>
      </c>
    </row>
    <row r="5462" spans="1:7">
      <c r="A5462" s="5" t="s">
        <v>6267</v>
      </c>
      <c r="B5462" t="s">
        <v>6268</v>
      </c>
      <c r="C5462">
        <v>8780</v>
      </c>
      <c r="D5462">
        <v>15</v>
      </c>
      <c r="E5462">
        <v>95</v>
      </c>
      <c r="F5462">
        <v>1</v>
      </c>
      <c r="G5462" s="6">
        <v>7793960980620</v>
      </c>
    </row>
    <row r="5463" spans="1:7">
      <c r="A5463" s="5">
        <v>400095</v>
      </c>
      <c r="B5463" t="s">
        <v>6269</v>
      </c>
      <c r="C5463">
        <v>3095</v>
      </c>
      <c r="D5463">
        <v>15</v>
      </c>
      <c r="E5463">
        <v>95</v>
      </c>
      <c r="F5463">
        <v>1</v>
      </c>
      <c r="G5463" s="6">
        <v>7793960400951</v>
      </c>
    </row>
    <row r="5464" spans="1:7">
      <c r="A5464" s="5" t="s">
        <v>6270</v>
      </c>
      <c r="B5464" t="s">
        <v>6271</v>
      </c>
      <c r="C5464">
        <v>3095</v>
      </c>
      <c r="D5464">
        <v>15</v>
      </c>
      <c r="E5464">
        <v>95</v>
      </c>
      <c r="F5464">
        <v>1</v>
      </c>
      <c r="G5464" s="6">
        <v>7793960024515</v>
      </c>
    </row>
    <row r="5465" spans="1:7">
      <c r="A5465" s="5">
        <v>400195</v>
      </c>
      <c r="B5465" t="s">
        <v>6272</v>
      </c>
      <c r="C5465">
        <v>3990</v>
      </c>
      <c r="D5465">
        <v>15</v>
      </c>
      <c r="E5465">
        <v>95</v>
      </c>
      <c r="F5465">
        <v>1</v>
      </c>
      <c r="G5465" s="6">
        <v>7793960401958</v>
      </c>
    </row>
    <row r="5466" spans="1:7">
      <c r="A5466" s="5" t="s">
        <v>6273</v>
      </c>
      <c r="B5466" t="s">
        <v>6271</v>
      </c>
      <c r="C5466">
        <v>3680</v>
      </c>
      <c r="D5466">
        <v>15</v>
      </c>
      <c r="E5466">
        <v>95</v>
      </c>
      <c r="F5466">
        <v>1</v>
      </c>
      <c r="G5466" s="6">
        <v>7793960024508</v>
      </c>
    </row>
    <row r="5467" spans="1:7">
      <c r="A5467" s="5">
        <v>400295</v>
      </c>
      <c r="B5467" t="s">
        <v>6274</v>
      </c>
      <c r="C5467">
        <v>6490</v>
      </c>
      <c r="D5467">
        <v>15</v>
      </c>
      <c r="E5467">
        <v>95</v>
      </c>
      <c r="F5467">
        <v>1</v>
      </c>
      <c r="G5467" s="6">
        <v>7793960402955</v>
      </c>
    </row>
    <row r="5468" spans="1:7">
      <c r="A5468" s="5" t="s">
        <v>6275</v>
      </c>
      <c r="B5468" t="s">
        <v>6271</v>
      </c>
      <c r="C5468">
        <v>4560</v>
      </c>
      <c r="D5468">
        <v>15</v>
      </c>
      <c r="E5468">
        <v>95</v>
      </c>
      <c r="F5468">
        <v>1</v>
      </c>
      <c r="G5468" s="6">
        <v>7793960024492</v>
      </c>
    </row>
    <row r="5469" spans="1:7">
      <c r="A5469" s="5">
        <v>400395</v>
      </c>
      <c r="B5469" t="s">
        <v>6276</v>
      </c>
      <c r="C5469">
        <v>3825</v>
      </c>
      <c r="D5469">
        <v>15</v>
      </c>
      <c r="E5469">
        <v>95</v>
      </c>
      <c r="F5469">
        <v>1</v>
      </c>
      <c r="G5469" s="6">
        <v>7793960403952</v>
      </c>
    </row>
    <row r="5470" spans="1:7">
      <c r="A5470" s="5" t="s">
        <v>6277</v>
      </c>
      <c r="B5470" t="s">
        <v>6271</v>
      </c>
      <c r="C5470">
        <v>4195</v>
      </c>
      <c r="D5470">
        <v>15</v>
      </c>
      <c r="E5470">
        <v>95</v>
      </c>
      <c r="F5470">
        <v>1</v>
      </c>
      <c r="G5470" s="6">
        <v>7793960024485</v>
      </c>
    </row>
    <row r="5471" spans="1:7">
      <c r="A5471" s="5">
        <v>400495</v>
      </c>
      <c r="B5471" t="s">
        <v>6278</v>
      </c>
      <c r="C5471">
        <v>6120</v>
      </c>
      <c r="D5471">
        <v>15</v>
      </c>
      <c r="E5471">
        <v>95</v>
      </c>
      <c r="F5471">
        <v>1</v>
      </c>
      <c r="G5471" s="6">
        <v>7793960404959</v>
      </c>
    </row>
    <row r="5472" spans="1:7">
      <c r="A5472" s="5" t="s">
        <v>6279</v>
      </c>
      <c r="B5472" t="s">
        <v>6280</v>
      </c>
      <c r="C5472">
        <v>5245</v>
      </c>
      <c r="D5472">
        <v>15</v>
      </c>
      <c r="E5472">
        <v>95</v>
      </c>
      <c r="F5472">
        <v>1</v>
      </c>
      <c r="G5472" s="6">
        <v>7793960024478</v>
      </c>
    </row>
    <row r="5473" spans="1:7">
      <c r="A5473" s="5" t="s">
        <v>6281</v>
      </c>
      <c r="B5473" t="s">
        <v>6282</v>
      </c>
      <c r="C5473">
        <v>5305</v>
      </c>
      <c r="D5473">
        <v>15</v>
      </c>
      <c r="E5473">
        <v>95</v>
      </c>
      <c r="F5473">
        <v>1</v>
      </c>
      <c r="G5473" s="6">
        <v>7793960025789</v>
      </c>
    </row>
    <row r="5474" spans="1:7">
      <c r="A5474" s="5" t="s">
        <v>6283</v>
      </c>
      <c r="B5474" t="s">
        <v>6284</v>
      </c>
      <c r="C5474">
        <v>8430</v>
      </c>
      <c r="D5474">
        <v>15</v>
      </c>
      <c r="E5474">
        <v>95</v>
      </c>
      <c r="F5474">
        <v>1</v>
      </c>
      <c r="G5474" s="6">
        <v>7793960063620</v>
      </c>
    </row>
    <row r="5475" spans="1:7">
      <c r="A5475" s="5" t="s">
        <v>6285</v>
      </c>
      <c r="B5475" t="s">
        <v>6282</v>
      </c>
      <c r="C5475">
        <v>5305</v>
      </c>
      <c r="D5475">
        <v>15</v>
      </c>
      <c r="E5475">
        <v>95</v>
      </c>
      <c r="F5475">
        <v>1</v>
      </c>
      <c r="G5475" s="6">
        <v>7793960025796</v>
      </c>
    </row>
    <row r="5476" spans="1:7">
      <c r="A5476" s="5" t="s">
        <v>6286</v>
      </c>
      <c r="B5476" t="s">
        <v>6284</v>
      </c>
      <c r="C5476">
        <v>8430</v>
      </c>
      <c r="D5476">
        <v>15</v>
      </c>
      <c r="E5476">
        <v>95</v>
      </c>
      <c r="F5476">
        <v>1</v>
      </c>
      <c r="G5476" s="6">
        <v>7793960063637</v>
      </c>
    </row>
    <row r="5477" spans="1:7">
      <c r="A5477" s="5" t="s">
        <v>6287</v>
      </c>
      <c r="B5477" t="s">
        <v>6282</v>
      </c>
      <c r="C5477">
        <v>5305</v>
      </c>
      <c r="D5477">
        <v>15</v>
      </c>
      <c r="E5477">
        <v>95</v>
      </c>
      <c r="F5477">
        <v>1</v>
      </c>
      <c r="G5477" s="6">
        <v>7793960025802</v>
      </c>
    </row>
    <row r="5478" spans="1:7">
      <c r="A5478" s="5" t="s">
        <v>6288</v>
      </c>
      <c r="B5478" t="s">
        <v>6289</v>
      </c>
      <c r="C5478">
        <v>8430</v>
      </c>
      <c r="D5478">
        <v>15</v>
      </c>
      <c r="E5478">
        <v>95</v>
      </c>
      <c r="F5478">
        <v>1</v>
      </c>
      <c r="G5478" s="6">
        <v>7793960063644</v>
      </c>
    </row>
    <row r="5479" spans="1:7">
      <c r="A5479" s="5" t="s">
        <v>6290</v>
      </c>
      <c r="B5479" t="s">
        <v>6291</v>
      </c>
      <c r="C5479">
        <v>8780</v>
      </c>
      <c r="D5479">
        <v>15</v>
      </c>
      <c r="E5479">
        <v>95</v>
      </c>
      <c r="F5479">
        <v>1</v>
      </c>
      <c r="G5479" s="6">
        <v>7793960063651</v>
      </c>
    </row>
    <row r="5480" spans="1:7">
      <c r="A5480" s="5" t="s">
        <v>6292</v>
      </c>
      <c r="B5480" t="s">
        <v>6291</v>
      </c>
      <c r="C5480">
        <v>8780</v>
      </c>
      <c r="D5480">
        <v>15</v>
      </c>
      <c r="E5480">
        <v>95</v>
      </c>
      <c r="F5480">
        <v>1</v>
      </c>
      <c r="G5480" s="6">
        <v>7793960063668</v>
      </c>
    </row>
    <row r="5481" spans="1:7">
      <c r="A5481" s="5" t="s">
        <v>6293</v>
      </c>
      <c r="B5481" t="s">
        <v>6291</v>
      </c>
      <c r="C5481">
        <v>8780</v>
      </c>
      <c r="D5481">
        <v>15</v>
      </c>
      <c r="E5481">
        <v>95</v>
      </c>
      <c r="F5481">
        <v>1</v>
      </c>
      <c r="G5481" s="6">
        <v>7793960063675</v>
      </c>
    </row>
    <row r="5482" spans="1:7">
      <c r="A5482" s="5" t="s">
        <v>6294</v>
      </c>
      <c r="B5482" t="s">
        <v>6295</v>
      </c>
      <c r="C5482">
        <v>13850</v>
      </c>
      <c r="D5482">
        <v>15</v>
      </c>
      <c r="E5482">
        <v>95</v>
      </c>
      <c r="F5482">
        <v>1</v>
      </c>
      <c r="G5482" s="6">
        <v>7793960063682</v>
      </c>
    </row>
    <row r="5483" spans="1:7">
      <c r="A5483" s="5" t="s">
        <v>6296</v>
      </c>
      <c r="B5483" t="s">
        <v>6295</v>
      </c>
      <c r="C5483">
        <v>13850</v>
      </c>
      <c r="D5483">
        <v>15</v>
      </c>
      <c r="E5483">
        <v>95</v>
      </c>
      <c r="F5483">
        <v>1</v>
      </c>
      <c r="G5483" s="6">
        <v>7793960063699</v>
      </c>
    </row>
    <row r="5484" spans="1:7">
      <c r="A5484" s="5" t="s">
        <v>6297</v>
      </c>
      <c r="B5484" t="s">
        <v>6295</v>
      </c>
      <c r="C5484">
        <v>13850</v>
      </c>
      <c r="D5484">
        <v>15</v>
      </c>
      <c r="E5484">
        <v>95</v>
      </c>
      <c r="F5484">
        <v>1</v>
      </c>
      <c r="G5484" s="6">
        <v>7793960063705</v>
      </c>
    </row>
    <row r="5485" spans="1:7">
      <c r="A5485" s="5" t="s">
        <v>6298</v>
      </c>
      <c r="B5485" t="s">
        <v>6295</v>
      </c>
      <c r="C5485">
        <v>13850</v>
      </c>
      <c r="D5485">
        <v>15</v>
      </c>
      <c r="E5485">
        <v>95</v>
      </c>
      <c r="F5485">
        <v>1</v>
      </c>
      <c r="G5485" s="6">
        <v>7793960063712</v>
      </c>
    </row>
    <row r="5486" spans="1:7">
      <c r="A5486" s="5">
        <v>450095</v>
      </c>
      <c r="B5486" t="s">
        <v>6299</v>
      </c>
      <c r="C5486">
        <v>1660</v>
      </c>
      <c r="D5486">
        <v>15</v>
      </c>
      <c r="E5486">
        <v>95</v>
      </c>
      <c r="F5486">
        <v>1</v>
      </c>
      <c r="G5486" s="6">
        <v>7793960450956</v>
      </c>
    </row>
    <row r="5487" spans="1:7">
      <c r="A5487" s="5">
        <v>450195</v>
      </c>
      <c r="B5487" t="s">
        <v>6300</v>
      </c>
      <c r="C5487">
        <v>1660</v>
      </c>
      <c r="D5487">
        <v>15</v>
      </c>
      <c r="E5487">
        <v>95</v>
      </c>
      <c r="F5487">
        <v>1</v>
      </c>
      <c r="G5487" s="6">
        <v>7793960451953</v>
      </c>
    </row>
    <row r="5488" spans="1:7">
      <c r="A5488" s="5">
        <v>450295</v>
      </c>
      <c r="B5488" t="s">
        <v>6301</v>
      </c>
      <c r="C5488">
        <v>1660</v>
      </c>
      <c r="D5488">
        <v>15</v>
      </c>
      <c r="E5488">
        <v>95</v>
      </c>
      <c r="F5488">
        <v>1</v>
      </c>
      <c r="G5488" s="6">
        <v>7793960452950</v>
      </c>
    </row>
    <row r="5489" spans="1:7">
      <c r="A5489" s="5">
        <v>450395</v>
      </c>
      <c r="B5489" t="s">
        <v>6302</v>
      </c>
      <c r="C5489">
        <v>2155</v>
      </c>
      <c r="D5489">
        <v>15</v>
      </c>
      <c r="E5489">
        <v>95</v>
      </c>
      <c r="F5489">
        <v>1</v>
      </c>
      <c r="G5489" s="6">
        <v>7793960453957</v>
      </c>
    </row>
    <row r="5490" spans="1:7">
      <c r="A5490" s="5" t="s">
        <v>6303</v>
      </c>
      <c r="B5490" t="s">
        <v>6304</v>
      </c>
      <c r="C5490">
        <v>4465</v>
      </c>
      <c r="D5490">
        <v>15</v>
      </c>
      <c r="E5490">
        <v>95</v>
      </c>
      <c r="F5490">
        <v>1</v>
      </c>
      <c r="G5490" s="6">
        <v>7793960008386</v>
      </c>
    </row>
    <row r="5491" spans="1:7">
      <c r="A5491" s="5" t="s">
        <v>6305</v>
      </c>
      <c r="B5491" t="s">
        <v>6306</v>
      </c>
      <c r="C5491">
        <v>4465</v>
      </c>
      <c r="D5491">
        <v>15</v>
      </c>
      <c r="E5491">
        <v>95</v>
      </c>
      <c r="F5491">
        <v>1</v>
      </c>
      <c r="G5491" s="6">
        <v>7793960004715</v>
      </c>
    </row>
    <row r="5492" spans="1:7">
      <c r="A5492" s="5" t="s">
        <v>6307</v>
      </c>
      <c r="B5492" t="s">
        <v>6308</v>
      </c>
      <c r="C5492">
        <v>4465</v>
      </c>
      <c r="D5492">
        <v>15</v>
      </c>
      <c r="E5492">
        <v>95</v>
      </c>
      <c r="F5492">
        <v>1</v>
      </c>
      <c r="G5492" s="6">
        <v>7793960004722</v>
      </c>
    </row>
    <row r="5493" spans="1:7">
      <c r="A5493" s="5" t="s">
        <v>6309</v>
      </c>
      <c r="B5493" t="s">
        <v>6308</v>
      </c>
      <c r="C5493">
        <v>4465</v>
      </c>
      <c r="D5493">
        <v>15</v>
      </c>
      <c r="E5493">
        <v>95</v>
      </c>
      <c r="F5493">
        <v>1</v>
      </c>
      <c r="G5493" s="6">
        <v>7793960004739</v>
      </c>
    </row>
    <row r="5494" spans="1:7">
      <c r="A5494" s="5">
        <v>451795</v>
      </c>
      <c r="B5494" t="s">
        <v>6310</v>
      </c>
      <c r="C5494">
        <v>4935</v>
      </c>
      <c r="D5494">
        <v>15</v>
      </c>
      <c r="E5494">
        <v>95</v>
      </c>
      <c r="F5494">
        <v>1</v>
      </c>
      <c r="G5494" s="6">
        <v>7793960973608</v>
      </c>
    </row>
    <row r="5495" spans="1:7">
      <c r="A5495" s="5">
        <v>452195</v>
      </c>
      <c r="B5495" t="s">
        <v>6311</v>
      </c>
      <c r="C5495">
        <v>8905</v>
      </c>
      <c r="D5495">
        <v>15</v>
      </c>
      <c r="E5495">
        <v>95</v>
      </c>
      <c r="F5495">
        <v>1</v>
      </c>
      <c r="G5495" s="6">
        <v>7793960667729</v>
      </c>
    </row>
    <row r="5496" spans="1:7">
      <c r="A5496" s="5" t="s">
        <v>6312</v>
      </c>
      <c r="B5496" t="s">
        <v>6311</v>
      </c>
      <c r="C5496">
        <v>10085</v>
      </c>
      <c r="D5496">
        <v>15</v>
      </c>
      <c r="E5496">
        <v>95</v>
      </c>
      <c r="F5496">
        <v>1</v>
      </c>
      <c r="G5496" s="6">
        <v>7793960058510</v>
      </c>
    </row>
    <row r="5497" spans="1:7">
      <c r="A5497" s="5">
        <v>452295</v>
      </c>
      <c r="B5497" t="s">
        <v>6313</v>
      </c>
      <c r="C5497">
        <v>5535</v>
      </c>
      <c r="D5497">
        <v>15</v>
      </c>
      <c r="E5497">
        <v>95</v>
      </c>
      <c r="F5497">
        <v>1</v>
      </c>
      <c r="G5497" s="6">
        <v>7793960058527</v>
      </c>
    </row>
    <row r="5498" spans="1:7">
      <c r="A5498" s="5">
        <v>460195</v>
      </c>
      <c r="B5498" t="s">
        <v>6310</v>
      </c>
      <c r="C5498">
        <v>6815</v>
      </c>
      <c r="D5498">
        <v>15</v>
      </c>
      <c r="E5498">
        <v>95</v>
      </c>
      <c r="F5498">
        <v>1</v>
      </c>
      <c r="G5498" s="6">
        <v>7793960006115</v>
      </c>
    </row>
    <row r="5499" spans="1:7">
      <c r="A5499" s="5">
        <v>460295</v>
      </c>
      <c r="B5499" t="s">
        <v>6314</v>
      </c>
      <c r="C5499">
        <v>3065</v>
      </c>
      <c r="D5499">
        <v>15</v>
      </c>
      <c r="E5499">
        <v>95</v>
      </c>
      <c r="F5499">
        <v>1</v>
      </c>
      <c r="G5499" s="6">
        <v>7793960462959</v>
      </c>
    </row>
    <row r="5500" spans="1:7">
      <c r="A5500" s="5" t="s">
        <v>6315</v>
      </c>
      <c r="B5500" t="s">
        <v>6314</v>
      </c>
      <c r="C5500">
        <v>5050</v>
      </c>
      <c r="D5500">
        <v>15</v>
      </c>
      <c r="E5500">
        <v>95</v>
      </c>
      <c r="F5500">
        <v>1</v>
      </c>
      <c r="G5500" s="6">
        <v>7793960008126</v>
      </c>
    </row>
    <row r="5501" spans="1:7">
      <c r="A5501" s="5" t="s">
        <v>6316</v>
      </c>
      <c r="B5501" t="s">
        <v>6314</v>
      </c>
      <c r="C5501">
        <v>5050</v>
      </c>
      <c r="D5501">
        <v>15</v>
      </c>
      <c r="E5501">
        <v>95</v>
      </c>
      <c r="F5501">
        <v>1</v>
      </c>
      <c r="G5501" s="6">
        <v>7793960004746</v>
      </c>
    </row>
    <row r="5502" spans="1:7">
      <c r="A5502" s="5" t="s">
        <v>6317</v>
      </c>
      <c r="B5502" t="s">
        <v>6314</v>
      </c>
      <c r="C5502">
        <v>5050</v>
      </c>
      <c r="D5502">
        <v>15</v>
      </c>
      <c r="E5502">
        <v>95</v>
      </c>
      <c r="F5502">
        <v>1</v>
      </c>
      <c r="G5502" s="6">
        <v>7793960008133</v>
      </c>
    </row>
    <row r="5503" spans="1:7">
      <c r="A5503" s="5" t="s">
        <v>6318</v>
      </c>
      <c r="B5503" t="s">
        <v>6319</v>
      </c>
      <c r="C5503">
        <v>5050</v>
      </c>
      <c r="D5503">
        <v>15</v>
      </c>
      <c r="E5503">
        <v>95</v>
      </c>
      <c r="F5503">
        <v>1</v>
      </c>
      <c r="G5503" s="6">
        <v>7793960099353</v>
      </c>
    </row>
    <row r="5504" spans="1:7">
      <c r="A5504" s="5">
        <v>460495</v>
      </c>
      <c r="B5504" t="s">
        <v>6320</v>
      </c>
      <c r="C5504">
        <v>3310</v>
      </c>
      <c r="D5504">
        <v>15</v>
      </c>
      <c r="E5504">
        <v>95</v>
      </c>
      <c r="F5504">
        <v>1</v>
      </c>
      <c r="G5504" s="6">
        <v>7793960040287</v>
      </c>
    </row>
    <row r="5505" spans="1:7">
      <c r="A5505" s="5">
        <v>460695</v>
      </c>
      <c r="B5505" t="s">
        <v>6314</v>
      </c>
      <c r="C5505">
        <v>5640</v>
      </c>
      <c r="D5505">
        <v>15</v>
      </c>
      <c r="E5505">
        <v>95</v>
      </c>
      <c r="F5505">
        <v>1</v>
      </c>
      <c r="G5505" s="6">
        <v>7793960466957</v>
      </c>
    </row>
    <row r="5506" spans="1:7">
      <c r="A5506" s="5">
        <v>460795</v>
      </c>
      <c r="B5506" t="s">
        <v>6321</v>
      </c>
      <c r="C5506">
        <v>4895</v>
      </c>
      <c r="D5506">
        <v>15</v>
      </c>
      <c r="E5506">
        <v>95</v>
      </c>
      <c r="F5506">
        <v>1</v>
      </c>
      <c r="G5506" s="6">
        <v>7793960040379</v>
      </c>
    </row>
    <row r="5507" spans="1:7">
      <c r="A5507" s="5">
        <v>460895</v>
      </c>
      <c r="B5507" t="s">
        <v>6322</v>
      </c>
      <c r="C5507">
        <v>5640</v>
      </c>
      <c r="D5507">
        <v>15</v>
      </c>
      <c r="E5507">
        <v>95</v>
      </c>
      <c r="F5507">
        <v>1</v>
      </c>
      <c r="G5507" s="6">
        <v>7793960468951</v>
      </c>
    </row>
    <row r="5508" spans="1:7">
      <c r="A5508" s="5" t="s">
        <v>6323</v>
      </c>
      <c r="B5508" t="s">
        <v>6324</v>
      </c>
      <c r="C5508">
        <v>6620</v>
      </c>
      <c r="D5508">
        <v>15</v>
      </c>
      <c r="E5508">
        <v>95</v>
      </c>
      <c r="F5508">
        <v>1</v>
      </c>
      <c r="G5508" s="6">
        <v>7793960063729</v>
      </c>
    </row>
    <row r="5509" spans="1:7">
      <c r="A5509" s="5" t="s">
        <v>6325</v>
      </c>
      <c r="B5509" t="s">
        <v>6324</v>
      </c>
      <c r="C5509">
        <v>6620</v>
      </c>
      <c r="D5509">
        <v>15</v>
      </c>
      <c r="E5509">
        <v>95</v>
      </c>
      <c r="F5509">
        <v>1</v>
      </c>
      <c r="G5509" s="6">
        <v>7793960063736</v>
      </c>
    </row>
    <row r="5510" spans="1:7">
      <c r="A5510" s="5" t="s">
        <v>6326</v>
      </c>
      <c r="B5510" t="s">
        <v>6324</v>
      </c>
      <c r="C5510">
        <v>6620</v>
      </c>
      <c r="D5510">
        <v>15</v>
      </c>
      <c r="E5510">
        <v>95</v>
      </c>
      <c r="F5510">
        <v>1</v>
      </c>
      <c r="G5510" s="6">
        <v>7793960063743</v>
      </c>
    </row>
    <row r="5511" spans="1:7">
      <c r="A5511" s="5" t="s">
        <v>6327</v>
      </c>
      <c r="B5511" t="s">
        <v>6324</v>
      </c>
      <c r="C5511">
        <v>6620</v>
      </c>
      <c r="D5511">
        <v>15</v>
      </c>
      <c r="E5511">
        <v>95</v>
      </c>
      <c r="F5511">
        <v>1</v>
      </c>
      <c r="G5511" s="6">
        <v>7793960063750</v>
      </c>
    </row>
    <row r="5512" spans="1:7">
      <c r="A5512" s="5" t="s">
        <v>6328</v>
      </c>
      <c r="B5512" t="s">
        <v>6324</v>
      </c>
      <c r="C5512">
        <v>6620</v>
      </c>
      <c r="D5512">
        <v>15</v>
      </c>
      <c r="E5512">
        <v>95</v>
      </c>
      <c r="F5512">
        <v>1</v>
      </c>
      <c r="G5512" s="6">
        <v>7793960063767</v>
      </c>
    </row>
    <row r="5513" spans="1:7">
      <c r="A5513" s="5">
        <v>461195</v>
      </c>
      <c r="B5513" t="s">
        <v>6329</v>
      </c>
      <c r="C5513">
        <v>4150</v>
      </c>
      <c r="D5513">
        <v>15</v>
      </c>
      <c r="E5513">
        <v>95</v>
      </c>
      <c r="F5513">
        <v>1</v>
      </c>
      <c r="G5513" s="6">
        <v>7793960040294</v>
      </c>
    </row>
    <row r="5514" spans="1:7">
      <c r="A5514" s="5">
        <v>470395</v>
      </c>
      <c r="B5514" t="s">
        <v>6330</v>
      </c>
      <c r="C5514">
        <v>7320</v>
      </c>
      <c r="D5514">
        <v>15</v>
      </c>
      <c r="E5514">
        <v>95</v>
      </c>
      <c r="F5514">
        <v>1</v>
      </c>
      <c r="G5514" s="6">
        <v>7793960040317</v>
      </c>
    </row>
    <row r="5515" spans="1:7">
      <c r="A5515" s="5" t="s">
        <v>6331</v>
      </c>
      <c r="B5515" t="s">
        <v>6332</v>
      </c>
      <c r="C5515">
        <v>3895</v>
      </c>
      <c r="D5515">
        <v>15</v>
      </c>
      <c r="E5515">
        <v>95</v>
      </c>
      <c r="F5515">
        <v>1</v>
      </c>
      <c r="G5515" s="6">
        <v>7793960006122</v>
      </c>
    </row>
    <row r="5516" spans="1:7">
      <c r="A5516" s="5" t="s">
        <v>6333</v>
      </c>
      <c r="B5516" t="s">
        <v>6332</v>
      </c>
      <c r="C5516">
        <v>5910</v>
      </c>
      <c r="D5516">
        <v>15</v>
      </c>
      <c r="E5516">
        <v>95</v>
      </c>
      <c r="F5516">
        <v>1</v>
      </c>
      <c r="G5516" s="6">
        <v>7793960063781</v>
      </c>
    </row>
    <row r="5517" spans="1:7">
      <c r="A5517" s="5" t="s">
        <v>6334</v>
      </c>
      <c r="B5517" t="s">
        <v>6332</v>
      </c>
      <c r="C5517">
        <v>3895</v>
      </c>
      <c r="D5517">
        <v>15</v>
      </c>
      <c r="E5517">
        <v>95</v>
      </c>
      <c r="F5517">
        <v>1</v>
      </c>
      <c r="G5517" s="6">
        <v>7793960006139</v>
      </c>
    </row>
    <row r="5518" spans="1:7">
      <c r="A5518" s="5" t="s">
        <v>6335</v>
      </c>
      <c r="B5518" t="s">
        <v>6332</v>
      </c>
      <c r="C5518">
        <v>5910</v>
      </c>
      <c r="D5518">
        <v>15</v>
      </c>
      <c r="E5518">
        <v>95</v>
      </c>
      <c r="F5518">
        <v>1</v>
      </c>
      <c r="G5518" s="6">
        <v>7793960063798</v>
      </c>
    </row>
    <row r="5519" spans="1:7">
      <c r="A5519" s="5" t="s">
        <v>6336</v>
      </c>
      <c r="B5519" t="s">
        <v>6332</v>
      </c>
      <c r="C5519">
        <v>3895</v>
      </c>
      <c r="D5519">
        <v>15</v>
      </c>
      <c r="E5519">
        <v>95</v>
      </c>
      <c r="F5519">
        <v>1</v>
      </c>
      <c r="G5519" s="6">
        <v>7793960006146</v>
      </c>
    </row>
    <row r="5520" spans="1:7">
      <c r="A5520" s="5" t="s">
        <v>6337</v>
      </c>
      <c r="B5520" t="s">
        <v>6332</v>
      </c>
      <c r="C5520">
        <v>5910</v>
      </c>
      <c r="D5520">
        <v>15</v>
      </c>
      <c r="E5520">
        <v>95</v>
      </c>
      <c r="F5520">
        <v>1</v>
      </c>
      <c r="G5520" s="6">
        <v>7793960063804</v>
      </c>
    </row>
    <row r="5521" spans="1:7">
      <c r="A5521" s="5" t="s">
        <v>6338</v>
      </c>
      <c r="B5521" t="s">
        <v>6332</v>
      </c>
      <c r="C5521">
        <v>3895</v>
      </c>
      <c r="D5521">
        <v>15</v>
      </c>
      <c r="E5521">
        <v>95</v>
      </c>
      <c r="F5521">
        <v>1</v>
      </c>
      <c r="G5521" s="6">
        <v>7793960006153</v>
      </c>
    </row>
    <row r="5522" spans="1:7">
      <c r="A5522" s="5" t="s">
        <v>6339</v>
      </c>
      <c r="B5522" t="s">
        <v>6332</v>
      </c>
      <c r="C5522">
        <v>5910</v>
      </c>
      <c r="D5522">
        <v>15</v>
      </c>
      <c r="E5522">
        <v>95</v>
      </c>
      <c r="F5522">
        <v>1</v>
      </c>
      <c r="G5522" s="6">
        <v>7793960063811</v>
      </c>
    </row>
    <row r="5523" spans="1:7">
      <c r="A5523" s="5" t="s">
        <v>6340</v>
      </c>
      <c r="B5523" t="s">
        <v>6332</v>
      </c>
      <c r="C5523">
        <v>3895</v>
      </c>
      <c r="D5523">
        <v>15</v>
      </c>
      <c r="E5523">
        <v>95</v>
      </c>
      <c r="F5523">
        <v>1</v>
      </c>
      <c r="G5523" s="6">
        <v>7793960006160</v>
      </c>
    </row>
    <row r="5524" spans="1:7">
      <c r="A5524" s="5" t="s">
        <v>6341</v>
      </c>
      <c r="B5524" t="s">
        <v>6332</v>
      </c>
      <c r="C5524">
        <v>5910</v>
      </c>
      <c r="D5524">
        <v>15</v>
      </c>
      <c r="E5524">
        <v>95</v>
      </c>
      <c r="F5524">
        <v>1</v>
      </c>
      <c r="G5524" s="6">
        <v>7793960063828</v>
      </c>
    </row>
    <row r="5525" spans="1:7">
      <c r="A5525" s="5">
        <v>471295</v>
      </c>
      <c r="B5525" t="s">
        <v>6342</v>
      </c>
      <c r="C5525">
        <v>6510</v>
      </c>
      <c r="D5525">
        <v>15</v>
      </c>
      <c r="E5525">
        <v>95</v>
      </c>
      <c r="F5525">
        <v>1</v>
      </c>
      <c r="G5525" s="6">
        <v>7793960023808</v>
      </c>
    </row>
    <row r="5526" spans="1:7">
      <c r="A5526" s="5" t="s">
        <v>6343</v>
      </c>
      <c r="B5526" t="s">
        <v>6342</v>
      </c>
      <c r="C5526">
        <v>9955</v>
      </c>
      <c r="D5526">
        <v>15</v>
      </c>
      <c r="E5526">
        <v>95</v>
      </c>
      <c r="F5526">
        <v>1</v>
      </c>
      <c r="G5526" s="6">
        <v>7793960063088</v>
      </c>
    </row>
    <row r="5527" spans="1:7">
      <c r="A5527" s="5" t="s">
        <v>6344</v>
      </c>
      <c r="B5527" t="s">
        <v>6345</v>
      </c>
      <c r="C5527">
        <v>7560</v>
      </c>
      <c r="D5527">
        <v>15</v>
      </c>
      <c r="E5527">
        <v>95</v>
      </c>
      <c r="F5527">
        <v>1</v>
      </c>
      <c r="G5527" s="6">
        <v>7793960042908</v>
      </c>
    </row>
    <row r="5528" spans="1:7">
      <c r="A5528" s="5">
        <v>500295</v>
      </c>
      <c r="B5528" t="s">
        <v>6346</v>
      </c>
      <c r="C5528">
        <v>2245</v>
      </c>
      <c r="D5528">
        <v>15</v>
      </c>
      <c r="E5528">
        <v>95</v>
      </c>
      <c r="F5528">
        <v>1</v>
      </c>
      <c r="G5528" s="6">
        <v>7793960502952</v>
      </c>
    </row>
    <row r="5529" spans="1:7">
      <c r="A5529" s="5">
        <v>550495</v>
      </c>
      <c r="B5529" t="s">
        <v>6347</v>
      </c>
      <c r="C5529">
        <v>1250</v>
      </c>
      <c r="D5529">
        <v>15</v>
      </c>
      <c r="E5529">
        <v>95</v>
      </c>
      <c r="F5529">
        <v>1</v>
      </c>
      <c r="G5529" s="6">
        <v>7793960554951</v>
      </c>
    </row>
    <row r="5530" spans="1:7">
      <c r="A5530" s="5">
        <v>550595</v>
      </c>
      <c r="B5530" t="s">
        <v>6347</v>
      </c>
      <c r="C5530">
        <v>1250</v>
      </c>
      <c r="D5530">
        <v>15</v>
      </c>
      <c r="E5530">
        <v>95</v>
      </c>
      <c r="F5530">
        <v>1</v>
      </c>
      <c r="G5530" s="6">
        <v>7793960555958</v>
      </c>
    </row>
    <row r="5531" spans="1:7">
      <c r="A5531" s="5">
        <v>550695</v>
      </c>
      <c r="B5531" t="s">
        <v>6348</v>
      </c>
      <c r="C5531">
        <v>1995</v>
      </c>
      <c r="D5531">
        <v>15</v>
      </c>
      <c r="E5531">
        <v>95</v>
      </c>
      <c r="F5531">
        <v>1</v>
      </c>
      <c r="G5531" s="6">
        <v>7793960556955</v>
      </c>
    </row>
    <row r="5532" spans="1:7">
      <c r="A5532" s="5">
        <v>550795</v>
      </c>
      <c r="B5532" t="s">
        <v>6349</v>
      </c>
      <c r="C5532">
        <v>1250</v>
      </c>
      <c r="D5532">
        <v>15</v>
      </c>
      <c r="E5532">
        <v>95</v>
      </c>
      <c r="F5532">
        <v>1</v>
      </c>
      <c r="G5532" s="6">
        <v>7793960557952</v>
      </c>
    </row>
    <row r="5533" spans="1:7">
      <c r="A5533" s="5">
        <v>550895</v>
      </c>
      <c r="B5533" t="s">
        <v>6350</v>
      </c>
      <c r="C5533">
        <v>1710</v>
      </c>
      <c r="D5533">
        <v>15</v>
      </c>
      <c r="E5533">
        <v>95</v>
      </c>
      <c r="F5533">
        <v>1</v>
      </c>
      <c r="G5533" s="6">
        <v>7793960048481</v>
      </c>
    </row>
    <row r="5534" spans="1:7">
      <c r="A5534" s="5">
        <v>550995</v>
      </c>
      <c r="B5534" t="s">
        <v>6351</v>
      </c>
      <c r="C5534">
        <v>1660</v>
      </c>
      <c r="D5534">
        <v>15</v>
      </c>
      <c r="E5534">
        <v>95</v>
      </c>
      <c r="F5534">
        <v>1</v>
      </c>
      <c r="G5534" s="6">
        <v>7793960559956</v>
      </c>
    </row>
    <row r="5535" spans="1:7">
      <c r="A5535" s="5">
        <v>550997</v>
      </c>
      <c r="B5535" t="s">
        <v>6352</v>
      </c>
      <c r="C5535">
        <v>2245</v>
      </c>
      <c r="D5535">
        <v>15</v>
      </c>
      <c r="E5535">
        <v>95</v>
      </c>
      <c r="F5535">
        <v>1</v>
      </c>
      <c r="G5535" s="6">
        <v>7793960559970</v>
      </c>
    </row>
    <row r="5536" spans="1:7">
      <c r="A5536" s="5" t="s">
        <v>6353</v>
      </c>
      <c r="B5536" t="s">
        <v>6348</v>
      </c>
      <c r="C5536">
        <v>4150</v>
      </c>
      <c r="D5536">
        <v>15</v>
      </c>
      <c r="E5536">
        <v>95</v>
      </c>
      <c r="F5536">
        <v>1</v>
      </c>
      <c r="G5536" s="6">
        <v>7793960008409</v>
      </c>
    </row>
    <row r="5537" spans="1:7">
      <c r="A5537" s="5" t="s">
        <v>6354</v>
      </c>
      <c r="B5537" t="s">
        <v>6355</v>
      </c>
      <c r="C5537">
        <v>4150</v>
      </c>
      <c r="D5537">
        <v>15</v>
      </c>
      <c r="E5537">
        <v>95</v>
      </c>
      <c r="F5537">
        <v>1</v>
      </c>
      <c r="G5537" s="6">
        <v>7793960008416</v>
      </c>
    </row>
    <row r="5538" spans="1:7">
      <c r="A5538" s="5" t="s">
        <v>6356</v>
      </c>
      <c r="B5538" t="s">
        <v>6357</v>
      </c>
      <c r="C5538">
        <v>4150</v>
      </c>
      <c r="D5538">
        <v>15</v>
      </c>
      <c r="E5538">
        <v>95</v>
      </c>
      <c r="F5538">
        <v>1</v>
      </c>
      <c r="G5538" s="6">
        <v>7793960008591</v>
      </c>
    </row>
    <row r="5539" spans="1:7">
      <c r="A5539" s="5">
        <v>560195</v>
      </c>
      <c r="B5539" t="s">
        <v>6358</v>
      </c>
      <c r="C5539">
        <v>2815</v>
      </c>
      <c r="D5539">
        <v>15</v>
      </c>
      <c r="E5539">
        <v>95</v>
      </c>
      <c r="F5539">
        <v>1</v>
      </c>
      <c r="G5539" s="6">
        <v>7793960561959</v>
      </c>
    </row>
    <row r="5540" spans="1:7">
      <c r="A5540" s="5">
        <v>560495</v>
      </c>
      <c r="B5540" t="s">
        <v>6359</v>
      </c>
      <c r="C5540">
        <v>3225</v>
      </c>
      <c r="D5540">
        <v>15</v>
      </c>
      <c r="E5540">
        <v>95</v>
      </c>
      <c r="F5540">
        <v>1</v>
      </c>
      <c r="G5540" s="6">
        <v>7793960564950</v>
      </c>
    </row>
    <row r="5541" spans="1:7">
      <c r="A5541" s="5">
        <v>560595</v>
      </c>
      <c r="B5541" t="s">
        <v>6359</v>
      </c>
      <c r="C5541">
        <v>2815</v>
      </c>
      <c r="D5541">
        <v>15</v>
      </c>
      <c r="E5541">
        <v>95</v>
      </c>
      <c r="F5541">
        <v>1</v>
      </c>
      <c r="G5541" s="6">
        <v>7793960565957</v>
      </c>
    </row>
    <row r="5542" spans="1:7">
      <c r="A5542" s="5" t="s">
        <v>6360</v>
      </c>
      <c r="B5542" t="s">
        <v>6359</v>
      </c>
      <c r="C5542">
        <v>4755</v>
      </c>
      <c r="D5542">
        <v>15</v>
      </c>
      <c r="E5542">
        <v>95</v>
      </c>
      <c r="F5542">
        <v>1</v>
      </c>
      <c r="G5542" s="6">
        <v>7793960008102</v>
      </c>
    </row>
    <row r="5543" spans="1:7">
      <c r="A5543" s="5" t="s">
        <v>6361</v>
      </c>
      <c r="B5543" t="s">
        <v>6359</v>
      </c>
      <c r="C5543">
        <v>4755</v>
      </c>
      <c r="D5543">
        <v>15</v>
      </c>
      <c r="E5543">
        <v>95</v>
      </c>
      <c r="F5543">
        <v>1</v>
      </c>
      <c r="G5543" s="6">
        <v>7793960008119</v>
      </c>
    </row>
    <row r="5544" spans="1:7">
      <c r="A5544" s="5" t="s">
        <v>6362</v>
      </c>
      <c r="B5544" t="s">
        <v>6363</v>
      </c>
      <c r="C5544">
        <v>4755</v>
      </c>
      <c r="D5544">
        <v>15</v>
      </c>
      <c r="E5544">
        <v>95</v>
      </c>
      <c r="F5544">
        <v>1</v>
      </c>
      <c r="G5544" s="6">
        <v>7793960004753</v>
      </c>
    </row>
    <row r="5545" spans="1:7">
      <c r="A5545" s="5">
        <v>560895</v>
      </c>
      <c r="B5545" t="s">
        <v>6355</v>
      </c>
      <c r="C5545">
        <v>3610</v>
      </c>
      <c r="D5545">
        <v>15</v>
      </c>
      <c r="E5545">
        <v>95</v>
      </c>
      <c r="F5545">
        <v>1</v>
      </c>
      <c r="G5545" s="6">
        <v>7793960568958</v>
      </c>
    </row>
    <row r="5546" spans="1:7">
      <c r="A5546" s="5">
        <v>570095</v>
      </c>
      <c r="B5546" t="s">
        <v>6355</v>
      </c>
      <c r="C5546">
        <v>2245</v>
      </c>
      <c r="D5546">
        <v>15</v>
      </c>
      <c r="E5546">
        <v>95</v>
      </c>
      <c r="F5546">
        <v>1</v>
      </c>
      <c r="G5546" s="6">
        <v>7793960570951</v>
      </c>
    </row>
    <row r="5547" spans="1:7">
      <c r="A5547" s="5">
        <v>570295</v>
      </c>
      <c r="B5547" t="s">
        <v>6355</v>
      </c>
      <c r="C5547">
        <v>5050</v>
      </c>
      <c r="D5547">
        <v>15</v>
      </c>
      <c r="E5547">
        <v>95</v>
      </c>
      <c r="F5547">
        <v>1</v>
      </c>
      <c r="G5547" s="6">
        <v>7793960572955</v>
      </c>
    </row>
    <row r="5548" spans="1:7">
      <c r="A5548" s="5" t="s">
        <v>6364</v>
      </c>
      <c r="B5548" t="s">
        <v>6365</v>
      </c>
      <c r="C5548">
        <v>5890</v>
      </c>
      <c r="D5548">
        <v>15</v>
      </c>
      <c r="E5548">
        <v>95</v>
      </c>
      <c r="F5548">
        <v>1</v>
      </c>
      <c r="G5548" s="6">
        <v>7793960025871</v>
      </c>
    </row>
    <row r="5549" spans="1:7">
      <c r="A5549" s="5" t="s">
        <v>6366</v>
      </c>
      <c r="B5549" t="s">
        <v>6365</v>
      </c>
      <c r="C5549">
        <v>5890</v>
      </c>
      <c r="D5549">
        <v>15</v>
      </c>
      <c r="E5549">
        <v>95</v>
      </c>
      <c r="F5549">
        <v>1</v>
      </c>
      <c r="G5549" s="6">
        <v>7793960025888</v>
      </c>
    </row>
    <row r="5550" spans="1:7">
      <c r="A5550" s="5" t="s">
        <v>6367</v>
      </c>
      <c r="B5550" t="s">
        <v>6365</v>
      </c>
      <c r="C5550">
        <v>5890</v>
      </c>
      <c r="D5550">
        <v>15</v>
      </c>
      <c r="E5550">
        <v>95</v>
      </c>
      <c r="F5550">
        <v>1</v>
      </c>
      <c r="G5550" s="6">
        <v>7793960025895</v>
      </c>
    </row>
    <row r="5551" spans="1:7">
      <c r="A5551" s="5">
        <v>570595</v>
      </c>
      <c r="B5551" t="s">
        <v>6368</v>
      </c>
      <c r="C5551">
        <v>5640</v>
      </c>
      <c r="D5551">
        <v>15</v>
      </c>
      <c r="E5551">
        <v>95</v>
      </c>
      <c r="F5551">
        <v>1</v>
      </c>
      <c r="G5551" s="6">
        <v>7793960575956</v>
      </c>
    </row>
    <row r="5552" spans="1:7">
      <c r="A5552" s="5">
        <v>570695</v>
      </c>
      <c r="B5552" t="s">
        <v>6369</v>
      </c>
      <c r="C5552">
        <v>5890</v>
      </c>
      <c r="D5552">
        <v>15</v>
      </c>
      <c r="E5552">
        <v>95</v>
      </c>
      <c r="F5552">
        <v>1</v>
      </c>
      <c r="G5552" s="6">
        <v>7793960040386</v>
      </c>
    </row>
    <row r="5553" spans="1:7">
      <c r="A5553" s="5">
        <v>570995</v>
      </c>
      <c r="B5553" t="s">
        <v>6370</v>
      </c>
      <c r="C5553">
        <v>4510</v>
      </c>
      <c r="D5553">
        <v>15</v>
      </c>
      <c r="E5553">
        <v>95</v>
      </c>
      <c r="F5553">
        <v>1</v>
      </c>
      <c r="G5553" s="6">
        <v>7793960579954</v>
      </c>
    </row>
    <row r="5554" spans="1:7">
      <c r="A5554" s="5" t="s">
        <v>6371</v>
      </c>
      <c r="B5554" t="s">
        <v>6370</v>
      </c>
      <c r="C5554">
        <v>6625</v>
      </c>
      <c r="D5554">
        <v>15</v>
      </c>
      <c r="E5554">
        <v>95</v>
      </c>
      <c r="F5554">
        <v>1</v>
      </c>
      <c r="G5554" s="6">
        <v>7793960979556</v>
      </c>
    </row>
    <row r="5555" spans="1:7">
      <c r="A5555" s="5" t="s">
        <v>6372</v>
      </c>
      <c r="B5555" t="s">
        <v>6373</v>
      </c>
      <c r="C5555">
        <v>3445</v>
      </c>
      <c r="D5555">
        <v>15</v>
      </c>
      <c r="E5555">
        <v>95</v>
      </c>
      <c r="F5555">
        <v>1</v>
      </c>
      <c r="G5555" s="6">
        <v>7793960046449</v>
      </c>
    </row>
    <row r="5556" spans="1:7">
      <c r="A5556" s="5">
        <v>571095</v>
      </c>
      <c r="B5556" t="s">
        <v>6374</v>
      </c>
      <c r="C5556">
        <v>5500</v>
      </c>
      <c r="D5556">
        <v>15</v>
      </c>
      <c r="E5556">
        <v>95</v>
      </c>
      <c r="F5556">
        <v>1</v>
      </c>
      <c r="G5556" s="6">
        <v>7793960042182</v>
      </c>
    </row>
    <row r="5557" spans="1:7">
      <c r="A5557" s="5" t="s">
        <v>6375</v>
      </c>
      <c r="B5557" t="s">
        <v>6374</v>
      </c>
      <c r="C5557">
        <v>6960</v>
      </c>
      <c r="D5557">
        <v>15</v>
      </c>
      <c r="E5557">
        <v>95</v>
      </c>
      <c r="F5557">
        <v>1</v>
      </c>
      <c r="G5557" s="6">
        <v>7793960063309</v>
      </c>
    </row>
    <row r="5558" spans="1:7">
      <c r="A5558" s="5">
        <v>580095</v>
      </c>
      <c r="B5558" t="s">
        <v>6376</v>
      </c>
      <c r="C5558">
        <v>7780</v>
      </c>
      <c r="D5558">
        <v>15</v>
      </c>
      <c r="E5558">
        <v>95</v>
      </c>
      <c r="F5558">
        <v>1</v>
      </c>
      <c r="G5558" s="6">
        <v>7793960040348</v>
      </c>
    </row>
    <row r="5559" spans="1:7">
      <c r="A5559" s="5" t="s">
        <v>6377</v>
      </c>
      <c r="B5559" t="s">
        <v>6376</v>
      </c>
      <c r="C5559">
        <v>9775</v>
      </c>
      <c r="D5559">
        <v>15</v>
      </c>
      <c r="E5559">
        <v>95</v>
      </c>
      <c r="F5559">
        <v>1</v>
      </c>
      <c r="G5559" s="6">
        <v>7793960063316</v>
      </c>
    </row>
    <row r="5560" spans="1:7">
      <c r="A5560" s="5" t="s">
        <v>6378</v>
      </c>
      <c r="B5560" t="s">
        <v>6363</v>
      </c>
      <c r="C5560">
        <v>4755</v>
      </c>
      <c r="D5560">
        <v>15</v>
      </c>
      <c r="E5560">
        <v>95</v>
      </c>
      <c r="F5560">
        <v>1</v>
      </c>
      <c r="G5560" s="6">
        <v>7793960025840</v>
      </c>
    </row>
    <row r="5561" spans="1:7">
      <c r="A5561" s="5" t="s">
        <v>6379</v>
      </c>
      <c r="B5561" t="s">
        <v>6363</v>
      </c>
      <c r="C5561">
        <v>4755</v>
      </c>
      <c r="D5561">
        <v>15</v>
      </c>
      <c r="E5561">
        <v>95</v>
      </c>
      <c r="F5561">
        <v>1</v>
      </c>
      <c r="G5561" s="6">
        <v>7793960025857</v>
      </c>
    </row>
    <row r="5562" spans="1:7">
      <c r="A5562" s="5" t="s">
        <v>6380</v>
      </c>
      <c r="B5562" t="s">
        <v>6363</v>
      </c>
      <c r="C5562">
        <v>4755</v>
      </c>
      <c r="D5562">
        <v>15</v>
      </c>
      <c r="E5562">
        <v>95</v>
      </c>
      <c r="F5562">
        <v>1</v>
      </c>
      <c r="G5562" s="6">
        <v>7793960025864</v>
      </c>
    </row>
    <row r="5563" spans="1:7">
      <c r="A5563" s="5">
        <v>581095</v>
      </c>
      <c r="B5563" t="s">
        <v>6381</v>
      </c>
      <c r="C5563">
        <v>5165</v>
      </c>
      <c r="D5563">
        <v>15</v>
      </c>
      <c r="E5563">
        <v>95</v>
      </c>
      <c r="F5563">
        <v>1</v>
      </c>
      <c r="G5563" s="6">
        <v>7793960657232</v>
      </c>
    </row>
    <row r="5564" spans="1:7">
      <c r="A5564" s="5" t="s">
        <v>6382</v>
      </c>
      <c r="B5564" t="s">
        <v>6383</v>
      </c>
      <c r="C5564">
        <v>6300</v>
      </c>
      <c r="D5564">
        <v>15</v>
      </c>
      <c r="E5564">
        <v>95</v>
      </c>
      <c r="F5564">
        <v>1</v>
      </c>
      <c r="G5564" s="6">
        <v>7793960048962</v>
      </c>
    </row>
    <row r="5565" spans="1:7">
      <c r="A5565" s="5" t="s">
        <v>6384</v>
      </c>
      <c r="B5565" t="s">
        <v>6385</v>
      </c>
      <c r="C5565">
        <v>6050</v>
      </c>
      <c r="D5565">
        <v>15</v>
      </c>
      <c r="E5565">
        <v>95</v>
      </c>
      <c r="F5565">
        <v>1</v>
      </c>
      <c r="G5565" s="6">
        <v>7793960015513</v>
      </c>
    </row>
    <row r="5566" spans="1:7">
      <c r="A5566" s="5" t="s">
        <v>6386</v>
      </c>
      <c r="B5566" t="s">
        <v>6355</v>
      </c>
      <c r="C5566">
        <v>5460</v>
      </c>
      <c r="D5566">
        <v>15</v>
      </c>
      <c r="E5566">
        <v>95</v>
      </c>
      <c r="F5566">
        <v>1</v>
      </c>
      <c r="G5566" s="6">
        <v>7793960058725</v>
      </c>
    </row>
    <row r="5567" spans="1:7">
      <c r="A5567" s="5" t="s">
        <v>6387</v>
      </c>
      <c r="B5567" t="s">
        <v>6355</v>
      </c>
      <c r="C5567">
        <v>5460</v>
      </c>
      <c r="D5567">
        <v>15</v>
      </c>
      <c r="E5567">
        <v>95</v>
      </c>
      <c r="F5567">
        <v>1</v>
      </c>
      <c r="G5567" s="6">
        <v>7793960058732</v>
      </c>
    </row>
    <row r="5568" spans="1:7">
      <c r="A5568" s="5" t="s">
        <v>6388</v>
      </c>
      <c r="B5568" t="s">
        <v>6355</v>
      </c>
      <c r="C5568">
        <v>5460</v>
      </c>
      <c r="D5568">
        <v>15</v>
      </c>
      <c r="E5568">
        <v>95</v>
      </c>
      <c r="F5568">
        <v>1</v>
      </c>
      <c r="G5568" s="6">
        <v>7793960058749</v>
      </c>
    </row>
    <row r="5569" spans="1:7">
      <c r="A5569" s="5" t="s">
        <v>6389</v>
      </c>
      <c r="B5569" t="s">
        <v>6390</v>
      </c>
      <c r="C5569">
        <v>6760</v>
      </c>
      <c r="D5569">
        <v>15</v>
      </c>
      <c r="E5569">
        <v>95</v>
      </c>
      <c r="F5569">
        <v>1</v>
      </c>
      <c r="G5569" s="6">
        <v>7793960015544</v>
      </c>
    </row>
    <row r="5570" spans="1:7">
      <c r="A5570" s="5" t="s">
        <v>6391</v>
      </c>
      <c r="B5570" t="s">
        <v>6392</v>
      </c>
      <c r="C5570">
        <v>6050</v>
      </c>
      <c r="D5570">
        <v>15</v>
      </c>
      <c r="E5570">
        <v>95</v>
      </c>
      <c r="F5570">
        <v>1</v>
      </c>
      <c r="G5570" s="6">
        <v>7793960015568</v>
      </c>
    </row>
    <row r="5571" spans="1:7">
      <c r="A5571" s="5" t="s">
        <v>6393</v>
      </c>
      <c r="B5571" t="s">
        <v>6392</v>
      </c>
      <c r="C5571">
        <v>6050</v>
      </c>
      <c r="D5571">
        <v>15</v>
      </c>
      <c r="E5571">
        <v>95</v>
      </c>
      <c r="F5571">
        <v>1</v>
      </c>
      <c r="G5571" s="6">
        <v>7793960015575</v>
      </c>
    </row>
    <row r="5572" spans="1:7">
      <c r="A5572" s="5" t="s">
        <v>6394</v>
      </c>
      <c r="B5572" t="s">
        <v>6392</v>
      </c>
      <c r="C5572">
        <v>6050</v>
      </c>
      <c r="D5572">
        <v>15</v>
      </c>
      <c r="E5572">
        <v>95</v>
      </c>
      <c r="F5572">
        <v>1</v>
      </c>
      <c r="G5572" s="6">
        <v>7793960015629</v>
      </c>
    </row>
    <row r="5573" spans="1:7">
      <c r="A5573" s="5">
        <v>581795</v>
      </c>
      <c r="B5573" t="s">
        <v>6395</v>
      </c>
      <c r="C5573">
        <v>5460</v>
      </c>
      <c r="D5573">
        <v>15</v>
      </c>
      <c r="E5573">
        <v>95</v>
      </c>
      <c r="F5573">
        <v>1</v>
      </c>
      <c r="G5573" s="6">
        <v>7793960023464</v>
      </c>
    </row>
    <row r="5574" spans="1:7">
      <c r="A5574" s="5" t="s">
        <v>6396</v>
      </c>
      <c r="B5574" t="s">
        <v>6395</v>
      </c>
      <c r="C5574">
        <v>7845</v>
      </c>
      <c r="D5574">
        <v>15</v>
      </c>
      <c r="E5574">
        <v>95</v>
      </c>
      <c r="F5574">
        <v>1</v>
      </c>
      <c r="G5574" s="6">
        <v>7793960063286</v>
      </c>
    </row>
    <row r="5575" spans="1:7">
      <c r="A5575" s="5" t="s">
        <v>6397</v>
      </c>
      <c r="B5575" t="s">
        <v>6398</v>
      </c>
      <c r="C5575">
        <v>11390</v>
      </c>
      <c r="D5575">
        <v>15</v>
      </c>
      <c r="E5575">
        <v>95</v>
      </c>
      <c r="F5575">
        <v>1</v>
      </c>
      <c r="G5575" s="6">
        <v>7793960973585</v>
      </c>
    </row>
    <row r="5576" spans="1:7">
      <c r="A5576" s="5" t="s">
        <v>6399</v>
      </c>
      <c r="B5576" t="s">
        <v>6398</v>
      </c>
      <c r="C5576">
        <v>8675</v>
      </c>
      <c r="D5576">
        <v>15</v>
      </c>
      <c r="E5576">
        <v>95</v>
      </c>
      <c r="F5576">
        <v>1</v>
      </c>
      <c r="G5576" s="6">
        <v>7793960973592</v>
      </c>
    </row>
    <row r="5577" spans="1:7">
      <c r="A5577" s="8" t="s">
        <v>11290</v>
      </c>
      <c r="B5577" t="s">
        <v>11287</v>
      </c>
      <c r="C5577">
        <v>6000</v>
      </c>
      <c r="D5577">
        <v>15</v>
      </c>
      <c r="E5577">
        <v>95</v>
      </c>
      <c r="F5577">
        <v>1</v>
      </c>
      <c r="G5577" s="6" t="e">
        <f>VLOOKUP(A5577,#REF!,4,FALSE)</f>
        <v>#REF!</v>
      </c>
    </row>
    <row r="5578" spans="1:7">
      <c r="A5578" s="8">
        <v>571295</v>
      </c>
      <c r="B5578" t="s">
        <v>11288</v>
      </c>
      <c r="C5578">
        <v>4510</v>
      </c>
      <c r="D5578">
        <v>15</v>
      </c>
      <c r="E5578">
        <v>95</v>
      </c>
      <c r="F5578">
        <v>1</v>
      </c>
      <c r="G5578" s="6" t="e">
        <f>VLOOKUP(A5578,#REF!,4,FALSE)</f>
        <v>#REF!</v>
      </c>
    </row>
    <row r="5579" spans="1:7">
      <c r="A5579" s="8" t="s">
        <v>11289</v>
      </c>
      <c r="B5579" t="s">
        <v>11287</v>
      </c>
      <c r="C5579">
        <v>6000</v>
      </c>
      <c r="D5579">
        <v>15</v>
      </c>
      <c r="E5579">
        <v>95</v>
      </c>
      <c r="F5579">
        <v>1</v>
      </c>
      <c r="G5579" s="6" t="e">
        <f>VLOOKUP(A5579,#REF!,4,FALSE)</f>
        <v>#REF!</v>
      </c>
    </row>
    <row r="5580" spans="1:7">
      <c r="A5580" s="8" t="s">
        <v>11290</v>
      </c>
      <c r="B5580" t="s">
        <v>11287</v>
      </c>
      <c r="C5580">
        <v>6000</v>
      </c>
      <c r="D5580">
        <v>15</v>
      </c>
      <c r="E5580">
        <v>95</v>
      </c>
      <c r="F5580">
        <v>1</v>
      </c>
      <c r="G5580" s="6" t="e">
        <f>VLOOKUP(A5580,#REF!,4,FALSE)</f>
        <v>#REF!</v>
      </c>
    </row>
    <row r="5581" spans="1:7">
      <c r="A5581" s="8">
        <v>571295</v>
      </c>
      <c r="B5581" t="s">
        <v>11288</v>
      </c>
      <c r="C5581">
        <v>4510</v>
      </c>
      <c r="D5581">
        <v>15</v>
      </c>
      <c r="E5581">
        <v>95</v>
      </c>
      <c r="F5581">
        <v>1</v>
      </c>
      <c r="G5581" s="6" t="e">
        <f>VLOOKUP(A5581,#REF!,4,FALSE)</f>
        <v>#REF!</v>
      </c>
    </row>
    <row r="5582" spans="1:7">
      <c r="A5582" s="5">
        <v>650095</v>
      </c>
      <c r="B5582" t="s">
        <v>6400</v>
      </c>
      <c r="C5582">
        <v>1665</v>
      </c>
      <c r="D5582">
        <v>15</v>
      </c>
      <c r="E5582">
        <v>95</v>
      </c>
      <c r="F5582">
        <v>1</v>
      </c>
      <c r="G5582" s="6">
        <v>7793960650950</v>
      </c>
    </row>
    <row r="5583" spans="1:7">
      <c r="A5583" s="5">
        <v>650195</v>
      </c>
      <c r="B5583" t="s">
        <v>6401</v>
      </c>
      <c r="C5583">
        <v>840</v>
      </c>
      <c r="D5583">
        <v>15</v>
      </c>
      <c r="E5583">
        <v>95</v>
      </c>
      <c r="F5583">
        <v>1</v>
      </c>
      <c r="G5583" s="6">
        <v>7793960651957</v>
      </c>
    </row>
    <row r="5584" spans="1:7">
      <c r="A5584" s="5">
        <v>650295</v>
      </c>
      <c r="B5584" t="s">
        <v>6402</v>
      </c>
      <c r="C5584">
        <v>1575</v>
      </c>
      <c r="D5584">
        <v>15</v>
      </c>
      <c r="E5584">
        <v>95</v>
      </c>
      <c r="F5584">
        <v>1</v>
      </c>
      <c r="G5584" s="6">
        <v>7793960652954</v>
      </c>
    </row>
    <row r="5585" spans="1:7">
      <c r="A5585" s="5">
        <v>650395</v>
      </c>
      <c r="B5585" t="s">
        <v>6402</v>
      </c>
      <c r="C5585">
        <v>1450</v>
      </c>
      <c r="D5585">
        <v>15</v>
      </c>
      <c r="E5585">
        <v>95</v>
      </c>
      <c r="F5585">
        <v>1</v>
      </c>
      <c r="G5585" s="6">
        <v>7793960653951</v>
      </c>
    </row>
    <row r="5586" spans="1:7">
      <c r="A5586" s="5">
        <v>800095</v>
      </c>
      <c r="B5586" t="s">
        <v>6403</v>
      </c>
      <c r="C5586">
        <v>4010</v>
      </c>
      <c r="D5586">
        <v>15</v>
      </c>
      <c r="E5586">
        <v>95</v>
      </c>
      <c r="F5586">
        <v>1</v>
      </c>
      <c r="G5586" s="6">
        <v>7793960800959</v>
      </c>
    </row>
    <row r="5587" spans="1:7">
      <c r="A5587" s="5" t="s">
        <v>6404</v>
      </c>
      <c r="B5587" t="s">
        <v>6405</v>
      </c>
      <c r="C5587">
        <v>2815</v>
      </c>
      <c r="D5587">
        <v>15</v>
      </c>
      <c r="E5587">
        <v>95</v>
      </c>
      <c r="F5587">
        <v>1</v>
      </c>
      <c r="G5587" s="6">
        <v>7793960025697</v>
      </c>
    </row>
    <row r="5588" spans="1:7">
      <c r="A5588" s="5">
        <v>810295</v>
      </c>
      <c r="B5588" t="s">
        <v>6406</v>
      </c>
      <c r="C5588">
        <v>2395</v>
      </c>
      <c r="D5588">
        <v>15</v>
      </c>
      <c r="E5588">
        <v>95</v>
      </c>
      <c r="F5588">
        <v>1</v>
      </c>
      <c r="G5588" s="6">
        <v>7793960017722</v>
      </c>
    </row>
    <row r="5589" spans="1:7">
      <c r="A5589" s="5">
        <v>810395</v>
      </c>
      <c r="B5589" t="s">
        <v>6407</v>
      </c>
      <c r="C5589">
        <v>2770</v>
      </c>
      <c r="D5589">
        <v>15</v>
      </c>
      <c r="E5589">
        <v>95</v>
      </c>
      <c r="F5589">
        <v>1</v>
      </c>
      <c r="G5589" s="6">
        <v>7793960017739</v>
      </c>
    </row>
    <row r="5590" spans="1:7">
      <c r="A5590" s="5">
        <v>810495</v>
      </c>
      <c r="B5590" t="s">
        <v>6408</v>
      </c>
      <c r="C5590">
        <v>4270</v>
      </c>
      <c r="D5590">
        <v>15</v>
      </c>
      <c r="E5590">
        <v>95</v>
      </c>
      <c r="F5590">
        <v>1</v>
      </c>
      <c r="G5590" s="6">
        <v>7793960017746</v>
      </c>
    </row>
    <row r="5591" spans="1:7">
      <c r="A5591" s="5">
        <v>810595</v>
      </c>
      <c r="B5591" t="s">
        <v>6408</v>
      </c>
      <c r="C5591">
        <v>4270</v>
      </c>
      <c r="D5591">
        <v>15</v>
      </c>
      <c r="E5591">
        <v>95</v>
      </c>
      <c r="F5591">
        <v>1</v>
      </c>
      <c r="G5591" s="6">
        <v>7793960017753</v>
      </c>
    </row>
    <row r="5592" spans="1:7">
      <c r="A5592" s="5">
        <v>862795</v>
      </c>
      <c r="B5592" t="s">
        <v>6409</v>
      </c>
      <c r="C5592">
        <v>8270</v>
      </c>
      <c r="D5592">
        <v>15</v>
      </c>
      <c r="E5592">
        <v>95</v>
      </c>
      <c r="F5592">
        <v>1</v>
      </c>
      <c r="G5592" s="6">
        <v>7793960046555</v>
      </c>
    </row>
    <row r="5593" spans="1:7">
      <c r="A5593" s="5" t="s">
        <v>6410</v>
      </c>
      <c r="B5593" t="s">
        <v>6411</v>
      </c>
      <c r="C5593">
        <v>7995</v>
      </c>
      <c r="D5593">
        <v>15</v>
      </c>
      <c r="E5593">
        <v>95</v>
      </c>
      <c r="F5593">
        <v>1</v>
      </c>
      <c r="G5593" s="6">
        <v>7793960046562</v>
      </c>
    </row>
    <row r="5594" spans="1:7">
      <c r="A5594" s="5">
        <v>870095</v>
      </c>
      <c r="B5594" t="s">
        <v>6412</v>
      </c>
      <c r="C5594">
        <v>10710</v>
      </c>
      <c r="D5594">
        <v>15</v>
      </c>
      <c r="E5594">
        <v>95</v>
      </c>
      <c r="F5594">
        <v>1</v>
      </c>
      <c r="G5594" s="6">
        <v>7793960981047</v>
      </c>
    </row>
    <row r="5595" spans="1:7">
      <c r="A5595" s="5">
        <v>870195</v>
      </c>
      <c r="B5595" t="s">
        <v>6413</v>
      </c>
      <c r="C5595">
        <v>14135</v>
      </c>
      <c r="D5595">
        <v>15</v>
      </c>
      <c r="E5595">
        <v>95</v>
      </c>
      <c r="F5595">
        <v>1</v>
      </c>
      <c r="G5595" s="6">
        <v>7793960981030</v>
      </c>
    </row>
    <row r="5596" spans="1:7">
      <c r="A5596" s="5">
        <v>870695</v>
      </c>
      <c r="B5596" t="s">
        <v>6414</v>
      </c>
      <c r="C5596">
        <v>16015</v>
      </c>
      <c r="D5596">
        <v>15</v>
      </c>
      <c r="E5596">
        <v>95</v>
      </c>
      <c r="F5596">
        <v>1</v>
      </c>
      <c r="G5596" s="6">
        <v>7793960986479</v>
      </c>
    </row>
    <row r="5597" spans="1:7">
      <c r="A5597" s="5">
        <v>922395</v>
      </c>
      <c r="B5597" t="s">
        <v>6415</v>
      </c>
      <c r="C5597">
        <v>19295</v>
      </c>
      <c r="D5597">
        <v>15</v>
      </c>
      <c r="E5597">
        <v>95</v>
      </c>
      <c r="F5597">
        <v>1</v>
      </c>
      <c r="G5597" s="6">
        <v>7793960045749</v>
      </c>
    </row>
    <row r="5598" spans="1:7">
      <c r="A5598" s="5" t="s">
        <v>6416</v>
      </c>
      <c r="B5598" t="s">
        <v>6417</v>
      </c>
      <c r="C5598">
        <v>3555</v>
      </c>
      <c r="D5598">
        <v>15</v>
      </c>
      <c r="E5598">
        <v>95</v>
      </c>
      <c r="F5598">
        <v>1</v>
      </c>
      <c r="G5598" s="6">
        <v>7793960017760</v>
      </c>
    </row>
    <row r="5599" spans="1:7">
      <c r="A5599" s="5" t="s">
        <v>6418</v>
      </c>
      <c r="B5599" t="s">
        <v>6419</v>
      </c>
      <c r="C5599">
        <v>9570</v>
      </c>
      <c r="D5599">
        <v>15</v>
      </c>
      <c r="E5599">
        <v>95</v>
      </c>
      <c r="F5599">
        <v>1</v>
      </c>
      <c r="G5599" s="6">
        <v>7793960017777</v>
      </c>
    </row>
    <row r="5600" spans="1:7">
      <c r="A5600" s="5">
        <v>230196</v>
      </c>
      <c r="B5600" t="s">
        <v>6420</v>
      </c>
      <c r="C5600">
        <v>1165</v>
      </c>
      <c r="D5600">
        <v>15</v>
      </c>
      <c r="E5600">
        <v>96</v>
      </c>
      <c r="F5600">
        <v>1</v>
      </c>
      <c r="G5600" s="6">
        <v>7793960033258</v>
      </c>
    </row>
    <row r="5601" spans="1:7">
      <c r="A5601" s="5">
        <v>230296</v>
      </c>
      <c r="B5601" t="s">
        <v>6421</v>
      </c>
      <c r="C5601">
        <v>2335</v>
      </c>
      <c r="D5601">
        <v>15</v>
      </c>
      <c r="E5601">
        <v>96</v>
      </c>
      <c r="F5601">
        <v>1</v>
      </c>
      <c r="G5601" s="6">
        <v>7793960033203</v>
      </c>
    </row>
    <row r="5602" spans="1:7">
      <c r="A5602" s="5">
        <v>230996</v>
      </c>
      <c r="B5602" t="s">
        <v>6422</v>
      </c>
      <c r="C5602">
        <v>2730</v>
      </c>
      <c r="D5602">
        <v>15</v>
      </c>
      <c r="E5602">
        <v>96</v>
      </c>
      <c r="F5602">
        <v>1</v>
      </c>
      <c r="G5602" s="6">
        <v>7793960035191</v>
      </c>
    </row>
    <row r="5603" spans="1:7">
      <c r="A5603" s="5">
        <v>232496</v>
      </c>
      <c r="B5603" t="s">
        <v>6423</v>
      </c>
      <c r="C5603">
        <v>6065</v>
      </c>
      <c r="D5603">
        <v>15</v>
      </c>
      <c r="E5603">
        <v>96</v>
      </c>
      <c r="F5603">
        <v>1</v>
      </c>
      <c r="G5603" s="6">
        <v>7793960035245</v>
      </c>
    </row>
    <row r="5604" spans="1:7">
      <c r="A5604" s="5">
        <v>260096</v>
      </c>
      <c r="B5604" t="s">
        <v>6424</v>
      </c>
      <c r="C5604">
        <v>1165</v>
      </c>
      <c r="D5604">
        <v>15</v>
      </c>
      <c r="E5604">
        <v>96</v>
      </c>
      <c r="F5604">
        <v>1</v>
      </c>
      <c r="G5604" s="6">
        <v>7793960033302</v>
      </c>
    </row>
    <row r="5605" spans="1:7">
      <c r="A5605" s="5">
        <v>260496</v>
      </c>
      <c r="B5605" t="s">
        <v>6425</v>
      </c>
      <c r="C5605">
        <v>1250</v>
      </c>
      <c r="D5605">
        <v>15</v>
      </c>
      <c r="E5605">
        <v>96</v>
      </c>
      <c r="F5605">
        <v>1</v>
      </c>
      <c r="G5605" s="6">
        <v>7793960035207</v>
      </c>
    </row>
    <row r="5606" spans="1:7">
      <c r="A5606" s="5">
        <v>280296</v>
      </c>
      <c r="B5606" t="s">
        <v>6426</v>
      </c>
      <c r="C5606">
        <v>1320</v>
      </c>
      <c r="D5606">
        <v>15</v>
      </c>
      <c r="E5606">
        <v>96</v>
      </c>
      <c r="F5606">
        <v>1</v>
      </c>
      <c r="G5606" s="6">
        <v>7793960035276</v>
      </c>
    </row>
    <row r="5607" spans="1:7">
      <c r="A5607" s="5">
        <v>302196</v>
      </c>
      <c r="B5607" t="s">
        <v>6427</v>
      </c>
      <c r="C5607">
        <v>3500</v>
      </c>
      <c r="D5607">
        <v>15</v>
      </c>
      <c r="E5607">
        <v>96</v>
      </c>
      <c r="F5607">
        <v>1</v>
      </c>
      <c r="G5607" s="6">
        <v>7793960035283</v>
      </c>
    </row>
    <row r="5608" spans="1:7">
      <c r="A5608" s="5">
        <v>320096</v>
      </c>
      <c r="B5608" t="s">
        <v>6428</v>
      </c>
      <c r="C5608">
        <v>3115</v>
      </c>
      <c r="D5608">
        <v>15</v>
      </c>
      <c r="E5608">
        <v>96</v>
      </c>
      <c r="F5608">
        <v>1</v>
      </c>
      <c r="G5608" s="6">
        <v>7793960033241</v>
      </c>
    </row>
    <row r="5609" spans="1:7">
      <c r="A5609" s="5">
        <v>430096</v>
      </c>
      <c r="B5609" t="s">
        <v>6429</v>
      </c>
      <c r="C5609">
        <v>3090</v>
      </c>
      <c r="D5609">
        <v>15</v>
      </c>
      <c r="E5609">
        <v>96</v>
      </c>
      <c r="F5609">
        <v>1</v>
      </c>
      <c r="G5609" s="6">
        <v>7793960033265</v>
      </c>
    </row>
    <row r="5610" spans="1:7">
      <c r="A5610" s="5">
        <v>450796</v>
      </c>
      <c r="B5610" t="s">
        <v>6430</v>
      </c>
      <c r="C5610">
        <v>2310</v>
      </c>
      <c r="D5610">
        <v>15</v>
      </c>
      <c r="E5610">
        <v>96</v>
      </c>
      <c r="F5610">
        <v>1</v>
      </c>
      <c r="G5610" s="6">
        <v>7793960033289</v>
      </c>
    </row>
    <row r="5611" spans="1:7">
      <c r="A5611" s="5">
        <v>460396</v>
      </c>
      <c r="B5611" t="s">
        <v>6431</v>
      </c>
      <c r="C5611">
        <v>2730</v>
      </c>
      <c r="D5611">
        <v>15</v>
      </c>
      <c r="E5611">
        <v>96</v>
      </c>
      <c r="F5611">
        <v>1</v>
      </c>
      <c r="G5611" s="6">
        <v>7793960033234</v>
      </c>
    </row>
    <row r="5612" spans="1:7">
      <c r="A5612" s="5">
        <v>470696</v>
      </c>
      <c r="B5612" t="s">
        <v>6432</v>
      </c>
      <c r="C5612">
        <v>1950</v>
      </c>
      <c r="D5612">
        <v>15</v>
      </c>
      <c r="E5612">
        <v>96</v>
      </c>
      <c r="F5612">
        <v>1</v>
      </c>
      <c r="G5612" s="6">
        <v>7793960033272</v>
      </c>
    </row>
    <row r="5613" spans="1:7">
      <c r="A5613" s="5">
        <v>560696</v>
      </c>
      <c r="B5613" t="s">
        <v>6433</v>
      </c>
      <c r="C5613">
        <v>2335</v>
      </c>
      <c r="D5613">
        <v>15</v>
      </c>
      <c r="E5613">
        <v>96</v>
      </c>
      <c r="F5613">
        <v>1</v>
      </c>
      <c r="G5613" s="6">
        <v>7793960033210</v>
      </c>
    </row>
    <row r="5614" spans="1:7">
      <c r="A5614" s="5">
        <v>570396</v>
      </c>
      <c r="B5614" t="s">
        <v>6434</v>
      </c>
      <c r="C5614">
        <v>2950</v>
      </c>
      <c r="D5614">
        <v>15</v>
      </c>
      <c r="E5614">
        <v>96</v>
      </c>
      <c r="F5614">
        <v>1</v>
      </c>
      <c r="G5614" s="6">
        <v>7793960035221</v>
      </c>
    </row>
    <row r="5615" spans="1:7">
      <c r="A5615" s="5">
        <v>580196</v>
      </c>
      <c r="B5615" t="s">
        <v>6435</v>
      </c>
      <c r="C5615">
        <v>2335</v>
      </c>
      <c r="D5615">
        <v>15</v>
      </c>
      <c r="E5615">
        <v>96</v>
      </c>
      <c r="F5615">
        <v>1</v>
      </c>
      <c r="G5615" s="6">
        <v>7793960033227</v>
      </c>
    </row>
    <row r="5616" spans="1:7">
      <c r="A5616" s="5">
        <v>581296</v>
      </c>
      <c r="B5616" t="s">
        <v>6436</v>
      </c>
      <c r="C5616">
        <v>2565</v>
      </c>
      <c r="D5616">
        <v>15</v>
      </c>
      <c r="E5616">
        <v>96</v>
      </c>
      <c r="F5616">
        <v>1</v>
      </c>
      <c r="G5616" s="6">
        <v>7793960035238</v>
      </c>
    </row>
    <row r="5617" spans="1:7">
      <c r="A5617" s="5">
        <v>350966</v>
      </c>
      <c r="B5617" t="s">
        <v>6437</v>
      </c>
      <c r="C5617">
        <v>115</v>
      </c>
      <c r="D5617">
        <v>15</v>
      </c>
      <c r="E5617">
        <v>99</v>
      </c>
      <c r="F5617">
        <v>1</v>
      </c>
      <c r="G5617" s="6">
        <v>7793960008980</v>
      </c>
    </row>
    <row r="5618" spans="1:7">
      <c r="A5618" s="5">
        <v>560039</v>
      </c>
      <c r="B5618" t="s">
        <v>6438</v>
      </c>
      <c r="C5618">
        <v>40</v>
      </c>
      <c r="D5618">
        <v>15</v>
      </c>
      <c r="E5618">
        <v>99</v>
      </c>
      <c r="F5618">
        <v>1</v>
      </c>
      <c r="G5618" s="6">
        <v>7793960560396</v>
      </c>
    </row>
    <row r="5619" spans="1:7">
      <c r="A5619" s="5" t="s">
        <v>6439</v>
      </c>
      <c r="B5619" t="s">
        <v>6440</v>
      </c>
      <c r="C5619">
        <v>785</v>
      </c>
      <c r="D5619">
        <v>15</v>
      </c>
      <c r="E5619">
        <v>200</v>
      </c>
      <c r="F5619">
        <v>1</v>
      </c>
      <c r="G5619" s="6">
        <v>7793960049457</v>
      </c>
    </row>
    <row r="5620" spans="1:7">
      <c r="A5620" s="5" t="s">
        <v>6441</v>
      </c>
      <c r="B5620" t="s">
        <v>6440</v>
      </c>
      <c r="C5620">
        <v>1175</v>
      </c>
      <c r="D5620">
        <v>15</v>
      </c>
      <c r="E5620">
        <v>200</v>
      </c>
      <c r="F5620">
        <v>1</v>
      </c>
      <c r="G5620" s="6">
        <v>7793960049464</v>
      </c>
    </row>
    <row r="5621" spans="1:7">
      <c r="A5621" s="5" t="s">
        <v>6442</v>
      </c>
      <c r="B5621" t="s">
        <v>6440</v>
      </c>
      <c r="C5621">
        <v>1565</v>
      </c>
      <c r="D5621">
        <v>15</v>
      </c>
      <c r="E5621">
        <v>200</v>
      </c>
      <c r="F5621">
        <v>1</v>
      </c>
      <c r="G5621" s="6">
        <v>7793960049471</v>
      </c>
    </row>
    <row r="5622" spans="1:7">
      <c r="A5622" s="5" t="s">
        <v>6443</v>
      </c>
      <c r="B5622" t="s">
        <v>6440</v>
      </c>
      <c r="C5622">
        <v>1960</v>
      </c>
      <c r="D5622">
        <v>15</v>
      </c>
      <c r="E5622">
        <v>200</v>
      </c>
      <c r="F5622">
        <v>1</v>
      </c>
      <c r="G5622" s="6">
        <v>7793960049488</v>
      </c>
    </row>
    <row r="5623" spans="1:7">
      <c r="A5623" s="5" t="s">
        <v>6444</v>
      </c>
      <c r="B5623" t="s">
        <v>6440</v>
      </c>
      <c r="C5623">
        <v>2350</v>
      </c>
      <c r="D5623">
        <v>15</v>
      </c>
      <c r="E5623">
        <v>200</v>
      </c>
      <c r="F5623">
        <v>1</v>
      </c>
      <c r="G5623" s="6">
        <v>7793960049495</v>
      </c>
    </row>
    <row r="5624" spans="1:7">
      <c r="A5624" s="5" t="s">
        <v>6445</v>
      </c>
      <c r="B5624" t="s">
        <v>6440</v>
      </c>
      <c r="C5624">
        <v>2485</v>
      </c>
      <c r="D5624">
        <v>15</v>
      </c>
      <c r="E5624">
        <v>200</v>
      </c>
      <c r="F5624">
        <v>1</v>
      </c>
      <c r="G5624" s="6">
        <v>7793960920008</v>
      </c>
    </row>
    <row r="5625" spans="1:7">
      <c r="A5625" s="5" t="s">
        <v>6446</v>
      </c>
      <c r="B5625" t="s">
        <v>6447</v>
      </c>
      <c r="C5625">
        <v>3135</v>
      </c>
      <c r="D5625">
        <v>15</v>
      </c>
      <c r="E5625">
        <v>200</v>
      </c>
      <c r="F5625">
        <v>1</v>
      </c>
      <c r="G5625" s="6">
        <v>7793960049518</v>
      </c>
    </row>
    <row r="5626" spans="1:7">
      <c r="A5626" s="5" t="s">
        <v>6448</v>
      </c>
      <c r="B5626" t="s">
        <v>6440</v>
      </c>
      <c r="C5626">
        <v>3915</v>
      </c>
      <c r="D5626">
        <v>15</v>
      </c>
      <c r="E5626">
        <v>200</v>
      </c>
      <c r="F5626">
        <v>1</v>
      </c>
      <c r="G5626" s="6">
        <v>7793960049525</v>
      </c>
    </row>
    <row r="5627" spans="1:7">
      <c r="A5627" s="5" t="s">
        <v>6449</v>
      </c>
      <c r="B5627" t="s">
        <v>6440</v>
      </c>
      <c r="C5627">
        <v>4700</v>
      </c>
      <c r="D5627">
        <v>15</v>
      </c>
      <c r="E5627">
        <v>200</v>
      </c>
      <c r="F5627">
        <v>1</v>
      </c>
      <c r="G5627" s="6">
        <v>7793960049532</v>
      </c>
    </row>
    <row r="5628" spans="1:7">
      <c r="A5628" s="5" t="s">
        <v>6450</v>
      </c>
      <c r="B5628" t="s">
        <v>6451</v>
      </c>
      <c r="C5628">
        <v>5485</v>
      </c>
      <c r="D5628">
        <v>15</v>
      </c>
      <c r="E5628">
        <v>200</v>
      </c>
      <c r="F5628">
        <v>1</v>
      </c>
      <c r="G5628" s="6">
        <v>7793960049549</v>
      </c>
    </row>
    <row r="5629" spans="1:7">
      <c r="A5629" s="5">
        <v>3100</v>
      </c>
      <c r="B5629" t="s">
        <v>6452</v>
      </c>
      <c r="C5629">
        <v>755</v>
      </c>
      <c r="D5629">
        <v>15</v>
      </c>
      <c r="E5629">
        <v>200</v>
      </c>
      <c r="F5629">
        <v>1</v>
      </c>
      <c r="G5629" s="6">
        <v>7793960031001</v>
      </c>
    </row>
    <row r="5630" spans="1:7">
      <c r="A5630" s="5">
        <v>3101</v>
      </c>
      <c r="B5630" t="s">
        <v>6453</v>
      </c>
      <c r="C5630">
        <v>1210</v>
      </c>
      <c r="D5630">
        <v>15</v>
      </c>
      <c r="E5630">
        <v>200</v>
      </c>
      <c r="F5630">
        <v>1</v>
      </c>
      <c r="G5630" s="6">
        <v>7793960031018</v>
      </c>
    </row>
    <row r="5631" spans="1:7">
      <c r="A5631" s="5">
        <v>3102</v>
      </c>
      <c r="B5631" t="s">
        <v>6453</v>
      </c>
      <c r="C5631">
        <v>2000</v>
      </c>
      <c r="D5631">
        <v>15</v>
      </c>
      <c r="E5631">
        <v>200</v>
      </c>
      <c r="F5631">
        <v>1</v>
      </c>
      <c r="G5631" s="6">
        <v>7793960031025</v>
      </c>
    </row>
    <row r="5632" spans="1:7">
      <c r="A5632" s="5">
        <v>3103</v>
      </c>
      <c r="B5632" t="s">
        <v>6454</v>
      </c>
      <c r="C5632">
        <v>2385</v>
      </c>
      <c r="D5632">
        <v>15</v>
      </c>
      <c r="E5632">
        <v>200</v>
      </c>
      <c r="F5632">
        <v>1</v>
      </c>
      <c r="G5632" s="6">
        <v>7793960031032</v>
      </c>
    </row>
    <row r="5633" spans="1:7">
      <c r="A5633" s="5">
        <v>3104</v>
      </c>
      <c r="B5633" t="s">
        <v>6455</v>
      </c>
      <c r="C5633">
        <v>410</v>
      </c>
      <c r="D5633">
        <v>15</v>
      </c>
      <c r="E5633">
        <v>200</v>
      </c>
      <c r="F5633">
        <v>1</v>
      </c>
      <c r="G5633" s="6">
        <v>7793960031049</v>
      </c>
    </row>
    <row r="5634" spans="1:7">
      <c r="A5634" s="5">
        <v>3105</v>
      </c>
      <c r="B5634" t="s">
        <v>6456</v>
      </c>
      <c r="C5634">
        <v>920</v>
      </c>
      <c r="D5634">
        <v>15</v>
      </c>
      <c r="E5634">
        <v>200</v>
      </c>
      <c r="F5634">
        <v>1</v>
      </c>
      <c r="G5634" s="6">
        <v>7793960031056</v>
      </c>
    </row>
    <row r="5635" spans="1:7">
      <c r="A5635" s="5">
        <v>3106</v>
      </c>
      <c r="B5635" t="s">
        <v>6457</v>
      </c>
      <c r="C5635">
        <v>1890</v>
      </c>
      <c r="D5635">
        <v>15</v>
      </c>
      <c r="E5635">
        <v>200</v>
      </c>
      <c r="F5635">
        <v>1</v>
      </c>
      <c r="G5635" s="6">
        <v>7793960031063</v>
      </c>
    </row>
    <row r="5636" spans="1:7">
      <c r="A5636" s="5">
        <v>3107</v>
      </c>
      <c r="B5636" t="s">
        <v>6458</v>
      </c>
      <c r="C5636">
        <v>2155</v>
      </c>
      <c r="D5636">
        <v>15</v>
      </c>
      <c r="E5636">
        <v>200</v>
      </c>
      <c r="F5636">
        <v>1</v>
      </c>
      <c r="G5636" s="6">
        <v>7793960031070</v>
      </c>
    </row>
    <row r="5637" spans="1:7">
      <c r="A5637" s="5">
        <v>3108</v>
      </c>
      <c r="B5637" t="s">
        <v>6459</v>
      </c>
      <c r="C5637">
        <v>3420</v>
      </c>
      <c r="D5637">
        <v>15</v>
      </c>
      <c r="E5637">
        <v>200</v>
      </c>
      <c r="F5637">
        <v>1</v>
      </c>
      <c r="G5637" s="6">
        <v>7793960031087</v>
      </c>
    </row>
    <row r="5638" spans="1:7">
      <c r="A5638" s="5">
        <v>3109</v>
      </c>
      <c r="B5638" t="s">
        <v>6460</v>
      </c>
      <c r="C5638">
        <v>1805</v>
      </c>
      <c r="D5638">
        <v>15</v>
      </c>
      <c r="E5638">
        <v>200</v>
      </c>
      <c r="F5638">
        <v>1</v>
      </c>
      <c r="G5638" s="6">
        <v>7793960031094</v>
      </c>
    </row>
    <row r="5639" spans="1:7">
      <c r="A5639" s="5">
        <v>3154</v>
      </c>
      <c r="B5639" t="s">
        <v>6461</v>
      </c>
      <c r="C5639">
        <v>2375</v>
      </c>
      <c r="D5639">
        <v>15</v>
      </c>
      <c r="E5639">
        <v>200</v>
      </c>
      <c r="F5639">
        <v>1</v>
      </c>
      <c r="G5639" s="6">
        <v>7793960031544</v>
      </c>
    </row>
    <row r="5640" spans="1:7">
      <c r="A5640" s="5">
        <v>3155</v>
      </c>
      <c r="B5640" t="s">
        <v>6462</v>
      </c>
      <c r="C5640">
        <v>5315</v>
      </c>
      <c r="D5640">
        <v>15</v>
      </c>
      <c r="E5640">
        <v>200</v>
      </c>
      <c r="F5640">
        <v>1</v>
      </c>
      <c r="G5640" s="6">
        <v>7793960031551</v>
      </c>
    </row>
    <row r="5641" spans="1:7">
      <c r="A5641" s="5">
        <v>3156</v>
      </c>
      <c r="B5641" t="s">
        <v>6463</v>
      </c>
      <c r="C5641">
        <v>11360</v>
      </c>
      <c r="D5641">
        <v>15</v>
      </c>
      <c r="E5641">
        <v>200</v>
      </c>
      <c r="F5641">
        <v>1</v>
      </c>
      <c r="G5641" s="6">
        <v>7793960031568</v>
      </c>
    </row>
    <row r="5642" spans="1:7">
      <c r="A5642" s="5" t="s">
        <v>6464</v>
      </c>
      <c r="B5642" t="s">
        <v>6465</v>
      </c>
      <c r="C5642">
        <v>6020</v>
      </c>
      <c r="D5642">
        <v>15</v>
      </c>
      <c r="E5642">
        <v>6661</v>
      </c>
      <c r="F5642">
        <v>1</v>
      </c>
      <c r="G5642" s="6">
        <v>7793960056806</v>
      </c>
    </row>
    <row r="5643" spans="1:7">
      <c r="A5643" s="5" t="s">
        <v>6466</v>
      </c>
      <c r="B5643" t="s">
        <v>6467</v>
      </c>
      <c r="C5643">
        <v>6020</v>
      </c>
      <c r="D5643">
        <v>15</v>
      </c>
      <c r="E5643">
        <v>6661</v>
      </c>
      <c r="F5643">
        <v>1</v>
      </c>
      <c r="G5643" s="6">
        <v>7793960023099</v>
      </c>
    </row>
    <row r="5644" spans="1:7">
      <c r="A5644" s="5">
        <v>230390</v>
      </c>
      <c r="B5644" t="s">
        <v>1744</v>
      </c>
      <c r="C5644">
        <v>7760</v>
      </c>
      <c r="D5644">
        <v>15</v>
      </c>
      <c r="E5644">
        <v>6661</v>
      </c>
      <c r="F5644">
        <v>1</v>
      </c>
      <c r="G5644" s="6">
        <v>7793960056752</v>
      </c>
    </row>
    <row r="5645" spans="1:7">
      <c r="A5645" s="5" t="s">
        <v>6468</v>
      </c>
      <c r="B5645" t="s">
        <v>6469</v>
      </c>
      <c r="C5645">
        <v>6995</v>
      </c>
      <c r="D5645">
        <v>15</v>
      </c>
      <c r="E5645">
        <v>6661</v>
      </c>
      <c r="F5645">
        <v>1</v>
      </c>
      <c r="G5645" s="6">
        <v>4013628164265</v>
      </c>
    </row>
    <row r="5646" spans="1:7">
      <c r="A5646" s="5" t="s">
        <v>6470</v>
      </c>
      <c r="B5646" t="s">
        <v>6469</v>
      </c>
      <c r="C5646">
        <v>6995</v>
      </c>
      <c r="D5646">
        <v>15</v>
      </c>
      <c r="E5646">
        <v>6661</v>
      </c>
      <c r="F5646">
        <v>1</v>
      </c>
      <c r="G5646" s="6">
        <v>7793960023129</v>
      </c>
    </row>
    <row r="5647" spans="1:7">
      <c r="A5647" s="5" t="s">
        <v>6471</v>
      </c>
      <c r="B5647" t="s">
        <v>6469</v>
      </c>
      <c r="C5647">
        <v>6995</v>
      </c>
      <c r="D5647">
        <v>15</v>
      </c>
      <c r="E5647">
        <v>6661</v>
      </c>
      <c r="F5647">
        <v>1</v>
      </c>
      <c r="G5647" s="6">
        <v>7793960023143</v>
      </c>
    </row>
    <row r="5648" spans="1:7">
      <c r="A5648" s="5">
        <v>320390</v>
      </c>
      <c r="B5648" t="s">
        <v>6472</v>
      </c>
      <c r="C5648">
        <v>6280</v>
      </c>
      <c r="D5648">
        <v>15</v>
      </c>
      <c r="E5648">
        <v>6661</v>
      </c>
      <c r="F5648">
        <v>1</v>
      </c>
      <c r="G5648" s="6">
        <v>7793960323908</v>
      </c>
    </row>
    <row r="5649" spans="1:7">
      <c r="A5649" s="5">
        <v>320590</v>
      </c>
      <c r="B5649" t="s">
        <v>6473</v>
      </c>
      <c r="C5649">
        <v>3855</v>
      </c>
      <c r="D5649">
        <v>15</v>
      </c>
      <c r="E5649">
        <v>6661</v>
      </c>
      <c r="F5649">
        <v>1</v>
      </c>
      <c r="G5649" s="6">
        <v>7793960259092</v>
      </c>
    </row>
    <row r="5650" spans="1:7">
      <c r="A5650" s="5">
        <v>350358</v>
      </c>
      <c r="B5650" t="s">
        <v>6474</v>
      </c>
      <c r="C5650">
        <v>1020</v>
      </c>
      <c r="D5650">
        <v>15</v>
      </c>
      <c r="E5650">
        <v>6661</v>
      </c>
      <c r="F5650">
        <v>1</v>
      </c>
      <c r="G5650" s="6">
        <v>7793960353585</v>
      </c>
    </row>
    <row r="5651" spans="1:7">
      <c r="A5651" s="5">
        <v>350690</v>
      </c>
      <c r="B5651" t="s">
        <v>6475</v>
      </c>
      <c r="C5651">
        <v>2505</v>
      </c>
      <c r="D5651">
        <v>15</v>
      </c>
      <c r="E5651">
        <v>6661</v>
      </c>
      <c r="F5651">
        <v>1</v>
      </c>
      <c r="G5651" s="6">
        <v>7793960356906</v>
      </c>
    </row>
    <row r="5652" spans="1:7">
      <c r="A5652" s="5">
        <v>360190</v>
      </c>
      <c r="B5652" t="s">
        <v>6476</v>
      </c>
      <c r="C5652">
        <v>4065</v>
      </c>
      <c r="D5652">
        <v>15</v>
      </c>
      <c r="E5652">
        <v>6661</v>
      </c>
      <c r="F5652">
        <v>1</v>
      </c>
      <c r="G5652" s="6">
        <v>7793960361900</v>
      </c>
    </row>
    <row r="5653" spans="1:7">
      <c r="A5653" s="5" t="s">
        <v>6477</v>
      </c>
      <c r="B5653" t="s">
        <v>6476</v>
      </c>
      <c r="C5653">
        <v>5380</v>
      </c>
      <c r="D5653">
        <v>15</v>
      </c>
      <c r="E5653">
        <v>6661</v>
      </c>
      <c r="F5653">
        <v>1</v>
      </c>
      <c r="G5653" s="6">
        <v>7793960057780</v>
      </c>
    </row>
    <row r="5654" spans="1:7">
      <c r="A5654" s="5" t="s">
        <v>6478</v>
      </c>
      <c r="B5654" t="s">
        <v>6476</v>
      </c>
      <c r="C5654">
        <v>5380</v>
      </c>
      <c r="D5654">
        <v>15</v>
      </c>
      <c r="E5654">
        <v>6661</v>
      </c>
      <c r="F5654">
        <v>1</v>
      </c>
      <c r="G5654" s="6">
        <v>7793960057797</v>
      </c>
    </row>
    <row r="5655" spans="1:7">
      <c r="A5655" s="5" t="s">
        <v>6479</v>
      </c>
      <c r="B5655" t="s">
        <v>6476</v>
      </c>
      <c r="C5655">
        <v>5380</v>
      </c>
      <c r="D5655">
        <v>15</v>
      </c>
      <c r="E5655">
        <v>6661</v>
      </c>
      <c r="F5655">
        <v>1</v>
      </c>
      <c r="G5655" s="6">
        <v>7793960057803</v>
      </c>
    </row>
    <row r="5656" spans="1:7">
      <c r="A5656" s="5">
        <v>800390</v>
      </c>
      <c r="B5656" t="s">
        <v>6480</v>
      </c>
      <c r="C5656">
        <v>8915</v>
      </c>
      <c r="D5656">
        <v>15</v>
      </c>
      <c r="E5656">
        <v>6661</v>
      </c>
      <c r="F5656">
        <v>1</v>
      </c>
      <c r="G5656" s="6">
        <v>7793960059562</v>
      </c>
    </row>
    <row r="5657" spans="1:7">
      <c r="A5657" s="5">
        <v>910108</v>
      </c>
      <c r="B5657" t="s">
        <v>6481</v>
      </c>
      <c r="C5657">
        <v>4155</v>
      </c>
      <c r="D5657">
        <v>15</v>
      </c>
      <c r="E5657">
        <v>6661</v>
      </c>
      <c r="F5657">
        <v>1</v>
      </c>
      <c r="G5657" s="6">
        <v>7793960911082</v>
      </c>
    </row>
    <row r="5658" spans="1:7">
      <c r="A5658" s="5">
        <v>280711</v>
      </c>
      <c r="B5658" t="s">
        <v>6482</v>
      </c>
      <c r="C5658">
        <v>5575</v>
      </c>
      <c r="D5658">
        <v>15</v>
      </c>
      <c r="E5658">
        <v>6662</v>
      </c>
      <c r="F5658">
        <v>1</v>
      </c>
      <c r="G5658" s="6">
        <v>7793960287118</v>
      </c>
    </row>
    <row r="5659" spans="1:7">
      <c r="A5659" s="5">
        <v>360090</v>
      </c>
      <c r="B5659" t="s">
        <v>6483</v>
      </c>
      <c r="C5659">
        <v>4660</v>
      </c>
      <c r="D5659">
        <v>15</v>
      </c>
      <c r="E5659">
        <v>6662</v>
      </c>
      <c r="F5659">
        <v>1</v>
      </c>
      <c r="G5659" s="6">
        <v>7793960360903</v>
      </c>
    </row>
    <row r="5660" spans="1:7">
      <c r="A5660" s="5">
        <v>370008</v>
      </c>
      <c r="B5660" t="s">
        <v>6484</v>
      </c>
      <c r="C5660">
        <v>6050</v>
      </c>
      <c r="D5660">
        <v>15</v>
      </c>
      <c r="E5660">
        <v>6662</v>
      </c>
      <c r="F5660">
        <v>1</v>
      </c>
      <c r="G5660" s="6">
        <v>7793960020463</v>
      </c>
    </row>
    <row r="5661" spans="1:7">
      <c r="A5661" s="5" t="s">
        <v>6485</v>
      </c>
      <c r="B5661" t="s">
        <v>6486</v>
      </c>
      <c r="C5661">
        <v>5755</v>
      </c>
      <c r="D5661">
        <v>15</v>
      </c>
      <c r="E5661">
        <v>6662</v>
      </c>
      <c r="F5661">
        <v>1</v>
      </c>
      <c r="G5661" s="6">
        <v>7793960060735</v>
      </c>
    </row>
    <row r="5662" spans="1:7">
      <c r="A5662" s="5" t="s">
        <v>6487</v>
      </c>
      <c r="B5662" t="s">
        <v>6486</v>
      </c>
      <c r="C5662">
        <v>5755</v>
      </c>
      <c r="D5662">
        <v>15</v>
      </c>
      <c r="E5662">
        <v>6662</v>
      </c>
      <c r="F5662">
        <v>1</v>
      </c>
      <c r="G5662" s="6">
        <v>4026634103432</v>
      </c>
    </row>
    <row r="5663" spans="1:7">
      <c r="A5663" s="5" t="s">
        <v>6488</v>
      </c>
      <c r="B5663" t="s">
        <v>6489</v>
      </c>
      <c r="C5663">
        <v>725</v>
      </c>
      <c r="D5663">
        <v>15</v>
      </c>
      <c r="E5663">
        <v>8803</v>
      </c>
      <c r="F5663">
        <v>8</v>
      </c>
      <c r="G5663" s="6">
        <v>7793960032480</v>
      </c>
    </row>
    <row r="5664" spans="1:7">
      <c r="A5664" s="5" t="s">
        <v>6490</v>
      </c>
      <c r="B5664" t="s">
        <v>6491</v>
      </c>
      <c r="C5664">
        <v>785</v>
      </c>
      <c r="D5664">
        <v>15</v>
      </c>
      <c r="E5664">
        <v>8803</v>
      </c>
      <c r="F5664">
        <v>8</v>
      </c>
      <c r="G5664" s="6">
        <v>7793960020913</v>
      </c>
    </row>
    <row r="5665" spans="1:7">
      <c r="A5665" s="5" t="s">
        <v>6492</v>
      </c>
      <c r="B5665" t="s">
        <v>6493</v>
      </c>
      <c r="C5665">
        <v>815</v>
      </c>
      <c r="D5665">
        <v>15</v>
      </c>
      <c r="E5665">
        <v>8803</v>
      </c>
      <c r="F5665">
        <v>4</v>
      </c>
      <c r="G5665" s="6">
        <v>7793960020920</v>
      </c>
    </row>
    <row r="5666" spans="1:7">
      <c r="A5666" s="5" t="s">
        <v>6494</v>
      </c>
      <c r="B5666" t="s">
        <v>6495</v>
      </c>
      <c r="C5666">
        <v>805</v>
      </c>
      <c r="D5666">
        <v>15</v>
      </c>
      <c r="E5666">
        <v>8803</v>
      </c>
      <c r="F5666">
        <v>4</v>
      </c>
      <c r="G5666" s="6">
        <v>7793960712733</v>
      </c>
    </row>
    <row r="5667" spans="1:7">
      <c r="A5667" s="5" t="s">
        <v>6496</v>
      </c>
      <c r="B5667" t="s">
        <v>6497</v>
      </c>
      <c r="C5667">
        <v>855</v>
      </c>
      <c r="D5667">
        <v>15</v>
      </c>
      <c r="E5667">
        <v>8803</v>
      </c>
      <c r="F5667">
        <v>8</v>
      </c>
      <c r="G5667" s="6">
        <v>7793960712726</v>
      </c>
    </row>
    <row r="5668" spans="1:7">
      <c r="A5668" s="5" t="s">
        <v>6498</v>
      </c>
      <c r="B5668" t="s">
        <v>6499</v>
      </c>
      <c r="C5668">
        <v>840</v>
      </c>
      <c r="D5668">
        <v>15</v>
      </c>
      <c r="E5668">
        <v>8803</v>
      </c>
      <c r="F5668">
        <v>8</v>
      </c>
      <c r="G5668" s="6">
        <v>7793960053768</v>
      </c>
    </row>
    <row r="5669" spans="1:7">
      <c r="A5669" s="5" t="s">
        <v>6500</v>
      </c>
      <c r="B5669" t="s">
        <v>6491</v>
      </c>
      <c r="C5669">
        <v>1000</v>
      </c>
      <c r="D5669">
        <v>15</v>
      </c>
      <c r="E5669">
        <v>8803</v>
      </c>
      <c r="F5669">
        <v>8</v>
      </c>
      <c r="G5669" s="6">
        <v>7793960020937</v>
      </c>
    </row>
    <row r="5670" spans="1:7">
      <c r="A5670" s="5" t="s">
        <v>6501</v>
      </c>
      <c r="B5670" t="s">
        <v>6502</v>
      </c>
      <c r="C5670">
        <v>815</v>
      </c>
      <c r="D5670">
        <v>15</v>
      </c>
      <c r="E5670">
        <v>8803</v>
      </c>
      <c r="F5670">
        <v>8</v>
      </c>
      <c r="G5670" s="6">
        <v>7793960050682</v>
      </c>
    </row>
    <row r="5671" spans="1:7">
      <c r="A5671" s="5" t="s">
        <v>6503</v>
      </c>
      <c r="B5671" t="s">
        <v>6504</v>
      </c>
      <c r="C5671">
        <v>410</v>
      </c>
      <c r="D5671">
        <v>15</v>
      </c>
      <c r="E5671">
        <v>8803</v>
      </c>
      <c r="F5671">
        <v>4</v>
      </c>
      <c r="G5671" s="6">
        <v>7793960020890</v>
      </c>
    </row>
    <row r="5672" spans="1:7">
      <c r="A5672" s="5" t="s">
        <v>6505</v>
      </c>
      <c r="B5672" t="s">
        <v>6506</v>
      </c>
      <c r="C5672">
        <v>85</v>
      </c>
      <c r="D5672">
        <v>15</v>
      </c>
      <c r="E5672">
        <v>8803</v>
      </c>
      <c r="F5672">
        <v>40</v>
      </c>
      <c r="G5672" s="6">
        <v>7793960712658</v>
      </c>
    </row>
    <row r="5673" spans="1:7">
      <c r="A5673" s="5" t="s">
        <v>6507</v>
      </c>
      <c r="B5673" t="s">
        <v>6508</v>
      </c>
      <c r="C5673">
        <v>725</v>
      </c>
      <c r="D5673">
        <v>15</v>
      </c>
      <c r="E5673">
        <v>8803</v>
      </c>
      <c r="F5673">
        <v>4</v>
      </c>
      <c r="G5673" s="6">
        <v>7793960020944</v>
      </c>
    </row>
    <row r="5674" spans="1:7">
      <c r="A5674" s="5" t="s">
        <v>6509</v>
      </c>
      <c r="B5674" t="s">
        <v>6510</v>
      </c>
      <c r="C5674">
        <v>895</v>
      </c>
      <c r="D5674">
        <v>15</v>
      </c>
      <c r="E5674">
        <v>8803</v>
      </c>
      <c r="F5674">
        <v>4</v>
      </c>
      <c r="G5674" s="6">
        <v>7793960712641</v>
      </c>
    </row>
    <row r="5675" spans="1:7">
      <c r="A5675" s="5" t="s">
        <v>6511</v>
      </c>
      <c r="B5675" t="s">
        <v>6512</v>
      </c>
      <c r="C5675">
        <v>625</v>
      </c>
      <c r="D5675">
        <v>15</v>
      </c>
      <c r="E5675">
        <v>8803</v>
      </c>
      <c r="F5675">
        <v>4</v>
      </c>
      <c r="G5675" s="6">
        <v>7793960050743</v>
      </c>
    </row>
    <row r="5676" spans="1:7">
      <c r="A5676" s="5" t="s">
        <v>6513</v>
      </c>
      <c r="B5676" t="s">
        <v>6514</v>
      </c>
      <c r="C5676">
        <v>745</v>
      </c>
      <c r="D5676">
        <v>15</v>
      </c>
      <c r="E5676">
        <v>8803</v>
      </c>
      <c r="F5676">
        <v>4</v>
      </c>
      <c r="G5676" s="6">
        <v>7793960020951</v>
      </c>
    </row>
    <row r="5677" spans="1:7">
      <c r="A5677" s="5" t="s">
        <v>6515</v>
      </c>
      <c r="B5677" t="s">
        <v>6516</v>
      </c>
      <c r="C5677">
        <v>1005</v>
      </c>
      <c r="D5677">
        <v>15</v>
      </c>
      <c r="E5677">
        <v>8803</v>
      </c>
      <c r="F5677">
        <v>8</v>
      </c>
      <c r="G5677" s="6">
        <v>7793960975923</v>
      </c>
    </row>
    <row r="5678" spans="1:7">
      <c r="A5678" s="5" t="s">
        <v>6517</v>
      </c>
      <c r="B5678" t="s">
        <v>6516</v>
      </c>
      <c r="C5678">
        <v>1000</v>
      </c>
      <c r="D5678">
        <v>15</v>
      </c>
      <c r="E5678">
        <v>8803</v>
      </c>
      <c r="F5678">
        <v>8</v>
      </c>
      <c r="G5678" s="6">
        <v>7793960975916</v>
      </c>
    </row>
    <row r="5679" spans="1:7">
      <c r="A5679" s="5" t="s">
        <v>6518</v>
      </c>
      <c r="B5679" t="s">
        <v>6519</v>
      </c>
      <c r="C5679">
        <v>1000</v>
      </c>
      <c r="D5679">
        <v>15</v>
      </c>
      <c r="E5679">
        <v>8803</v>
      </c>
      <c r="F5679">
        <v>8</v>
      </c>
      <c r="G5679" s="6">
        <v>7793960975909</v>
      </c>
    </row>
    <row r="5680" spans="1:7">
      <c r="A5680" s="5" t="s">
        <v>6520</v>
      </c>
      <c r="B5680" t="s">
        <v>6521</v>
      </c>
      <c r="C5680">
        <v>2165</v>
      </c>
      <c r="D5680">
        <v>15</v>
      </c>
      <c r="E5680">
        <v>8803</v>
      </c>
      <c r="F5680">
        <v>1</v>
      </c>
      <c r="G5680" s="6">
        <v>7793960384763</v>
      </c>
    </row>
    <row r="5681" spans="1:7">
      <c r="A5681" s="5" t="s">
        <v>6522</v>
      </c>
      <c r="B5681" t="s">
        <v>6523</v>
      </c>
      <c r="C5681">
        <v>2165</v>
      </c>
      <c r="D5681">
        <v>15</v>
      </c>
      <c r="E5681">
        <v>8803</v>
      </c>
      <c r="F5681">
        <v>1</v>
      </c>
      <c r="G5681" s="6">
        <v>7793960384787</v>
      </c>
    </row>
    <row r="5682" spans="1:7">
      <c r="A5682" s="5" t="s">
        <v>6524</v>
      </c>
      <c r="B5682" t="s">
        <v>6525</v>
      </c>
      <c r="C5682">
        <v>1765</v>
      </c>
      <c r="D5682">
        <v>15</v>
      </c>
      <c r="E5682">
        <v>8803</v>
      </c>
      <c r="F5682">
        <v>2</v>
      </c>
      <c r="G5682" s="6">
        <v>7793960020968</v>
      </c>
    </row>
    <row r="5683" spans="1:7">
      <c r="A5683" s="5" t="s">
        <v>6526</v>
      </c>
      <c r="B5683" t="s">
        <v>6527</v>
      </c>
      <c r="C5683">
        <v>810</v>
      </c>
      <c r="D5683">
        <v>15</v>
      </c>
      <c r="E5683">
        <v>8803</v>
      </c>
      <c r="F5683">
        <v>8</v>
      </c>
      <c r="G5683" s="6">
        <v>7793960384749</v>
      </c>
    </row>
    <row r="5684" spans="1:7">
      <c r="A5684" s="5" t="s">
        <v>6528</v>
      </c>
      <c r="B5684" t="s">
        <v>6529</v>
      </c>
      <c r="C5684">
        <v>825</v>
      </c>
      <c r="D5684">
        <v>15</v>
      </c>
      <c r="E5684">
        <v>8803</v>
      </c>
      <c r="F5684">
        <v>2</v>
      </c>
      <c r="G5684" s="6">
        <v>7793960021019</v>
      </c>
    </row>
    <row r="5685" spans="1:7">
      <c r="A5685" s="5" t="s">
        <v>6530</v>
      </c>
      <c r="B5685" t="s">
        <v>6531</v>
      </c>
      <c r="C5685">
        <v>765</v>
      </c>
      <c r="D5685">
        <v>15</v>
      </c>
      <c r="E5685">
        <v>8803</v>
      </c>
      <c r="F5685">
        <v>4</v>
      </c>
      <c r="G5685" s="6">
        <v>7793960064689</v>
      </c>
    </row>
    <row r="5686" spans="1:7">
      <c r="A5686" s="5" t="s">
        <v>6532</v>
      </c>
      <c r="B5686" t="s">
        <v>6531</v>
      </c>
      <c r="C5686">
        <v>825</v>
      </c>
      <c r="D5686">
        <v>15</v>
      </c>
      <c r="E5686">
        <v>8803</v>
      </c>
      <c r="F5686">
        <v>4</v>
      </c>
      <c r="G5686" s="6">
        <v>7793960064672</v>
      </c>
    </row>
    <row r="5687" spans="1:7">
      <c r="A5687" s="5" t="s">
        <v>6533</v>
      </c>
      <c r="B5687" t="s">
        <v>6534</v>
      </c>
      <c r="C5687">
        <v>860</v>
      </c>
      <c r="D5687">
        <v>15</v>
      </c>
      <c r="E5687">
        <v>8803</v>
      </c>
      <c r="F5687">
        <v>4</v>
      </c>
      <c r="G5687" s="6">
        <v>7793960020975</v>
      </c>
    </row>
    <row r="5688" spans="1:7">
      <c r="A5688" s="5" t="s">
        <v>6535</v>
      </c>
      <c r="B5688" t="s">
        <v>6536</v>
      </c>
      <c r="C5688">
        <v>860</v>
      </c>
      <c r="D5688">
        <v>15</v>
      </c>
      <c r="E5688">
        <v>8803</v>
      </c>
      <c r="F5688">
        <v>4</v>
      </c>
      <c r="G5688" s="6">
        <v>7793960020906</v>
      </c>
    </row>
    <row r="5689" spans="1:7">
      <c r="A5689" s="5" t="s">
        <v>6537</v>
      </c>
      <c r="B5689" t="s">
        <v>6538</v>
      </c>
      <c r="C5689">
        <v>2870</v>
      </c>
      <c r="D5689">
        <v>15</v>
      </c>
      <c r="E5689">
        <v>8805</v>
      </c>
      <c r="F5689">
        <v>1</v>
      </c>
      <c r="G5689" s="6">
        <v>7793960001493</v>
      </c>
    </row>
    <row r="5690" spans="1:7">
      <c r="A5690" s="5" t="s">
        <v>6539</v>
      </c>
      <c r="B5690" t="s">
        <v>6540</v>
      </c>
      <c r="C5690">
        <v>4010</v>
      </c>
      <c r="D5690">
        <v>15</v>
      </c>
      <c r="E5690">
        <v>8805</v>
      </c>
      <c r="F5690">
        <v>1</v>
      </c>
      <c r="G5690" s="6">
        <v>7793960001196</v>
      </c>
    </row>
    <row r="5691" spans="1:7">
      <c r="A5691" s="5" t="s">
        <v>6541</v>
      </c>
      <c r="B5691" t="s">
        <v>6542</v>
      </c>
      <c r="C5691">
        <v>5545</v>
      </c>
      <c r="D5691">
        <v>15</v>
      </c>
      <c r="E5691">
        <v>8810</v>
      </c>
      <c r="F5691">
        <v>1</v>
      </c>
      <c r="G5691" s="6">
        <v>7793960985205</v>
      </c>
    </row>
    <row r="5692" spans="1:7">
      <c r="A5692" s="5" t="s">
        <v>6543</v>
      </c>
      <c r="B5692" t="s">
        <v>6544</v>
      </c>
      <c r="C5692">
        <v>4735</v>
      </c>
      <c r="D5692">
        <v>15</v>
      </c>
      <c r="E5692">
        <v>8810</v>
      </c>
      <c r="F5692">
        <v>1</v>
      </c>
      <c r="G5692" s="6">
        <v>7793960985182</v>
      </c>
    </row>
    <row r="5693" spans="1:7">
      <c r="A5693" s="5" t="s">
        <v>6545</v>
      </c>
      <c r="B5693" t="s">
        <v>6546</v>
      </c>
      <c r="C5693">
        <v>5755</v>
      </c>
      <c r="D5693">
        <v>15</v>
      </c>
      <c r="E5693">
        <v>8810</v>
      </c>
      <c r="F5693">
        <v>1</v>
      </c>
      <c r="G5693" s="6">
        <v>7793960045336</v>
      </c>
    </row>
    <row r="5694" spans="1:7">
      <c r="A5694" s="5" t="s">
        <v>6547</v>
      </c>
      <c r="B5694" t="s">
        <v>6548</v>
      </c>
      <c r="C5694">
        <v>3270</v>
      </c>
      <c r="D5694">
        <v>15</v>
      </c>
      <c r="E5694">
        <v>8810</v>
      </c>
      <c r="F5694">
        <v>1</v>
      </c>
      <c r="G5694" s="6">
        <v>7793960991336</v>
      </c>
    </row>
    <row r="5695" spans="1:7">
      <c r="A5695" s="5" t="s">
        <v>6549</v>
      </c>
      <c r="B5695" t="s">
        <v>6550</v>
      </c>
      <c r="C5695">
        <v>4735</v>
      </c>
      <c r="D5695">
        <v>15</v>
      </c>
      <c r="E5695">
        <v>8810</v>
      </c>
      <c r="F5695">
        <v>1</v>
      </c>
      <c r="G5695" s="6">
        <v>7793960985199</v>
      </c>
    </row>
    <row r="5696" spans="1:7">
      <c r="A5696" s="5" t="s">
        <v>6551</v>
      </c>
      <c r="B5696" t="s">
        <v>6552</v>
      </c>
      <c r="C5696">
        <v>4735</v>
      </c>
      <c r="D5696">
        <v>15</v>
      </c>
      <c r="E5696">
        <v>8810</v>
      </c>
      <c r="F5696">
        <v>1</v>
      </c>
      <c r="G5696" s="6">
        <v>7793960985175</v>
      </c>
    </row>
    <row r="5697" spans="1:7">
      <c r="A5697" s="5" t="s">
        <v>6553</v>
      </c>
      <c r="B5697" t="s">
        <v>6554</v>
      </c>
      <c r="C5697">
        <v>5545</v>
      </c>
      <c r="D5697">
        <v>15</v>
      </c>
      <c r="E5697">
        <v>8810</v>
      </c>
      <c r="F5697">
        <v>1</v>
      </c>
      <c r="G5697" s="6">
        <v>7793960985144</v>
      </c>
    </row>
    <row r="5698" spans="1:7">
      <c r="A5698" s="5" t="s">
        <v>6555</v>
      </c>
      <c r="B5698" t="s">
        <v>6556</v>
      </c>
      <c r="C5698">
        <v>5545</v>
      </c>
      <c r="D5698">
        <v>15</v>
      </c>
      <c r="E5698">
        <v>8810</v>
      </c>
      <c r="F5698">
        <v>1</v>
      </c>
      <c r="G5698" s="6">
        <v>7793960045367</v>
      </c>
    </row>
    <row r="5699" spans="1:7">
      <c r="A5699" s="5" t="s">
        <v>6557</v>
      </c>
      <c r="B5699" t="s">
        <v>6558</v>
      </c>
      <c r="C5699">
        <v>5545</v>
      </c>
      <c r="D5699">
        <v>15</v>
      </c>
      <c r="E5699">
        <v>8810</v>
      </c>
      <c r="F5699">
        <v>1</v>
      </c>
      <c r="G5699" s="6">
        <v>7793960985137</v>
      </c>
    </row>
    <row r="5700" spans="1:7">
      <c r="A5700" s="5" t="s">
        <v>6559</v>
      </c>
      <c r="B5700" t="s">
        <v>6560</v>
      </c>
      <c r="C5700">
        <v>4970</v>
      </c>
      <c r="D5700">
        <v>15</v>
      </c>
      <c r="E5700">
        <v>8810</v>
      </c>
      <c r="F5700">
        <v>1</v>
      </c>
      <c r="G5700" s="6">
        <v>7793960991329</v>
      </c>
    </row>
    <row r="5701" spans="1:7">
      <c r="A5701" s="5" t="s">
        <v>6561</v>
      </c>
      <c r="B5701" t="s">
        <v>6562</v>
      </c>
      <c r="C5701">
        <v>5545</v>
      </c>
      <c r="D5701">
        <v>15</v>
      </c>
      <c r="E5701">
        <v>8810</v>
      </c>
      <c r="F5701">
        <v>1</v>
      </c>
      <c r="G5701" s="6">
        <v>7793960985151</v>
      </c>
    </row>
    <row r="5702" spans="1:7">
      <c r="A5702" s="5" t="s">
        <v>6563</v>
      </c>
      <c r="B5702" t="s">
        <v>6564</v>
      </c>
      <c r="C5702">
        <v>1695</v>
      </c>
      <c r="D5702">
        <v>15</v>
      </c>
      <c r="E5702">
        <v>8810</v>
      </c>
      <c r="F5702">
        <v>1</v>
      </c>
      <c r="G5702" s="6">
        <v>7793960032053</v>
      </c>
    </row>
    <row r="5703" spans="1:7">
      <c r="A5703" s="5" t="s">
        <v>6565</v>
      </c>
      <c r="B5703" t="s">
        <v>6566</v>
      </c>
      <c r="C5703">
        <v>1485</v>
      </c>
      <c r="D5703">
        <v>15</v>
      </c>
      <c r="E5703">
        <v>8810</v>
      </c>
      <c r="F5703">
        <v>1</v>
      </c>
      <c r="G5703" s="6">
        <v>7793960032060</v>
      </c>
    </row>
    <row r="5704" spans="1:7">
      <c r="A5704" s="5" t="s">
        <v>6567</v>
      </c>
      <c r="B5704" t="s">
        <v>6568</v>
      </c>
      <c r="C5704">
        <v>1810</v>
      </c>
      <c r="D5704">
        <v>15</v>
      </c>
      <c r="E5704">
        <v>8810</v>
      </c>
      <c r="F5704">
        <v>1</v>
      </c>
      <c r="G5704" s="6">
        <v>7793960032077</v>
      </c>
    </row>
    <row r="5705" spans="1:7">
      <c r="A5705" s="5" t="s">
        <v>6569</v>
      </c>
      <c r="B5705" t="s">
        <v>6570</v>
      </c>
      <c r="C5705">
        <v>1680</v>
      </c>
      <c r="D5705">
        <v>15</v>
      </c>
      <c r="E5705">
        <v>8810</v>
      </c>
      <c r="F5705">
        <v>1</v>
      </c>
      <c r="G5705" s="6">
        <v>7793960032084</v>
      </c>
    </row>
    <row r="5706" spans="1:7">
      <c r="A5706" s="5" t="s">
        <v>6571</v>
      </c>
      <c r="B5706" t="s">
        <v>6572</v>
      </c>
      <c r="C5706">
        <v>7305</v>
      </c>
      <c r="D5706">
        <v>15</v>
      </c>
      <c r="E5706">
        <v>8810</v>
      </c>
      <c r="F5706">
        <v>1</v>
      </c>
      <c r="G5706" s="6">
        <v>7793960976227</v>
      </c>
    </row>
    <row r="5707" spans="1:7">
      <c r="A5707" s="5" t="s">
        <v>6573</v>
      </c>
      <c r="B5707" t="s">
        <v>6574</v>
      </c>
      <c r="C5707">
        <v>6815</v>
      </c>
      <c r="D5707">
        <v>15</v>
      </c>
      <c r="E5707">
        <v>8810</v>
      </c>
      <c r="F5707">
        <v>1</v>
      </c>
      <c r="G5707" s="6">
        <v>7793960976241</v>
      </c>
    </row>
    <row r="5708" spans="1:7">
      <c r="A5708" s="5" t="s">
        <v>6575</v>
      </c>
      <c r="B5708" t="s">
        <v>6576</v>
      </c>
      <c r="C5708">
        <v>6430</v>
      </c>
      <c r="D5708">
        <v>15</v>
      </c>
      <c r="E5708">
        <v>8810</v>
      </c>
      <c r="F5708">
        <v>1</v>
      </c>
      <c r="G5708" s="6">
        <v>7793960976265</v>
      </c>
    </row>
    <row r="5709" spans="1:7">
      <c r="A5709" s="5" t="s">
        <v>6577</v>
      </c>
      <c r="B5709" t="s">
        <v>6578</v>
      </c>
      <c r="C5709">
        <v>6330</v>
      </c>
      <c r="D5709">
        <v>15</v>
      </c>
      <c r="E5709">
        <v>8810</v>
      </c>
      <c r="F5709">
        <v>1</v>
      </c>
      <c r="G5709" s="6">
        <v>7793960976371</v>
      </c>
    </row>
    <row r="5710" spans="1:7">
      <c r="A5710" s="5" t="s">
        <v>6579</v>
      </c>
      <c r="B5710" t="s">
        <v>6580</v>
      </c>
      <c r="C5710">
        <v>6815</v>
      </c>
      <c r="D5710">
        <v>15</v>
      </c>
      <c r="E5710">
        <v>8810</v>
      </c>
      <c r="F5710">
        <v>1</v>
      </c>
      <c r="G5710" s="6">
        <v>7793960976197</v>
      </c>
    </row>
    <row r="5711" spans="1:7">
      <c r="A5711" s="5" t="s">
        <v>6581</v>
      </c>
      <c r="B5711" t="s">
        <v>6582</v>
      </c>
      <c r="C5711">
        <v>7305</v>
      </c>
      <c r="D5711">
        <v>15</v>
      </c>
      <c r="E5711">
        <v>8810</v>
      </c>
      <c r="F5711">
        <v>1</v>
      </c>
      <c r="G5711" s="6">
        <v>7793960976364</v>
      </c>
    </row>
    <row r="5712" spans="1:7">
      <c r="A5712" s="5" t="s">
        <v>6583</v>
      </c>
      <c r="B5712" t="s">
        <v>6584</v>
      </c>
      <c r="C5712">
        <v>7400</v>
      </c>
      <c r="D5712">
        <v>15</v>
      </c>
      <c r="E5712">
        <v>8810</v>
      </c>
      <c r="F5712">
        <v>1</v>
      </c>
      <c r="G5712" s="6">
        <v>7793960976203</v>
      </c>
    </row>
    <row r="5713" spans="1:7">
      <c r="A5713" s="5" t="s">
        <v>6585</v>
      </c>
      <c r="B5713" t="s">
        <v>6586</v>
      </c>
      <c r="C5713">
        <v>7790</v>
      </c>
      <c r="D5713">
        <v>15</v>
      </c>
      <c r="E5713">
        <v>8810</v>
      </c>
      <c r="F5713">
        <v>1</v>
      </c>
      <c r="G5713" s="6">
        <v>7793960976210</v>
      </c>
    </row>
    <row r="5714" spans="1:7">
      <c r="A5714" s="5" t="s">
        <v>6587</v>
      </c>
      <c r="B5714" t="s">
        <v>6588</v>
      </c>
      <c r="C5714">
        <v>6575</v>
      </c>
      <c r="D5714">
        <v>15</v>
      </c>
      <c r="E5714">
        <v>8810</v>
      </c>
      <c r="F5714">
        <v>1</v>
      </c>
      <c r="G5714" s="6">
        <v>7793960976333</v>
      </c>
    </row>
    <row r="5715" spans="1:7">
      <c r="A5715" s="5" t="s">
        <v>6589</v>
      </c>
      <c r="B5715" t="s">
        <v>6590</v>
      </c>
      <c r="C5715">
        <v>6815</v>
      </c>
      <c r="D5715">
        <v>15</v>
      </c>
      <c r="E5715">
        <v>8810</v>
      </c>
      <c r="F5715">
        <v>1</v>
      </c>
      <c r="G5715" s="6">
        <v>7793960976289</v>
      </c>
    </row>
    <row r="5716" spans="1:7">
      <c r="A5716" s="5" t="s">
        <v>6591</v>
      </c>
      <c r="B5716" t="s">
        <v>6592</v>
      </c>
      <c r="C5716">
        <v>6815</v>
      </c>
      <c r="D5716">
        <v>15</v>
      </c>
      <c r="E5716">
        <v>8810</v>
      </c>
      <c r="F5716">
        <v>1</v>
      </c>
      <c r="G5716" s="6">
        <v>7793960976166</v>
      </c>
    </row>
    <row r="5717" spans="1:7">
      <c r="A5717" s="5" t="s">
        <v>6593</v>
      </c>
      <c r="B5717" t="s">
        <v>6594</v>
      </c>
      <c r="C5717">
        <v>6815</v>
      </c>
      <c r="D5717">
        <v>15</v>
      </c>
      <c r="E5717">
        <v>8810</v>
      </c>
      <c r="F5717">
        <v>1</v>
      </c>
      <c r="G5717" s="6">
        <v>7793960976173</v>
      </c>
    </row>
    <row r="5718" spans="1:7">
      <c r="A5718" s="5" t="s">
        <v>6595</v>
      </c>
      <c r="B5718" t="s">
        <v>6596</v>
      </c>
      <c r="C5718">
        <v>5840</v>
      </c>
      <c r="D5718">
        <v>15</v>
      </c>
      <c r="E5718">
        <v>8810</v>
      </c>
      <c r="F5718">
        <v>1</v>
      </c>
      <c r="G5718" s="6">
        <v>7793960976159</v>
      </c>
    </row>
    <row r="5719" spans="1:7">
      <c r="A5719" s="5" t="s">
        <v>6597</v>
      </c>
      <c r="B5719" t="s">
        <v>6598</v>
      </c>
      <c r="C5719">
        <v>6670</v>
      </c>
      <c r="D5719">
        <v>15</v>
      </c>
      <c r="E5719">
        <v>8810</v>
      </c>
      <c r="F5719">
        <v>1</v>
      </c>
      <c r="G5719" s="6">
        <v>7793960976258</v>
      </c>
    </row>
    <row r="5720" spans="1:7">
      <c r="A5720" s="5" t="s">
        <v>6599</v>
      </c>
      <c r="B5720" t="s">
        <v>6600</v>
      </c>
      <c r="C5720">
        <v>6815</v>
      </c>
      <c r="D5720">
        <v>15</v>
      </c>
      <c r="E5720">
        <v>8810</v>
      </c>
      <c r="F5720">
        <v>1</v>
      </c>
      <c r="G5720" s="6">
        <v>7793960976296</v>
      </c>
    </row>
    <row r="5721" spans="1:7">
      <c r="A5721" s="5" t="s">
        <v>6601</v>
      </c>
      <c r="B5721" t="s">
        <v>6602</v>
      </c>
      <c r="C5721">
        <v>7205</v>
      </c>
      <c r="D5721">
        <v>15</v>
      </c>
      <c r="E5721">
        <v>8810</v>
      </c>
      <c r="F5721">
        <v>1</v>
      </c>
      <c r="G5721" s="6">
        <v>7793960976326</v>
      </c>
    </row>
    <row r="5722" spans="1:7">
      <c r="A5722" s="5" t="s">
        <v>6603</v>
      </c>
      <c r="B5722" t="s">
        <v>6604</v>
      </c>
      <c r="C5722">
        <v>6815</v>
      </c>
      <c r="D5722">
        <v>15</v>
      </c>
      <c r="E5722">
        <v>8810</v>
      </c>
      <c r="F5722">
        <v>1</v>
      </c>
      <c r="G5722" s="6">
        <v>7793960976180</v>
      </c>
    </row>
    <row r="5723" spans="1:7">
      <c r="A5723" s="5" t="s">
        <v>6605</v>
      </c>
      <c r="B5723" t="s">
        <v>6606</v>
      </c>
      <c r="C5723">
        <v>7695</v>
      </c>
      <c r="D5723">
        <v>15</v>
      </c>
      <c r="E5723">
        <v>8810</v>
      </c>
      <c r="F5723">
        <v>1</v>
      </c>
      <c r="G5723" s="6">
        <v>7793960976340</v>
      </c>
    </row>
    <row r="5724" spans="1:7">
      <c r="A5724" s="5" t="s">
        <v>6607</v>
      </c>
      <c r="B5724" t="s">
        <v>6608</v>
      </c>
      <c r="C5724">
        <v>6575</v>
      </c>
      <c r="D5724">
        <v>15</v>
      </c>
      <c r="E5724">
        <v>8810</v>
      </c>
      <c r="F5724">
        <v>1</v>
      </c>
      <c r="G5724" s="6">
        <v>7793960976272</v>
      </c>
    </row>
    <row r="5725" spans="1:7">
      <c r="A5725" s="5" t="s">
        <v>6609</v>
      </c>
      <c r="B5725" t="s">
        <v>6610</v>
      </c>
      <c r="C5725">
        <v>6330</v>
      </c>
      <c r="D5725">
        <v>15</v>
      </c>
      <c r="E5725">
        <v>8810</v>
      </c>
      <c r="F5725">
        <v>1</v>
      </c>
      <c r="G5725" s="6">
        <v>7793960976319</v>
      </c>
    </row>
    <row r="5726" spans="1:7">
      <c r="A5726" s="5" t="s">
        <v>6611</v>
      </c>
      <c r="B5726" t="s">
        <v>6612</v>
      </c>
      <c r="C5726">
        <v>7110</v>
      </c>
      <c r="D5726">
        <v>15</v>
      </c>
      <c r="E5726">
        <v>8810</v>
      </c>
      <c r="F5726">
        <v>1</v>
      </c>
      <c r="G5726" s="6">
        <v>7793960976357</v>
      </c>
    </row>
    <row r="5727" spans="1:7">
      <c r="A5727" s="5" t="s">
        <v>6613</v>
      </c>
      <c r="B5727" t="s">
        <v>6614</v>
      </c>
      <c r="C5727">
        <v>7060</v>
      </c>
      <c r="D5727">
        <v>15</v>
      </c>
      <c r="E5727">
        <v>8810</v>
      </c>
      <c r="F5727">
        <v>1</v>
      </c>
      <c r="G5727" s="6">
        <v>7793960976302</v>
      </c>
    </row>
    <row r="5728" spans="1:7">
      <c r="A5728" s="5" t="s">
        <v>6615</v>
      </c>
      <c r="B5728" t="s">
        <v>6616</v>
      </c>
      <c r="C5728">
        <v>1670</v>
      </c>
      <c r="D5728">
        <v>5</v>
      </c>
      <c r="E5728">
        <v>8884</v>
      </c>
      <c r="F5728">
        <v>1</v>
      </c>
      <c r="G5728" s="6">
        <v>7793960983775</v>
      </c>
    </row>
    <row r="5729" spans="1:7">
      <c r="A5729" s="5" t="s">
        <v>6617</v>
      </c>
      <c r="B5729" t="s">
        <v>6618</v>
      </c>
      <c r="C5729">
        <v>3875</v>
      </c>
      <c r="D5729">
        <v>5</v>
      </c>
      <c r="E5729">
        <v>8884</v>
      </c>
      <c r="F5729">
        <v>1</v>
      </c>
      <c r="G5729" s="6">
        <v>7793960983782</v>
      </c>
    </row>
    <row r="5730" spans="1:7">
      <c r="A5730" s="5" t="s">
        <v>6619</v>
      </c>
      <c r="B5730" t="s">
        <v>6620</v>
      </c>
      <c r="C5730">
        <v>3490</v>
      </c>
      <c r="D5730">
        <v>5</v>
      </c>
      <c r="E5730">
        <v>8884</v>
      </c>
      <c r="F5730">
        <v>1</v>
      </c>
      <c r="G5730" s="6">
        <v>7793960983812</v>
      </c>
    </row>
    <row r="5731" spans="1:7">
      <c r="A5731" s="5" t="s">
        <v>6621</v>
      </c>
      <c r="B5731" t="s">
        <v>6622</v>
      </c>
      <c r="C5731">
        <v>3545</v>
      </c>
      <c r="D5731">
        <v>5</v>
      </c>
      <c r="E5731">
        <v>8884</v>
      </c>
      <c r="F5731">
        <v>1</v>
      </c>
      <c r="G5731" s="6">
        <v>7793960983836</v>
      </c>
    </row>
    <row r="5732" spans="1:7">
      <c r="A5732" s="5" t="s">
        <v>6623</v>
      </c>
      <c r="B5732" t="s">
        <v>6624</v>
      </c>
      <c r="C5732">
        <v>5900</v>
      </c>
      <c r="D5732">
        <v>5</v>
      </c>
      <c r="E5732">
        <v>8884</v>
      </c>
      <c r="F5732">
        <v>1</v>
      </c>
      <c r="G5732" s="6">
        <v>7793960983843</v>
      </c>
    </row>
    <row r="5733" spans="1:7">
      <c r="A5733" s="5" t="s">
        <v>6625</v>
      </c>
      <c r="B5733" t="s">
        <v>6626</v>
      </c>
      <c r="C5733">
        <v>3165</v>
      </c>
      <c r="D5733">
        <v>5</v>
      </c>
      <c r="E5733">
        <v>8884</v>
      </c>
      <c r="F5733">
        <v>1</v>
      </c>
      <c r="G5733" s="6">
        <v>7793960983850</v>
      </c>
    </row>
    <row r="5734" spans="1:7">
      <c r="A5734" s="5" t="s">
        <v>6627</v>
      </c>
      <c r="B5734" t="s">
        <v>6628</v>
      </c>
      <c r="C5734">
        <v>1770</v>
      </c>
      <c r="D5734">
        <v>5</v>
      </c>
      <c r="E5734">
        <v>8884</v>
      </c>
      <c r="F5734">
        <v>1</v>
      </c>
      <c r="G5734" s="6">
        <v>7793960983867</v>
      </c>
    </row>
    <row r="5735" spans="1:7">
      <c r="A5735" s="5" t="s">
        <v>6629</v>
      </c>
      <c r="B5735" t="s">
        <v>6630</v>
      </c>
      <c r="C5735">
        <v>1810</v>
      </c>
      <c r="D5735">
        <v>5</v>
      </c>
      <c r="E5735">
        <v>8884</v>
      </c>
      <c r="F5735">
        <v>1</v>
      </c>
      <c r="G5735" s="6">
        <v>7793960983874</v>
      </c>
    </row>
    <row r="5736" spans="1:7">
      <c r="A5736" s="5" t="s">
        <v>6631</v>
      </c>
      <c r="B5736" t="s">
        <v>6632</v>
      </c>
      <c r="C5736">
        <v>3340</v>
      </c>
      <c r="D5736">
        <v>5</v>
      </c>
      <c r="E5736">
        <v>8884</v>
      </c>
      <c r="F5736">
        <v>1</v>
      </c>
      <c r="G5736" s="6">
        <v>7793960983881</v>
      </c>
    </row>
    <row r="5737" spans="1:7">
      <c r="A5737" s="5" t="s">
        <v>6633</v>
      </c>
      <c r="B5737" t="s">
        <v>6634</v>
      </c>
      <c r="C5737">
        <v>3635</v>
      </c>
      <c r="D5737">
        <v>5</v>
      </c>
      <c r="E5737">
        <v>8884</v>
      </c>
      <c r="F5737">
        <v>1</v>
      </c>
      <c r="G5737" s="6">
        <v>7793960983898</v>
      </c>
    </row>
    <row r="5738" spans="1:7">
      <c r="A5738" s="5" t="s">
        <v>6635</v>
      </c>
      <c r="B5738" t="s">
        <v>6636</v>
      </c>
      <c r="C5738">
        <v>3875</v>
      </c>
      <c r="D5738">
        <v>5</v>
      </c>
      <c r="E5738">
        <v>8884</v>
      </c>
      <c r="F5738">
        <v>1</v>
      </c>
      <c r="G5738" s="6">
        <v>7793960983904</v>
      </c>
    </row>
    <row r="5739" spans="1:7">
      <c r="A5739" s="5" t="s">
        <v>6637</v>
      </c>
      <c r="B5739" t="s">
        <v>6638</v>
      </c>
      <c r="C5739">
        <v>3245</v>
      </c>
      <c r="D5739">
        <v>5</v>
      </c>
      <c r="E5739">
        <v>8884</v>
      </c>
      <c r="F5739">
        <v>1</v>
      </c>
      <c r="G5739" s="6">
        <v>7793960983911</v>
      </c>
    </row>
    <row r="5740" spans="1:7">
      <c r="A5740" s="5" t="s">
        <v>6639</v>
      </c>
      <c r="B5740" t="s">
        <v>6640</v>
      </c>
      <c r="C5740">
        <v>14545</v>
      </c>
      <c r="D5740">
        <v>5</v>
      </c>
      <c r="E5740">
        <v>8884</v>
      </c>
      <c r="F5740">
        <v>1</v>
      </c>
      <c r="G5740" s="6">
        <v>7793960983928</v>
      </c>
    </row>
    <row r="5741" spans="1:7">
      <c r="A5741" s="5" t="s">
        <v>6641</v>
      </c>
      <c r="B5741" t="s">
        <v>6642</v>
      </c>
      <c r="C5741">
        <v>2900</v>
      </c>
      <c r="D5741">
        <v>5</v>
      </c>
      <c r="E5741">
        <v>8884</v>
      </c>
      <c r="F5741">
        <v>1</v>
      </c>
      <c r="G5741" s="6">
        <v>7793960983959</v>
      </c>
    </row>
    <row r="5742" spans="1:7">
      <c r="A5742" s="5" t="s">
        <v>6643</v>
      </c>
      <c r="B5742" t="s">
        <v>6644</v>
      </c>
      <c r="C5742">
        <v>1650</v>
      </c>
      <c r="D5742">
        <v>5</v>
      </c>
      <c r="E5742">
        <v>8884</v>
      </c>
      <c r="F5742">
        <v>1</v>
      </c>
      <c r="G5742" s="6">
        <v>7793960983966</v>
      </c>
    </row>
    <row r="5743" spans="1:7">
      <c r="A5743" s="5" t="s">
        <v>6645</v>
      </c>
      <c r="B5743" t="s">
        <v>6646</v>
      </c>
      <c r="C5743">
        <v>1650</v>
      </c>
      <c r="D5743">
        <v>5</v>
      </c>
      <c r="E5743">
        <v>8884</v>
      </c>
      <c r="F5743">
        <v>1</v>
      </c>
      <c r="G5743" s="6">
        <v>7793960983973</v>
      </c>
    </row>
    <row r="5744" spans="1:7">
      <c r="A5744" s="5" t="s">
        <v>6647</v>
      </c>
      <c r="B5744" t="s">
        <v>6648</v>
      </c>
      <c r="C5744">
        <v>5465</v>
      </c>
      <c r="D5744">
        <v>5</v>
      </c>
      <c r="E5744">
        <v>8884</v>
      </c>
      <c r="F5744">
        <v>1</v>
      </c>
      <c r="G5744" s="6">
        <v>7793960983980</v>
      </c>
    </row>
    <row r="5745" spans="1:7">
      <c r="A5745" s="5" t="s">
        <v>6649</v>
      </c>
      <c r="B5745" t="s">
        <v>6650</v>
      </c>
      <c r="C5745">
        <v>1595</v>
      </c>
      <c r="D5745">
        <v>5</v>
      </c>
      <c r="E5745">
        <v>8884</v>
      </c>
      <c r="F5745">
        <v>1</v>
      </c>
      <c r="G5745" s="6">
        <v>7793960983997</v>
      </c>
    </row>
    <row r="5746" spans="1:7">
      <c r="A5746" s="5" t="s">
        <v>6651</v>
      </c>
      <c r="B5746" t="s">
        <v>6652</v>
      </c>
      <c r="C5746">
        <v>1670</v>
      </c>
      <c r="D5746">
        <v>5</v>
      </c>
      <c r="E5746">
        <v>8884</v>
      </c>
      <c r="F5746">
        <v>1</v>
      </c>
      <c r="G5746" s="6">
        <v>7793960984000</v>
      </c>
    </row>
    <row r="5747" spans="1:7">
      <c r="A5747" s="5" t="s">
        <v>6653</v>
      </c>
      <c r="B5747" t="s">
        <v>6654</v>
      </c>
      <c r="C5747">
        <v>4130</v>
      </c>
      <c r="D5747">
        <v>5</v>
      </c>
      <c r="E5747">
        <v>8884</v>
      </c>
      <c r="F5747">
        <v>1</v>
      </c>
      <c r="G5747" s="6">
        <v>7793960984017</v>
      </c>
    </row>
    <row r="5748" spans="1:7">
      <c r="A5748" s="5" t="s">
        <v>6655</v>
      </c>
      <c r="B5748" t="s">
        <v>6656</v>
      </c>
      <c r="C5748">
        <v>3635</v>
      </c>
      <c r="D5748">
        <v>5</v>
      </c>
      <c r="E5748">
        <v>8884</v>
      </c>
      <c r="F5748">
        <v>1</v>
      </c>
      <c r="G5748" s="6">
        <v>7793960984024</v>
      </c>
    </row>
    <row r="5749" spans="1:7">
      <c r="A5749" s="5" t="s">
        <v>6657</v>
      </c>
      <c r="B5749" t="s">
        <v>6658</v>
      </c>
      <c r="C5749">
        <v>2475</v>
      </c>
      <c r="D5749">
        <v>5</v>
      </c>
      <c r="E5749">
        <v>8884</v>
      </c>
      <c r="F5749">
        <v>1</v>
      </c>
      <c r="G5749" s="6">
        <v>7793960984031</v>
      </c>
    </row>
    <row r="5750" spans="1:7">
      <c r="A5750" s="5" t="s">
        <v>6659</v>
      </c>
      <c r="B5750" t="s">
        <v>6660</v>
      </c>
      <c r="C5750">
        <v>6485</v>
      </c>
      <c r="D5750">
        <v>5</v>
      </c>
      <c r="E5750">
        <v>8884</v>
      </c>
      <c r="F5750">
        <v>1</v>
      </c>
      <c r="G5750" s="6">
        <v>7793960984048</v>
      </c>
    </row>
    <row r="5751" spans="1:7">
      <c r="A5751" s="5" t="s">
        <v>6661</v>
      </c>
      <c r="B5751" t="s">
        <v>6662</v>
      </c>
      <c r="C5751">
        <v>1535</v>
      </c>
      <c r="D5751">
        <v>5</v>
      </c>
      <c r="E5751">
        <v>8884</v>
      </c>
      <c r="F5751">
        <v>1</v>
      </c>
      <c r="G5751" s="6">
        <v>7793960984055</v>
      </c>
    </row>
    <row r="5752" spans="1:7">
      <c r="A5752" s="5" t="s">
        <v>6663</v>
      </c>
      <c r="B5752" t="s">
        <v>6664</v>
      </c>
      <c r="C5752">
        <v>1555</v>
      </c>
      <c r="D5752">
        <v>5</v>
      </c>
      <c r="E5752">
        <v>8884</v>
      </c>
      <c r="F5752">
        <v>1</v>
      </c>
      <c r="G5752" s="6">
        <v>7793960984079</v>
      </c>
    </row>
    <row r="5753" spans="1:7">
      <c r="A5753" s="5" t="s">
        <v>6665</v>
      </c>
      <c r="B5753" t="s">
        <v>6666</v>
      </c>
      <c r="C5753">
        <v>6035</v>
      </c>
      <c r="D5753">
        <v>5</v>
      </c>
      <c r="E5753">
        <v>8884</v>
      </c>
      <c r="F5753">
        <v>1</v>
      </c>
      <c r="G5753" s="6">
        <v>7793960984086</v>
      </c>
    </row>
    <row r="5754" spans="1:7">
      <c r="A5754" s="5" t="s">
        <v>6667</v>
      </c>
      <c r="B5754" t="s">
        <v>6668</v>
      </c>
      <c r="C5754">
        <v>6920</v>
      </c>
      <c r="D5754">
        <v>5</v>
      </c>
      <c r="E5754">
        <v>8884</v>
      </c>
      <c r="F5754">
        <v>1</v>
      </c>
      <c r="G5754" s="6">
        <v>7793960984093</v>
      </c>
    </row>
    <row r="5755" spans="1:7">
      <c r="A5755" s="5" t="s">
        <v>6669</v>
      </c>
      <c r="B5755" t="s">
        <v>6670</v>
      </c>
      <c r="C5755">
        <v>3595</v>
      </c>
      <c r="D5755">
        <v>5</v>
      </c>
      <c r="E5755">
        <v>8884</v>
      </c>
      <c r="F5755">
        <v>1</v>
      </c>
      <c r="G5755" s="6">
        <v>7793960984109</v>
      </c>
    </row>
    <row r="5756" spans="1:7">
      <c r="A5756" s="5" t="s">
        <v>6671</v>
      </c>
      <c r="B5756" t="s">
        <v>6672</v>
      </c>
      <c r="C5756">
        <v>3305</v>
      </c>
      <c r="D5756">
        <v>5</v>
      </c>
      <c r="E5756">
        <v>8884</v>
      </c>
      <c r="F5756">
        <v>1</v>
      </c>
      <c r="G5756" s="6">
        <v>7793960984116</v>
      </c>
    </row>
    <row r="5757" spans="1:7">
      <c r="A5757" s="5" t="s">
        <v>6673</v>
      </c>
      <c r="B5757" t="s">
        <v>6674</v>
      </c>
      <c r="C5757">
        <v>3650</v>
      </c>
      <c r="D5757">
        <v>5</v>
      </c>
      <c r="E5757">
        <v>8884</v>
      </c>
      <c r="F5757">
        <v>1</v>
      </c>
      <c r="G5757" s="6">
        <v>7793960984123</v>
      </c>
    </row>
    <row r="5758" spans="1:7">
      <c r="A5758" s="5" t="s">
        <v>6675</v>
      </c>
      <c r="B5758" t="s">
        <v>6676</v>
      </c>
      <c r="C5758">
        <v>7635</v>
      </c>
      <c r="D5758">
        <v>5</v>
      </c>
      <c r="E5758">
        <v>8884</v>
      </c>
      <c r="F5758">
        <v>1</v>
      </c>
      <c r="G5758" s="6">
        <v>7793960984130</v>
      </c>
    </row>
    <row r="5759" spans="1:7">
      <c r="A5759" s="5" t="s">
        <v>6677</v>
      </c>
      <c r="B5759" t="s">
        <v>6678</v>
      </c>
      <c r="C5759">
        <v>3340</v>
      </c>
      <c r="D5759">
        <v>5</v>
      </c>
      <c r="E5759">
        <v>8884</v>
      </c>
      <c r="F5759">
        <v>1</v>
      </c>
      <c r="G5759" s="6">
        <v>7793960984147</v>
      </c>
    </row>
    <row r="5760" spans="1:7">
      <c r="A5760" s="5" t="s">
        <v>6679</v>
      </c>
      <c r="B5760" t="s">
        <v>6680</v>
      </c>
      <c r="C5760">
        <v>2970</v>
      </c>
      <c r="D5760">
        <v>5</v>
      </c>
      <c r="E5760">
        <v>8884</v>
      </c>
      <c r="F5760">
        <v>1</v>
      </c>
      <c r="G5760" s="6">
        <v>7793960984154</v>
      </c>
    </row>
    <row r="5761" spans="1:7">
      <c r="A5761" s="5" t="s">
        <v>6681</v>
      </c>
      <c r="B5761" t="s">
        <v>6682</v>
      </c>
      <c r="C5761">
        <v>9275</v>
      </c>
      <c r="D5761">
        <v>5</v>
      </c>
      <c r="E5761">
        <v>8884</v>
      </c>
      <c r="F5761">
        <v>1</v>
      </c>
      <c r="G5761" s="6">
        <v>7793960984161</v>
      </c>
    </row>
    <row r="5762" spans="1:7">
      <c r="A5762" s="5" t="s">
        <v>6683</v>
      </c>
      <c r="B5762" t="s">
        <v>6684</v>
      </c>
      <c r="C5762">
        <v>5840</v>
      </c>
      <c r="D5762">
        <v>5</v>
      </c>
      <c r="E5762">
        <v>8884</v>
      </c>
      <c r="F5762">
        <v>1</v>
      </c>
      <c r="G5762" s="6">
        <v>7793960983799</v>
      </c>
    </row>
    <row r="5763" spans="1:7">
      <c r="A5763" s="5" t="s">
        <v>6685</v>
      </c>
      <c r="B5763" t="s">
        <v>6686</v>
      </c>
      <c r="C5763">
        <v>3675</v>
      </c>
      <c r="D5763">
        <v>5</v>
      </c>
      <c r="E5763">
        <v>8884</v>
      </c>
      <c r="F5763">
        <v>1</v>
      </c>
      <c r="G5763" s="6">
        <v>7793960984185</v>
      </c>
    </row>
    <row r="5764" spans="1:7">
      <c r="A5764" s="5" t="s">
        <v>6687</v>
      </c>
      <c r="B5764" t="s">
        <v>6688</v>
      </c>
      <c r="C5764">
        <v>2715</v>
      </c>
      <c r="D5764">
        <v>5</v>
      </c>
      <c r="E5764">
        <v>8884</v>
      </c>
      <c r="F5764">
        <v>1</v>
      </c>
      <c r="G5764" s="6">
        <v>7793960984192</v>
      </c>
    </row>
    <row r="5765" spans="1:7">
      <c r="A5765" s="5" t="s">
        <v>6689</v>
      </c>
      <c r="B5765" t="s">
        <v>6690</v>
      </c>
      <c r="C5765">
        <v>3560</v>
      </c>
      <c r="D5765">
        <v>5</v>
      </c>
      <c r="E5765">
        <v>8884</v>
      </c>
      <c r="F5765">
        <v>1</v>
      </c>
      <c r="G5765" s="6">
        <v>7793960984208</v>
      </c>
    </row>
    <row r="5766" spans="1:7">
      <c r="A5766" s="5" t="s">
        <v>6691</v>
      </c>
      <c r="B5766" t="s">
        <v>6692</v>
      </c>
      <c r="C5766">
        <v>13955</v>
      </c>
      <c r="D5766">
        <v>5</v>
      </c>
      <c r="E5766">
        <v>8884</v>
      </c>
      <c r="F5766">
        <v>1</v>
      </c>
      <c r="G5766" s="6">
        <v>7793960984215</v>
      </c>
    </row>
    <row r="5767" spans="1:7">
      <c r="A5767" s="5" t="s">
        <v>6693</v>
      </c>
      <c r="B5767" t="s">
        <v>6694</v>
      </c>
      <c r="C5767">
        <v>15135</v>
      </c>
      <c r="D5767">
        <v>5</v>
      </c>
      <c r="E5767">
        <v>8884</v>
      </c>
      <c r="F5767">
        <v>1</v>
      </c>
      <c r="G5767" s="6">
        <v>7793960984222</v>
      </c>
    </row>
    <row r="5768" spans="1:7">
      <c r="A5768" s="5" t="s">
        <v>6695</v>
      </c>
      <c r="B5768" t="s">
        <v>6696</v>
      </c>
      <c r="C5768">
        <v>9630</v>
      </c>
      <c r="D5768">
        <v>5</v>
      </c>
      <c r="E5768">
        <v>8884</v>
      </c>
      <c r="F5768">
        <v>1</v>
      </c>
      <c r="G5768" s="6">
        <v>7793960984239</v>
      </c>
    </row>
    <row r="5769" spans="1:7">
      <c r="A5769" s="5" t="s">
        <v>6697</v>
      </c>
      <c r="B5769" t="s">
        <v>6698</v>
      </c>
      <c r="C5769">
        <v>10850</v>
      </c>
      <c r="D5769">
        <v>5</v>
      </c>
      <c r="E5769">
        <v>8884</v>
      </c>
      <c r="F5769">
        <v>1</v>
      </c>
      <c r="G5769" s="6">
        <v>7793960984246</v>
      </c>
    </row>
    <row r="5770" spans="1:7">
      <c r="A5770" s="5" t="s">
        <v>6699</v>
      </c>
      <c r="B5770" t="s">
        <v>6700</v>
      </c>
      <c r="C5770">
        <v>3735</v>
      </c>
      <c r="D5770">
        <v>5</v>
      </c>
      <c r="E5770">
        <v>8884</v>
      </c>
      <c r="F5770">
        <v>1</v>
      </c>
      <c r="G5770" s="6">
        <v>7793960984253</v>
      </c>
    </row>
    <row r="5771" spans="1:7">
      <c r="A5771" s="5" t="s">
        <v>6701</v>
      </c>
      <c r="B5771" t="s">
        <v>6702</v>
      </c>
      <c r="C5771">
        <v>1945</v>
      </c>
      <c r="D5771">
        <v>5</v>
      </c>
      <c r="E5771">
        <v>8884</v>
      </c>
      <c r="F5771">
        <v>1</v>
      </c>
      <c r="G5771" s="6">
        <v>7793960984260</v>
      </c>
    </row>
    <row r="5772" spans="1:7">
      <c r="A5772" s="5" t="s">
        <v>6703</v>
      </c>
      <c r="B5772" t="s">
        <v>6704</v>
      </c>
      <c r="C5772">
        <v>3340</v>
      </c>
      <c r="D5772">
        <v>5</v>
      </c>
      <c r="E5772">
        <v>8884</v>
      </c>
      <c r="F5772">
        <v>1</v>
      </c>
      <c r="G5772" s="6">
        <v>7793960984284</v>
      </c>
    </row>
    <row r="5773" spans="1:7">
      <c r="A5773" s="5" t="s">
        <v>6705</v>
      </c>
      <c r="B5773" t="s">
        <v>6706</v>
      </c>
      <c r="C5773">
        <v>4880</v>
      </c>
      <c r="D5773">
        <v>5</v>
      </c>
      <c r="E5773">
        <v>8884</v>
      </c>
      <c r="F5773">
        <v>1</v>
      </c>
      <c r="G5773" s="6">
        <v>7793960984314</v>
      </c>
    </row>
    <row r="5774" spans="1:7">
      <c r="A5774" s="5" t="s">
        <v>6707</v>
      </c>
      <c r="B5774" t="s">
        <v>6708</v>
      </c>
      <c r="C5774">
        <v>3520</v>
      </c>
      <c r="D5774">
        <v>5</v>
      </c>
      <c r="E5774">
        <v>8884</v>
      </c>
      <c r="F5774">
        <v>1</v>
      </c>
      <c r="G5774" s="6">
        <v>7793960984321</v>
      </c>
    </row>
    <row r="5775" spans="1:7">
      <c r="A5775" s="5" t="s">
        <v>6709</v>
      </c>
      <c r="B5775" t="s">
        <v>6710</v>
      </c>
      <c r="C5775">
        <v>4030</v>
      </c>
      <c r="D5775">
        <v>5</v>
      </c>
      <c r="E5775">
        <v>8884</v>
      </c>
      <c r="F5775">
        <v>1</v>
      </c>
      <c r="G5775" s="6">
        <v>7793960984345</v>
      </c>
    </row>
    <row r="5776" spans="1:7">
      <c r="A5776" s="5" t="s">
        <v>6711</v>
      </c>
      <c r="B5776" t="s">
        <v>6712</v>
      </c>
      <c r="C5776">
        <v>3145</v>
      </c>
      <c r="D5776">
        <v>5</v>
      </c>
      <c r="E5776">
        <v>8884</v>
      </c>
      <c r="F5776">
        <v>1</v>
      </c>
      <c r="G5776" s="6">
        <v>7793960984369</v>
      </c>
    </row>
    <row r="5777" spans="1:7">
      <c r="A5777" s="5" t="s">
        <v>6713</v>
      </c>
      <c r="B5777" t="s">
        <v>6714</v>
      </c>
      <c r="C5777">
        <v>1670</v>
      </c>
      <c r="D5777">
        <v>5</v>
      </c>
      <c r="E5777">
        <v>8884</v>
      </c>
      <c r="F5777">
        <v>1</v>
      </c>
      <c r="G5777" s="6">
        <v>7793960984376</v>
      </c>
    </row>
    <row r="5778" spans="1:7">
      <c r="A5778" s="5" t="s">
        <v>6715</v>
      </c>
      <c r="B5778" t="s">
        <v>6628</v>
      </c>
      <c r="C5778">
        <v>1510</v>
      </c>
      <c r="D5778">
        <v>5</v>
      </c>
      <c r="E5778">
        <v>8884</v>
      </c>
      <c r="F5778">
        <v>1</v>
      </c>
      <c r="G5778" s="6">
        <v>7793960984383</v>
      </c>
    </row>
    <row r="5779" spans="1:7">
      <c r="A5779" s="5" t="s">
        <v>6716</v>
      </c>
      <c r="B5779" t="s">
        <v>6717</v>
      </c>
      <c r="C5779">
        <v>3595</v>
      </c>
      <c r="D5779">
        <v>5</v>
      </c>
      <c r="E5779">
        <v>8884</v>
      </c>
      <c r="F5779">
        <v>1</v>
      </c>
      <c r="G5779" s="6">
        <v>7793960984390</v>
      </c>
    </row>
    <row r="5780" spans="1:7">
      <c r="A5780" s="5" t="s">
        <v>6718</v>
      </c>
      <c r="B5780" t="s">
        <v>6719</v>
      </c>
      <c r="C5780">
        <v>8450</v>
      </c>
      <c r="D5780">
        <v>5</v>
      </c>
      <c r="E5780">
        <v>8884</v>
      </c>
      <c r="F5780">
        <v>1</v>
      </c>
      <c r="G5780" s="6">
        <v>7793960984406</v>
      </c>
    </row>
    <row r="5781" spans="1:7">
      <c r="A5781" s="5" t="s">
        <v>6720</v>
      </c>
      <c r="B5781" t="s">
        <v>6721</v>
      </c>
      <c r="C5781">
        <v>3335</v>
      </c>
      <c r="D5781">
        <v>5</v>
      </c>
      <c r="E5781">
        <v>8884</v>
      </c>
      <c r="F5781">
        <v>1</v>
      </c>
      <c r="G5781" s="6">
        <v>7793960984413</v>
      </c>
    </row>
    <row r="5782" spans="1:7">
      <c r="A5782" s="5" t="s">
        <v>6722</v>
      </c>
      <c r="B5782" t="s">
        <v>6723</v>
      </c>
      <c r="C5782">
        <v>6230</v>
      </c>
      <c r="D5782">
        <v>5</v>
      </c>
      <c r="E5782">
        <v>8884</v>
      </c>
      <c r="F5782">
        <v>1</v>
      </c>
      <c r="G5782" s="6">
        <v>7793960984420</v>
      </c>
    </row>
    <row r="5783" spans="1:7">
      <c r="A5783" s="5" t="s">
        <v>6724</v>
      </c>
      <c r="B5783" t="s">
        <v>6725</v>
      </c>
      <c r="C5783">
        <v>6385</v>
      </c>
      <c r="D5783">
        <v>5</v>
      </c>
      <c r="E5783">
        <v>8884</v>
      </c>
      <c r="F5783">
        <v>1</v>
      </c>
      <c r="G5783" s="6">
        <v>7793960984437</v>
      </c>
    </row>
    <row r="5784" spans="1:7">
      <c r="A5784" s="5" t="s">
        <v>6726</v>
      </c>
      <c r="B5784" t="s">
        <v>6727</v>
      </c>
      <c r="C5784">
        <v>3460</v>
      </c>
      <c r="D5784">
        <v>5</v>
      </c>
      <c r="E5784">
        <v>8884</v>
      </c>
      <c r="F5784">
        <v>1</v>
      </c>
      <c r="G5784" s="6">
        <v>7793960660249</v>
      </c>
    </row>
    <row r="5785" spans="1:7">
      <c r="A5785" s="5" t="s">
        <v>6728</v>
      </c>
      <c r="B5785" t="s">
        <v>6729</v>
      </c>
      <c r="C5785">
        <v>1670</v>
      </c>
      <c r="D5785">
        <v>5</v>
      </c>
      <c r="E5785">
        <v>8884</v>
      </c>
      <c r="F5785">
        <v>1</v>
      </c>
      <c r="G5785" s="6">
        <v>7793960984444</v>
      </c>
    </row>
    <row r="5786" spans="1:7">
      <c r="A5786" s="5" t="s">
        <v>6730</v>
      </c>
      <c r="B5786" t="s">
        <v>6682</v>
      </c>
      <c r="C5786">
        <v>11005</v>
      </c>
      <c r="D5786">
        <v>5</v>
      </c>
      <c r="E5786">
        <v>8884</v>
      </c>
      <c r="F5786">
        <v>1</v>
      </c>
      <c r="G5786" s="6">
        <v>7793960984451</v>
      </c>
    </row>
    <row r="5787" spans="1:7">
      <c r="A5787" s="5" t="s">
        <v>6731</v>
      </c>
      <c r="B5787" t="s">
        <v>6732</v>
      </c>
      <c r="C5787">
        <v>11005</v>
      </c>
      <c r="D5787">
        <v>5</v>
      </c>
      <c r="E5787">
        <v>8884</v>
      </c>
      <c r="F5787">
        <v>1</v>
      </c>
      <c r="G5787" s="6">
        <v>7793960984475</v>
      </c>
    </row>
    <row r="5788" spans="1:7">
      <c r="A5788" s="5" t="s">
        <v>6733</v>
      </c>
      <c r="B5788" t="s">
        <v>6734</v>
      </c>
      <c r="C5788">
        <v>9335</v>
      </c>
      <c r="D5788">
        <v>5</v>
      </c>
      <c r="E5788">
        <v>8884</v>
      </c>
      <c r="F5788">
        <v>1</v>
      </c>
      <c r="G5788" s="6">
        <v>7793960984482</v>
      </c>
    </row>
    <row r="5789" spans="1:7">
      <c r="A5789" s="5" t="s">
        <v>6735</v>
      </c>
      <c r="B5789" t="s">
        <v>6736</v>
      </c>
      <c r="C5789">
        <v>10850</v>
      </c>
      <c r="D5789">
        <v>5</v>
      </c>
      <c r="E5789">
        <v>8884</v>
      </c>
      <c r="F5789">
        <v>1</v>
      </c>
      <c r="G5789" s="6">
        <v>7793960984499</v>
      </c>
    </row>
    <row r="5790" spans="1:7">
      <c r="A5790" s="5" t="s">
        <v>6737</v>
      </c>
      <c r="B5790" t="s">
        <v>6738</v>
      </c>
      <c r="C5790">
        <v>11990</v>
      </c>
      <c r="D5790">
        <v>5</v>
      </c>
      <c r="E5790">
        <v>8884</v>
      </c>
      <c r="F5790">
        <v>1</v>
      </c>
      <c r="G5790" s="6">
        <v>7793960984505</v>
      </c>
    </row>
    <row r="5791" spans="1:7">
      <c r="A5791" s="5" t="s">
        <v>6739</v>
      </c>
      <c r="B5791" t="s">
        <v>6740</v>
      </c>
      <c r="C5791">
        <v>3595</v>
      </c>
      <c r="D5791">
        <v>5</v>
      </c>
      <c r="E5791">
        <v>8884</v>
      </c>
      <c r="F5791">
        <v>1</v>
      </c>
      <c r="G5791" s="6">
        <v>7793960984512</v>
      </c>
    </row>
    <row r="5792" spans="1:7">
      <c r="A5792" s="5" t="s">
        <v>6741</v>
      </c>
      <c r="B5792" t="s">
        <v>6742</v>
      </c>
      <c r="C5792">
        <v>3675</v>
      </c>
      <c r="D5792">
        <v>5</v>
      </c>
      <c r="E5792">
        <v>8884</v>
      </c>
      <c r="F5792">
        <v>1</v>
      </c>
      <c r="G5792" s="6">
        <v>7793960984536</v>
      </c>
    </row>
    <row r="5793" spans="1:7">
      <c r="A5793" s="5" t="s">
        <v>6743</v>
      </c>
      <c r="B5793" t="s">
        <v>6744</v>
      </c>
      <c r="C5793">
        <v>1925</v>
      </c>
      <c r="D5793">
        <v>5</v>
      </c>
      <c r="E5793">
        <v>8884</v>
      </c>
      <c r="F5793">
        <v>1</v>
      </c>
      <c r="G5793" s="6">
        <v>7793960660300</v>
      </c>
    </row>
    <row r="5794" spans="1:7">
      <c r="A5794" s="5" t="s">
        <v>6745</v>
      </c>
      <c r="B5794" t="s">
        <v>6746</v>
      </c>
      <c r="C5794">
        <v>1670</v>
      </c>
      <c r="D5794">
        <v>5</v>
      </c>
      <c r="E5794">
        <v>8884</v>
      </c>
      <c r="F5794">
        <v>1</v>
      </c>
      <c r="G5794" s="6">
        <v>7793960660317</v>
      </c>
    </row>
    <row r="5795" spans="1:7">
      <c r="A5795" s="5" t="s">
        <v>6747</v>
      </c>
      <c r="B5795" t="s">
        <v>6748</v>
      </c>
      <c r="C5795">
        <v>1670</v>
      </c>
      <c r="D5795">
        <v>5</v>
      </c>
      <c r="E5795">
        <v>8884</v>
      </c>
      <c r="F5795">
        <v>1</v>
      </c>
      <c r="G5795" s="6">
        <v>7793960660324</v>
      </c>
    </row>
    <row r="5796" spans="1:7">
      <c r="A5796" s="5" t="s">
        <v>6749</v>
      </c>
      <c r="B5796" t="s">
        <v>6750</v>
      </c>
      <c r="C5796">
        <v>4245</v>
      </c>
      <c r="D5796">
        <v>5</v>
      </c>
      <c r="E5796">
        <v>8884</v>
      </c>
      <c r="F5796">
        <v>1</v>
      </c>
      <c r="G5796" s="6">
        <v>7793960660331</v>
      </c>
    </row>
    <row r="5797" spans="1:7">
      <c r="A5797" s="5" t="s">
        <v>6751</v>
      </c>
      <c r="B5797" t="s">
        <v>6752</v>
      </c>
      <c r="C5797">
        <v>1985</v>
      </c>
      <c r="D5797">
        <v>5</v>
      </c>
      <c r="E5797">
        <v>8884</v>
      </c>
      <c r="F5797">
        <v>1</v>
      </c>
      <c r="G5797" s="6">
        <v>7793960660348</v>
      </c>
    </row>
    <row r="5798" spans="1:7">
      <c r="A5798" s="5" t="s">
        <v>6753</v>
      </c>
      <c r="B5798" t="s">
        <v>6754</v>
      </c>
      <c r="C5798">
        <v>2045</v>
      </c>
      <c r="D5798">
        <v>5</v>
      </c>
      <c r="E5798">
        <v>8884</v>
      </c>
      <c r="F5798">
        <v>1</v>
      </c>
      <c r="G5798" s="6">
        <v>7793960984604</v>
      </c>
    </row>
    <row r="5799" spans="1:7">
      <c r="A5799" s="5" t="s">
        <v>6755</v>
      </c>
      <c r="B5799" t="s">
        <v>6756</v>
      </c>
      <c r="C5799">
        <v>1985</v>
      </c>
      <c r="D5799">
        <v>5</v>
      </c>
      <c r="E5799">
        <v>8884</v>
      </c>
      <c r="F5799">
        <v>1</v>
      </c>
      <c r="G5799" s="6">
        <v>7793960660355</v>
      </c>
    </row>
    <row r="5800" spans="1:7">
      <c r="A5800" s="5" t="s">
        <v>6757</v>
      </c>
      <c r="B5800" t="s">
        <v>6758</v>
      </c>
      <c r="C5800">
        <v>1985</v>
      </c>
      <c r="D5800">
        <v>5</v>
      </c>
      <c r="E5800">
        <v>8884</v>
      </c>
      <c r="F5800">
        <v>1</v>
      </c>
      <c r="G5800" s="6">
        <v>7793960660362</v>
      </c>
    </row>
    <row r="5801" spans="1:7">
      <c r="A5801" s="5" t="s">
        <v>6759</v>
      </c>
      <c r="B5801" t="s">
        <v>6760</v>
      </c>
      <c r="C5801">
        <v>1985</v>
      </c>
      <c r="D5801">
        <v>5</v>
      </c>
      <c r="E5801">
        <v>8884</v>
      </c>
      <c r="F5801">
        <v>1</v>
      </c>
      <c r="G5801" s="6">
        <v>7793960660379</v>
      </c>
    </row>
    <row r="5802" spans="1:7">
      <c r="A5802" s="5" t="s">
        <v>6761</v>
      </c>
      <c r="B5802" t="s">
        <v>6762</v>
      </c>
      <c r="C5802">
        <v>7455</v>
      </c>
      <c r="D5802">
        <v>5</v>
      </c>
      <c r="E5802">
        <v>8884</v>
      </c>
      <c r="F5802">
        <v>1</v>
      </c>
      <c r="G5802" s="6">
        <v>7793960660386</v>
      </c>
    </row>
    <row r="5803" spans="1:7">
      <c r="A5803" s="5" t="s">
        <v>6763</v>
      </c>
      <c r="B5803" t="s">
        <v>6764</v>
      </c>
      <c r="C5803">
        <v>4915</v>
      </c>
      <c r="D5803">
        <v>5</v>
      </c>
      <c r="E5803">
        <v>8884</v>
      </c>
      <c r="F5803">
        <v>1</v>
      </c>
      <c r="G5803" s="6">
        <v>7793960660393</v>
      </c>
    </row>
    <row r="5804" spans="1:7">
      <c r="A5804" s="5" t="s">
        <v>6765</v>
      </c>
      <c r="B5804" t="s">
        <v>6766</v>
      </c>
      <c r="C5804">
        <v>1555</v>
      </c>
      <c r="D5804">
        <v>5</v>
      </c>
      <c r="E5804">
        <v>8884</v>
      </c>
      <c r="F5804">
        <v>1</v>
      </c>
      <c r="G5804" s="6">
        <v>7793960660409</v>
      </c>
    </row>
    <row r="5805" spans="1:7">
      <c r="A5805" s="5" t="s">
        <v>6767</v>
      </c>
      <c r="B5805" t="s">
        <v>6756</v>
      </c>
      <c r="C5805">
        <v>3620</v>
      </c>
      <c r="D5805">
        <v>5</v>
      </c>
      <c r="E5805">
        <v>8884</v>
      </c>
      <c r="F5805">
        <v>1</v>
      </c>
      <c r="G5805" s="6">
        <v>7793960660416</v>
      </c>
    </row>
    <row r="5806" spans="1:7">
      <c r="A5806" s="5" t="s">
        <v>6768</v>
      </c>
      <c r="B5806" t="s">
        <v>6769</v>
      </c>
      <c r="C5806">
        <v>5900</v>
      </c>
      <c r="D5806">
        <v>5</v>
      </c>
      <c r="E5806">
        <v>8884</v>
      </c>
      <c r="F5806">
        <v>1</v>
      </c>
      <c r="G5806" s="6">
        <v>7793960660423</v>
      </c>
    </row>
    <row r="5807" spans="1:7">
      <c r="A5807" s="5" t="s">
        <v>6770</v>
      </c>
      <c r="B5807" t="s">
        <v>6771</v>
      </c>
      <c r="C5807">
        <v>5900</v>
      </c>
      <c r="D5807">
        <v>5</v>
      </c>
      <c r="E5807">
        <v>8884</v>
      </c>
      <c r="F5807">
        <v>1</v>
      </c>
      <c r="G5807" s="6">
        <v>7793960660430</v>
      </c>
    </row>
    <row r="5808" spans="1:7">
      <c r="A5808" s="5" t="s">
        <v>6772</v>
      </c>
      <c r="B5808" t="s">
        <v>6773</v>
      </c>
      <c r="C5808">
        <v>1475</v>
      </c>
      <c r="D5808">
        <v>5</v>
      </c>
      <c r="E5808">
        <v>8884</v>
      </c>
      <c r="F5808">
        <v>1</v>
      </c>
      <c r="G5808" s="6">
        <v>7793960660447</v>
      </c>
    </row>
    <row r="5809" spans="1:7">
      <c r="A5809" s="5" t="s">
        <v>6774</v>
      </c>
      <c r="B5809" t="s">
        <v>6775</v>
      </c>
      <c r="C5809">
        <v>3340</v>
      </c>
      <c r="D5809">
        <v>5</v>
      </c>
      <c r="E5809">
        <v>8884</v>
      </c>
      <c r="F5809">
        <v>1</v>
      </c>
      <c r="G5809" s="6">
        <v>7793960660454</v>
      </c>
    </row>
    <row r="5810" spans="1:7">
      <c r="A5810" s="5" t="s">
        <v>6776</v>
      </c>
      <c r="B5810" t="s">
        <v>6777</v>
      </c>
      <c r="C5810">
        <v>9820</v>
      </c>
      <c r="D5810">
        <v>15</v>
      </c>
      <c r="E5810">
        <v>9806</v>
      </c>
      <c r="F5810">
        <v>1</v>
      </c>
      <c r="G5810" s="6">
        <v>7793960008232</v>
      </c>
    </row>
    <row r="5811" spans="1:7">
      <c r="A5811" s="5" t="s">
        <v>6778</v>
      </c>
      <c r="B5811" t="s">
        <v>6779</v>
      </c>
      <c r="C5811">
        <v>7975</v>
      </c>
      <c r="D5811">
        <v>15</v>
      </c>
      <c r="E5811">
        <v>9806</v>
      </c>
      <c r="F5811">
        <v>1</v>
      </c>
      <c r="G5811" s="6">
        <v>7793960007990</v>
      </c>
    </row>
    <row r="5812" spans="1:7">
      <c r="A5812" s="5" t="s">
        <v>6780</v>
      </c>
      <c r="B5812" t="s">
        <v>6781</v>
      </c>
      <c r="C5812">
        <v>14910</v>
      </c>
      <c r="D5812">
        <v>15</v>
      </c>
      <c r="E5812">
        <v>9806</v>
      </c>
      <c r="F5812">
        <v>1</v>
      </c>
      <c r="G5812" s="6">
        <v>7793960010303</v>
      </c>
    </row>
    <row r="5813" spans="1:7">
      <c r="A5813" s="5" t="s">
        <v>6782</v>
      </c>
      <c r="B5813" t="s">
        <v>6783</v>
      </c>
      <c r="C5813">
        <v>36360</v>
      </c>
      <c r="D5813">
        <v>15</v>
      </c>
      <c r="E5813">
        <v>9806</v>
      </c>
      <c r="F5813">
        <v>1</v>
      </c>
      <c r="G5813" s="6">
        <v>7793960979129</v>
      </c>
    </row>
    <row r="5814" spans="1:7">
      <c r="A5814" s="5" t="s">
        <v>6784</v>
      </c>
      <c r="B5814" t="s">
        <v>6785</v>
      </c>
      <c r="C5814">
        <v>12170</v>
      </c>
      <c r="D5814">
        <v>15</v>
      </c>
      <c r="E5814">
        <v>9806</v>
      </c>
      <c r="F5814">
        <v>1</v>
      </c>
      <c r="G5814" s="6">
        <v>7793960975787</v>
      </c>
    </row>
    <row r="5815" spans="1:7">
      <c r="A5815" s="5" t="s">
        <v>6786</v>
      </c>
      <c r="B5815" t="s">
        <v>6787</v>
      </c>
      <c r="C5815">
        <v>10910</v>
      </c>
      <c r="D5815">
        <v>15</v>
      </c>
      <c r="E5815">
        <v>9806</v>
      </c>
      <c r="F5815">
        <v>1</v>
      </c>
      <c r="G5815" s="6">
        <v>7793960098530</v>
      </c>
    </row>
    <row r="5816" spans="1:7">
      <c r="A5816" s="5" t="s">
        <v>6788</v>
      </c>
      <c r="B5816" t="s">
        <v>6789</v>
      </c>
      <c r="C5816">
        <v>12520</v>
      </c>
      <c r="D5816">
        <v>15</v>
      </c>
      <c r="E5816">
        <v>9806</v>
      </c>
      <c r="F5816">
        <v>1</v>
      </c>
      <c r="G5816" s="6">
        <v>7793960984697</v>
      </c>
    </row>
    <row r="5817" spans="1:7">
      <c r="A5817" s="5" t="s">
        <v>6790</v>
      </c>
      <c r="B5817" t="s">
        <v>6791</v>
      </c>
      <c r="C5817">
        <v>10110</v>
      </c>
      <c r="D5817">
        <v>15</v>
      </c>
      <c r="E5817">
        <v>9806</v>
      </c>
      <c r="F5817">
        <v>1</v>
      </c>
      <c r="G5817" s="6">
        <v>7793960098516</v>
      </c>
    </row>
    <row r="5818" spans="1:7">
      <c r="A5818" s="5" t="s">
        <v>6792</v>
      </c>
      <c r="B5818" t="s">
        <v>6793</v>
      </c>
      <c r="C5818">
        <v>9860</v>
      </c>
      <c r="D5818">
        <v>15</v>
      </c>
      <c r="E5818">
        <v>9806</v>
      </c>
      <c r="F5818">
        <v>1</v>
      </c>
      <c r="G5818" s="6">
        <v>7793960098493</v>
      </c>
    </row>
    <row r="5819" spans="1:7">
      <c r="A5819" s="5" t="s">
        <v>6794</v>
      </c>
      <c r="B5819" t="s">
        <v>6795</v>
      </c>
      <c r="C5819">
        <v>8620</v>
      </c>
      <c r="D5819">
        <v>15</v>
      </c>
      <c r="E5819">
        <v>9806</v>
      </c>
      <c r="F5819">
        <v>1</v>
      </c>
      <c r="G5819" s="6">
        <v>7793960056387</v>
      </c>
    </row>
    <row r="5820" spans="1:7">
      <c r="A5820" s="5" t="s">
        <v>6796</v>
      </c>
      <c r="B5820" t="s">
        <v>6797</v>
      </c>
      <c r="C5820">
        <v>12520</v>
      </c>
      <c r="D5820">
        <v>15</v>
      </c>
      <c r="E5820">
        <v>9806</v>
      </c>
      <c r="F5820">
        <v>1</v>
      </c>
      <c r="G5820" s="6">
        <v>7793960975992</v>
      </c>
    </row>
    <row r="5821" spans="1:7">
      <c r="A5821" s="5" t="s">
        <v>6798</v>
      </c>
      <c r="B5821" t="s">
        <v>6799</v>
      </c>
      <c r="C5821">
        <v>8780</v>
      </c>
      <c r="D5821">
        <v>15</v>
      </c>
      <c r="E5821">
        <v>9806</v>
      </c>
      <c r="F5821">
        <v>1</v>
      </c>
      <c r="G5821" s="6">
        <v>7793960974605</v>
      </c>
    </row>
    <row r="5822" spans="1:7">
      <c r="A5822" s="5" t="s">
        <v>6800</v>
      </c>
      <c r="B5822" t="s">
        <v>6801</v>
      </c>
      <c r="C5822">
        <v>8835</v>
      </c>
      <c r="D5822">
        <v>15</v>
      </c>
      <c r="E5822">
        <v>9806</v>
      </c>
      <c r="F5822">
        <v>1</v>
      </c>
      <c r="G5822" s="6">
        <v>7793960024324</v>
      </c>
    </row>
    <row r="5823" spans="1:7">
      <c r="A5823" s="5" t="s">
        <v>6802</v>
      </c>
      <c r="B5823" t="s">
        <v>6803</v>
      </c>
      <c r="C5823">
        <v>11520</v>
      </c>
      <c r="D5823">
        <v>15</v>
      </c>
      <c r="E5823">
        <v>9806</v>
      </c>
      <c r="F5823">
        <v>1</v>
      </c>
      <c r="G5823" s="6">
        <v>7793960049808</v>
      </c>
    </row>
    <row r="5824" spans="1:7">
      <c r="A5824" s="5" t="s">
        <v>6804</v>
      </c>
      <c r="B5824" t="s">
        <v>6805</v>
      </c>
      <c r="C5824">
        <v>12520</v>
      </c>
      <c r="D5824">
        <v>15</v>
      </c>
      <c r="E5824">
        <v>9806</v>
      </c>
      <c r="F5824">
        <v>1</v>
      </c>
      <c r="G5824" s="6">
        <v>7793960984666</v>
      </c>
    </row>
    <row r="5825" spans="1:7">
      <c r="A5825" s="5" t="s">
        <v>6806</v>
      </c>
      <c r="B5825" t="s">
        <v>6807</v>
      </c>
      <c r="C5825">
        <v>10530</v>
      </c>
      <c r="D5825">
        <v>15</v>
      </c>
      <c r="E5825">
        <v>9806</v>
      </c>
      <c r="F5825">
        <v>1</v>
      </c>
      <c r="G5825" s="6">
        <v>7793960003503</v>
      </c>
    </row>
    <row r="5826" spans="1:7">
      <c r="A5826" s="5" t="s">
        <v>6808</v>
      </c>
      <c r="B5826" t="s">
        <v>6809</v>
      </c>
      <c r="C5826">
        <v>7445</v>
      </c>
      <c r="D5826">
        <v>15</v>
      </c>
      <c r="E5826">
        <v>9806</v>
      </c>
      <c r="F5826">
        <v>1</v>
      </c>
      <c r="G5826" s="6">
        <v>7793960097762</v>
      </c>
    </row>
    <row r="5827" spans="1:7">
      <c r="A5827" s="5" t="s">
        <v>6810</v>
      </c>
      <c r="B5827" t="s">
        <v>6811</v>
      </c>
      <c r="C5827">
        <v>8170</v>
      </c>
      <c r="D5827">
        <v>15</v>
      </c>
      <c r="E5827">
        <v>9806</v>
      </c>
      <c r="F5827">
        <v>1</v>
      </c>
      <c r="G5827" s="6">
        <v>7793960097465</v>
      </c>
    </row>
    <row r="5828" spans="1:7">
      <c r="A5828" s="5" t="s">
        <v>6812</v>
      </c>
      <c r="B5828" t="s">
        <v>6813</v>
      </c>
      <c r="C5828">
        <v>59695</v>
      </c>
      <c r="D5828">
        <v>15</v>
      </c>
      <c r="E5828">
        <v>9806</v>
      </c>
      <c r="F5828">
        <v>1</v>
      </c>
      <c r="G5828" s="6">
        <v>7793960979112</v>
      </c>
    </row>
    <row r="5829" spans="1:7">
      <c r="A5829" s="5" t="s">
        <v>6814</v>
      </c>
      <c r="B5829" t="s">
        <v>6815</v>
      </c>
      <c r="C5829">
        <v>26600</v>
      </c>
      <c r="D5829">
        <v>15</v>
      </c>
      <c r="E5829">
        <v>9806</v>
      </c>
      <c r="F5829">
        <v>1</v>
      </c>
      <c r="G5829" s="6">
        <v>7793960043103</v>
      </c>
    </row>
    <row r="5830" spans="1:7">
      <c r="A5830" s="5" t="s">
        <v>6816</v>
      </c>
      <c r="B5830" t="s">
        <v>6817</v>
      </c>
      <c r="C5830">
        <v>12505</v>
      </c>
      <c r="D5830">
        <v>15</v>
      </c>
      <c r="E5830">
        <v>9806</v>
      </c>
      <c r="F5830">
        <v>1</v>
      </c>
      <c r="G5830" s="6">
        <v>7793960307519</v>
      </c>
    </row>
    <row r="5831" spans="1:7">
      <c r="A5831" s="5" t="s">
        <v>6818</v>
      </c>
      <c r="B5831" t="s">
        <v>6819</v>
      </c>
      <c r="C5831">
        <v>7655</v>
      </c>
      <c r="D5831">
        <v>15</v>
      </c>
      <c r="E5831">
        <v>9806</v>
      </c>
      <c r="F5831">
        <v>1</v>
      </c>
      <c r="G5831" s="6">
        <v>7793960009970</v>
      </c>
    </row>
    <row r="5832" spans="1:7">
      <c r="A5832" s="5" t="s">
        <v>6820</v>
      </c>
      <c r="B5832" t="s">
        <v>6821</v>
      </c>
      <c r="C5832">
        <v>11645</v>
      </c>
      <c r="D5832">
        <v>15</v>
      </c>
      <c r="E5832">
        <v>9806</v>
      </c>
      <c r="F5832">
        <v>1</v>
      </c>
      <c r="G5832" s="6">
        <v>7793960985038</v>
      </c>
    </row>
    <row r="5833" spans="1:7">
      <c r="A5833" s="5" t="s">
        <v>6822</v>
      </c>
      <c r="B5833" t="s">
        <v>6823</v>
      </c>
      <c r="C5833">
        <v>8475</v>
      </c>
      <c r="D5833">
        <v>15</v>
      </c>
      <c r="E5833">
        <v>9806</v>
      </c>
      <c r="F5833">
        <v>1</v>
      </c>
      <c r="G5833" s="6">
        <v>7793960097755</v>
      </c>
    </row>
    <row r="5834" spans="1:7">
      <c r="A5834" s="5" t="s">
        <v>6824</v>
      </c>
      <c r="B5834" t="s">
        <v>6825</v>
      </c>
      <c r="C5834">
        <v>9785</v>
      </c>
      <c r="D5834">
        <v>15</v>
      </c>
      <c r="E5834">
        <v>9806</v>
      </c>
      <c r="F5834">
        <v>1</v>
      </c>
      <c r="G5834" s="6">
        <v>7793960098790</v>
      </c>
    </row>
    <row r="5835" spans="1:7">
      <c r="A5835" s="5" t="s">
        <v>6826</v>
      </c>
      <c r="B5835" t="s">
        <v>6827</v>
      </c>
      <c r="C5835">
        <v>12675</v>
      </c>
      <c r="D5835">
        <v>15</v>
      </c>
      <c r="E5835">
        <v>9806</v>
      </c>
      <c r="F5835">
        <v>1</v>
      </c>
      <c r="G5835" s="6">
        <v>7793960010358</v>
      </c>
    </row>
    <row r="5836" spans="1:7">
      <c r="A5836" s="5" t="s">
        <v>6828</v>
      </c>
      <c r="B5836" t="s">
        <v>6829</v>
      </c>
      <c r="C5836">
        <v>10815</v>
      </c>
      <c r="D5836">
        <v>15</v>
      </c>
      <c r="E5836">
        <v>9806</v>
      </c>
      <c r="F5836">
        <v>1</v>
      </c>
      <c r="G5836" s="6">
        <v>7793960984659</v>
      </c>
    </row>
    <row r="5837" spans="1:7">
      <c r="A5837" s="5" t="s">
        <v>6830</v>
      </c>
      <c r="B5837" t="s">
        <v>6831</v>
      </c>
      <c r="C5837">
        <v>8170</v>
      </c>
      <c r="D5837">
        <v>15</v>
      </c>
      <c r="E5837">
        <v>9806</v>
      </c>
      <c r="F5837">
        <v>1</v>
      </c>
      <c r="G5837" s="6">
        <v>7793960019177</v>
      </c>
    </row>
    <row r="5838" spans="1:7">
      <c r="A5838" s="5" t="s">
        <v>6832</v>
      </c>
      <c r="B5838" t="s">
        <v>6833</v>
      </c>
      <c r="C5838">
        <v>8170</v>
      </c>
      <c r="D5838">
        <v>15</v>
      </c>
      <c r="E5838">
        <v>9806</v>
      </c>
      <c r="F5838">
        <v>1</v>
      </c>
      <c r="G5838" s="6">
        <v>7793960019184</v>
      </c>
    </row>
    <row r="5839" spans="1:7">
      <c r="A5839" s="5" t="s">
        <v>6834</v>
      </c>
      <c r="B5839" t="s">
        <v>6835</v>
      </c>
      <c r="C5839">
        <v>9135</v>
      </c>
      <c r="D5839">
        <v>15</v>
      </c>
      <c r="E5839">
        <v>9806</v>
      </c>
      <c r="F5839">
        <v>1</v>
      </c>
      <c r="G5839" s="6">
        <v>7793960008003</v>
      </c>
    </row>
    <row r="5840" spans="1:7">
      <c r="A5840" s="5" t="s">
        <v>6836</v>
      </c>
      <c r="B5840" t="s">
        <v>6837</v>
      </c>
      <c r="C5840">
        <v>9055</v>
      </c>
      <c r="D5840">
        <v>15</v>
      </c>
      <c r="E5840">
        <v>9806</v>
      </c>
      <c r="F5840">
        <v>1</v>
      </c>
      <c r="G5840" s="6">
        <v>7793960009840</v>
      </c>
    </row>
    <row r="5841" spans="1:7">
      <c r="A5841" s="5" t="s">
        <v>6838</v>
      </c>
      <c r="B5841" t="s">
        <v>6839</v>
      </c>
      <c r="C5841">
        <v>10110</v>
      </c>
      <c r="D5841">
        <v>15</v>
      </c>
      <c r="E5841">
        <v>9806</v>
      </c>
      <c r="F5841">
        <v>1</v>
      </c>
      <c r="G5841" s="6">
        <v>7793960008270</v>
      </c>
    </row>
    <row r="5842" spans="1:7">
      <c r="A5842" s="5" t="s">
        <v>6840</v>
      </c>
      <c r="B5842" t="s">
        <v>6841</v>
      </c>
      <c r="C5842">
        <v>7345</v>
      </c>
      <c r="D5842">
        <v>15</v>
      </c>
      <c r="E5842">
        <v>9806</v>
      </c>
      <c r="F5842">
        <v>1</v>
      </c>
      <c r="G5842" s="6">
        <v>7793960019740</v>
      </c>
    </row>
    <row r="5843" spans="1:7">
      <c r="A5843" s="5" t="s">
        <v>6842</v>
      </c>
      <c r="B5843" t="s">
        <v>6843</v>
      </c>
      <c r="C5843">
        <v>7345</v>
      </c>
      <c r="D5843">
        <v>15</v>
      </c>
      <c r="E5843">
        <v>9806</v>
      </c>
      <c r="F5843">
        <v>1</v>
      </c>
      <c r="G5843" s="6">
        <v>7793960019764</v>
      </c>
    </row>
    <row r="5844" spans="1:7">
      <c r="A5844" s="5" t="s">
        <v>6844</v>
      </c>
      <c r="B5844" t="s">
        <v>6845</v>
      </c>
      <c r="C5844">
        <v>7905</v>
      </c>
      <c r="D5844">
        <v>15</v>
      </c>
      <c r="E5844">
        <v>9806</v>
      </c>
      <c r="F5844">
        <v>1</v>
      </c>
      <c r="G5844" s="6">
        <v>7793960020029</v>
      </c>
    </row>
    <row r="5845" spans="1:7">
      <c r="A5845" s="5" t="s">
        <v>6846</v>
      </c>
      <c r="B5845" t="s">
        <v>6833</v>
      </c>
      <c r="C5845">
        <v>7330</v>
      </c>
      <c r="D5845">
        <v>15</v>
      </c>
      <c r="E5845">
        <v>9806</v>
      </c>
      <c r="F5845">
        <v>1</v>
      </c>
      <c r="G5845" s="6">
        <v>7793960018972</v>
      </c>
    </row>
    <row r="5846" spans="1:7">
      <c r="A5846" s="5" t="s">
        <v>6847</v>
      </c>
      <c r="B5846" t="s">
        <v>6831</v>
      </c>
      <c r="C5846">
        <v>8475</v>
      </c>
      <c r="D5846">
        <v>15</v>
      </c>
      <c r="E5846">
        <v>9806</v>
      </c>
      <c r="F5846">
        <v>1</v>
      </c>
      <c r="G5846" s="6">
        <v>7793960019689</v>
      </c>
    </row>
    <row r="5847" spans="1:7">
      <c r="A5847" s="5" t="s">
        <v>6848</v>
      </c>
      <c r="B5847" t="s">
        <v>6849</v>
      </c>
      <c r="C5847">
        <v>7855</v>
      </c>
      <c r="D5847">
        <v>15</v>
      </c>
      <c r="E5847">
        <v>9806</v>
      </c>
      <c r="F5847">
        <v>1</v>
      </c>
      <c r="G5847" s="6">
        <v>7793960019672</v>
      </c>
    </row>
    <row r="5848" spans="1:7">
      <c r="A5848" s="5" t="s">
        <v>6850</v>
      </c>
      <c r="B5848" t="s">
        <v>6851</v>
      </c>
      <c r="C5848">
        <v>8170</v>
      </c>
      <c r="D5848">
        <v>15</v>
      </c>
      <c r="E5848">
        <v>9806</v>
      </c>
      <c r="F5848">
        <v>1</v>
      </c>
      <c r="G5848" s="6">
        <v>7793960019856</v>
      </c>
    </row>
    <row r="5849" spans="1:7">
      <c r="A5849" s="5" t="s">
        <v>6852</v>
      </c>
      <c r="B5849" t="s">
        <v>6853</v>
      </c>
      <c r="C5849">
        <v>10185</v>
      </c>
      <c r="D5849">
        <v>15</v>
      </c>
      <c r="E5849">
        <v>9806</v>
      </c>
      <c r="F5849">
        <v>1</v>
      </c>
      <c r="G5849" s="6">
        <v>7793960009444</v>
      </c>
    </row>
    <row r="5850" spans="1:7">
      <c r="A5850" s="5" t="s">
        <v>6854</v>
      </c>
      <c r="B5850" t="s">
        <v>6855</v>
      </c>
      <c r="C5850">
        <v>8170</v>
      </c>
      <c r="D5850">
        <v>15</v>
      </c>
      <c r="E5850">
        <v>9806</v>
      </c>
      <c r="F5850">
        <v>1</v>
      </c>
      <c r="G5850" s="6">
        <v>7793960010372</v>
      </c>
    </row>
    <row r="5851" spans="1:7">
      <c r="A5851" s="5" t="s">
        <v>6856</v>
      </c>
      <c r="B5851" t="s">
        <v>6857</v>
      </c>
      <c r="C5851">
        <v>8475</v>
      </c>
      <c r="D5851">
        <v>15</v>
      </c>
      <c r="E5851">
        <v>9806</v>
      </c>
      <c r="F5851">
        <v>1</v>
      </c>
      <c r="G5851" s="6">
        <v>7793960974360</v>
      </c>
    </row>
    <row r="5852" spans="1:7">
      <c r="A5852" s="5" t="s">
        <v>6858</v>
      </c>
      <c r="B5852" t="s">
        <v>6859</v>
      </c>
      <c r="C5852">
        <v>9135</v>
      </c>
      <c r="D5852">
        <v>15</v>
      </c>
      <c r="E5852">
        <v>9806</v>
      </c>
      <c r="F5852">
        <v>1</v>
      </c>
      <c r="G5852" s="6">
        <v>7793960018781</v>
      </c>
    </row>
    <row r="5853" spans="1:7">
      <c r="A5853" s="5" t="s">
        <v>6860</v>
      </c>
      <c r="B5853" t="s">
        <v>6861</v>
      </c>
      <c r="C5853">
        <v>8780</v>
      </c>
      <c r="D5853">
        <v>15</v>
      </c>
      <c r="E5853">
        <v>9806</v>
      </c>
      <c r="F5853">
        <v>1</v>
      </c>
      <c r="G5853" s="6">
        <v>7793960019665</v>
      </c>
    </row>
    <row r="5854" spans="1:7">
      <c r="A5854" s="5" t="s">
        <v>6862</v>
      </c>
      <c r="B5854" t="s">
        <v>6863</v>
      </c>
      <c r="C5854">
        <v>10185</v>
      </c>
      <c r="D5854">
        <v>15</v>
      </c>
      <c r="E5854">
        <v>9806</v>
      </c>
      <c r="F5854">
        <v>1</v>
      </c>
      <c r="G5854" s="6">
        <v>7793960009475</v>
      </c>
    </row>
    <row r="5855" spans="1:7">
      <c r="A5855" s="5" t="s">
        <v>6864</v>
      </c>
      <c r="B5855" t="s">
        <v>6865</v>
      </c>
      <c r="C5855">
        <v>10530</v>
      </c>
      <c r="D5855">
        <v>15</v>
      </c>
      <c r="E5855">
        <v>9806</v>
      </c>
      <c r="F5855">
        <v>1</v>
      </c>
      <c r="G5855" s="6">
        <v>7793960001721</v>
      </c>
    </row>
    <row r="5856" spans="1:7">
      <c r="A5856" s="5" t="s">
        <v>6866</v>
      </c>
      <c r="B5856" t="s">
        <v>6867</v>
      </c>
      <c r="C5856">
        <v>25275</v>
      </c>
      <c r="D5856">
        <v>15</v>
      </c>
      <c r="E5856">
        <v>9806</v>
      </c>
      <c r="F5856">
        <v>1</v>
      </c>
      <c r="G5856" s="6">
        <v>7793960979372</v>
      </c>
    </row>
    <row r="5857" spans="1:7">
      <c r="A5857" s="5" t="s">
        <v>6868</v>
      </c>
      <c r="B5857" t="s">
        <v>6869</v>
      </c>
      <c r="C5857">
        <v>7835</v>
      </c>
      <c r="D5857">
        <v>15</v>
      </c>
      <c r="E5857">
        <v>9806</v>
      </c>
      <c r="F5857">
        <v>1</v>
      </c>
      <c r="G5857" s="6">
        <v>7793960020180</v>
      </c>
    </row>
    <row r="5858" spans="1:7">
      <c r="A5858" s="5" t="s">
        <v>6870</v>
      </c>
      <c r="B5858" t="s">
        <v>6871</v>
      </c>
      <c r="C5858">
        <v>10530</v>
      </c>
      <c r="D5858">
        <v>15</v>
      </c>
      <c r="E5858">
        <v>9806</v>
      </c>
      <c r="F5858">
        <v>1</v>
      </c>
      <c r="G5858" s="6">
        <v>7793960010587</v>
      </c>
    </row>
    <row r="5859" spans="1:7">
      <c r="A5859" s="5" t="s">
        <v>6872</v>
      </c>
      <c r="B5859" t="s">
        <v>6873</v>
      </c>
      <c r="C5859">
        <v>7790</v>
      </c>
      <c r="D5859">
        <v>15</v>
      </c>
      <c r="E5859">
        <v>9806</v>
      </c>
      <c r="F5859">
        <v>1</v>
      </c>
      <c r="G5859" s="6">
        <v>7793960974292</v>
      </c>
    </row>
    <row r="5860" spans="1:7">
      <c r="A5860" s="5" t="s">
        <v>6874</v>
      </c>
      <c r="B5860" t="s">
        <v>6875</v>
      </c>
      <c r="C5860">
        <v>8415</v>
      </c>
      <c r="D5860">
        <v>15</v>
      </c>
      <c r="E5860">
        <v>9806</v>
      </c>
      <c r="F5860">
        <v>1</v>
      </c>
      <c r="G5860" s="6">
        <v>7793960032237</v>
      </c>
    </row>
    <row r="5861" spans="1:7">
      <c r="A5861" s="5" t="s">
        <v>6876</v>
      </c>
      <c r="B5861" t="s">
        <v>6877</v>
      </c>
      <c r="C5861">
        <v>17750</v>
      </c>
      <c r="D5861">
        <v>15</v>
      </c>
      <c r="E5861">
        <v>9806</v>
      </c>
      <c r="F5861">
        <v>1</v>
      </c>
      <c r="G5861" s="6">
        <v>7793960044193</v>
      </c>
    </row>
    <row r="5862" spans="1:7">
      <c r="A5862" s="5" t="s">
        <v>6878</v>
      </c>
      <c r="B5862" t="s">
        <v>6879</v>
      </c>
      <c r="C5862">
        <v>10315</v>
      </c>
      <c r="D5862">
        <v>15</v>
      </c>
      <c r="E5862">
        <v>9806</v>
      </c>
      <c r="F5862">
        <v>1</v>
      </c>
      <c r="G5862" s="6">
        <v>7793960975565</v>
      </c>
    </row>
    <row r="5863" spans="1:7">
      <c r="A5863" s="5" t="s">
        <v>6880</v>
      </c>
      <c r="B5863" t="s">
        <v>6881</v>
      </c>
      <c r="C5863">
        <v>7875</v>
      </c>
      <c r="D5863">
        <v>15</v>
      </c>
      <c r="E5863">
        <v>9806</v>
      </c>
      <c r="F5863">
        <v>1</v>
      </c>
      <c r="G5863" s="6">
        <v>7793960009420</v>
      </c>
    </row>
    <row r="5864" spans="1:7">
      <c r="A5864" s="5" t="s">
        <v>6882</v>
      </c>
      <c r="B5864" t="s">
        <v>6883</v>
      </c>
      <c r="C5864">
        <v>15195</v>
      </c>
      <c r="D5864">
        <v>15</v>
      </c>
      <c r="E5864">
        <v>9806</v>
      </c>
      <c r="F5864">
        <v>1</v>
      </c>
      <c r="G5864" s="6">
        <v>7793960038444</v>
      </c>
    </row>
    <row r="5865" spans="1:7">
      <c r="A5865" s="5" t="s">
        <v>6884</v>
      </c>
      <c r="B5865" t="s">
        <v>6885</v>
      </c>
      <c r="C5865">
        <v>10530</v>
      </c>
      <c r="D5865">
        <v>15</v>
      </c>
      <c r="E5865">
        <v>9806</v>
      </c>
      <c r="F5865">
        <v>1</v>
      </c>
      <c r="G5865" s="6">
        <v>7793960008683</v>
      </c>
    </row>
    <row r="5866" spans="1:7">
      <c r="A5866" s="5" t="s">
        <v>6886</v>
      </c>
      <c r="B5866" t="s">
        <v>6887</v>
      </c>
      <c r="C5866">
        <v>9060</v>
      </c>
      <c r="D5866">
        <v>15</v>
      </c>
      <c r="E5866">
        <v>9806</v>
      </c>
      <c r="F5866">
        <v>1</v>
      </c>
      <c r="G5866" s="6">
        <v>7793960008010</v>
      </c>
    </row>
    <row r="5867" spans="1:7">
      <c r="A5867" s="5" t="s">
        <v>6888</v>
      </c>
      <c r="B5867" t="s">
        <v>6889</v>
      </c>
      <c r="C5867">
        <v>11875</v>
      </c>
      <c r="D5867">
        <v>15</v>
      </c>
      <c r="E5867">
        <v>9806</v>
      </c>
      <c r="F5867">
        <v>1</v>
      </c>
      <c r="G5867" s="6">
        <v>7793960010716</v>
      </c>
    </row>
    <row r="5868" spans="1:7">
      <c r="A5868" s="5" t="s">
        <v>6890</v>
      </c>
      <c r="B5868" t="s">
        <v>6891</v>
      </c>
      <c r="C5868">
        <v>9800</v>
      </c>
      <c r="D5868">
        <v>15</v>
      </c>
      <c r="E5868">
        <v>9806</v>
      </c>
      <c r="F5868">
        <v>1</v>
      </c>
      <c r="G5868" s="6">
        <v>7793960010747</v>
      </c>
    </row>
    <row r="5869" spans="1:7">
      <c r="A5869" s="5" t="s">
        <v>6892</v>
      </c>
      <c r="B5869" t="s">
        <v>6893</v>
      </c>
      <c r="C5869">
        <v>21970</v>
      </c>
      <c r="D5869">
        <v>15</v>
      </c>
      <c r="E5869">
        <v>9806</v>
      </c>
      <c r="F5869">
        <v>1</v>
      </c>
      <c r="G5869" s="6">
        <v>7793960038697</v>
      </c>
    </row>
    <row r="5870" spans="1:7">
      <c r="A5870" s="5" t="s">
        <v>6894</v>
      </c>
      <c r="B5870" t="s">
        <v>6895</v>
      </c>
      <c r="C5870">
        <v>9070</v>
      </c>
      <c r="D5870">
        <v>15</v>
      </c>
      <c r="E5870">
        <v>9806</v>
      </c>
      <c r="F5870">
        <v>1</v>
      </c>
      <c r="G5870" s="6">
        <v>7793960008027</v>
      </c>
    </row>
    <row r="5871" spans="1:7">
      <c r="A5871" s="5" t="s">
        <v>6896</v>
      </c>
      <c r="B5871" t="s">
        <v>6897</v>
      </c>
      <c r="C5871">
        <v>7845</v>
      </c>
      <c r="D5871">
        <v>15</v>
      </c>
      <c r="E5871">
        <v>9806</v>
      </c>
      <c r="F5871">
        <v>1</v>
      </c>
      <c r="G5871" s="6">
        <v>7793960007297</v>
      </c>
    </row>
    <row r="5872" spans="1:7">
      <c r="A5872" s="5" t="s">
        <v>6898</v>
      </c>
      <c r="B5872" t="s">
        <v>6899</v>
      </c>
      <c r="C5872">
        <v>9135</v>
      </c>
      <c r="D5872">
        <v>15</v>
      </c>
      <c r="E5872">
        <v>9806</v>
      </c>
      <c r="F5872">
        <v>1</v>
      </c>
      <c r="G5872" s="6">
        <v>7793960007259</v>
      </c>
    </row>
    <row r="5873" spans="1:7">
      <c r="A5873" s="5" t="s">
        <v>6900</v>
      </c>
      <c r="B5873" t="s">
        <v>6901</v>
      </c>
      <c r="C5873">
        <v>8370</v>
      </c>
      <c r="D5873">
        <v>15</v>
      </c>
      <c r="E5873">
        <v>9806</v>
      </c>
      <c r="F5873">
        <v>1</v>
      </c>
      <c r="G5873" s="6">
        <v>7793960019283</v>
      </c>
    </row>
    <row r="5874" spans="1:7">
      <c r="A5874" s="5" t="s">
        <v>6902</v>
      </c>
      <c r="B5874" t="s">
        <v>6903</v>
      </c>
      <c r="C5874">
        <v>9340</v>
      </c>
      <c r="D5874">
        <v>15</v>
      </c>
      <c r="E5874">
        <v>9806</v>
      </c>
      <c r="F5874">
        <v>1</v>
      </c>
      <c r="G5874" s="6">
        <v>7793960024294</v>
      </c>
    </row>
    <row r="5875" spans="1:7">
      <c r="A5875" s="5" t="s">
        <v>6904</v>
      </c>
      <c r="B5875" t="s">
        <v>6905</v>
      </c>
      <c r="C5875">
        <v>10110</v>
      </c>
      <c r="D5875">
        <v>15</v>
      </c>
      <c r="E5875">
        <v>9806</v>
      </c>
      <c r="F5875">
        <v>1</v>
      </c>
      <c r="G5875" s="6">
        <v>7793960974315</v>
      </c>
    </row>
    <row r="5876" spans="1:7">
      <c r="A5876" s="5" t="s">
        <v>6906</v>
      </c>
      <c r="B5876" t="s">
        <v>6907</v>
      </c>
      <c r="C5876">
        <v>29245</v>
      </c>
      <c r="D5876">
        <v>15</v>
      </c>
      <c r="E5876">
        <v>9806</v>
      </c>
      <c r="F5876">
        <v>1</v>
      </c>
      <c r="G5876" s="6">
        <v>7793960979174</v>
      </c>
    </row>
    <row r="5877" spans="1:7">
      <c r="A5877" s="5" t="s">
        <v>6908</v>
      </c>
      <c r="B5877" t="s">
        <v>6909</v>
      </c>
      <c r="C5877">
        <v>10320</v>
      </c>
      <c r="D5877">
        <v>15</v>
      </c>
      <c r="E5877">
        <v>9806</v>
      </c>
      <c r="F5877">
        <v>1</v>
      </c>
      <c r="G5877" s="6">
        <v>7793960049815</v>
      </c>
    </row>
    <row r="5878" spans="1:7">
      <c r="A5878" s="5" t="s">
        <v>6910</v>
      </c>
      <c r="B5878" t="s">
        <v>6911</v>
      </c>
      <c r="C5878">
        <v>12675</v>
      </c>
      <c r="D5878">
        <v>15</v>
      </c>
      <c r="E5878">
        <v>9806</v>
      </c>
      <c r="F5878">
        <v>1</v>
      </c>
      <c r="G5878" s="6">
        <v>7793960003657</v>
      </c>
    </row>
    <row r="5879" spans="1:7">
      <c r="A5879" s="5" t="s">
        <v>6912</v>
      </c>
      <c r="B5879" t="s">
        <v>6913</v>
      </c>
      <c r="C5879">
        <v>8780</v>
      </c>
      <c r="D5879">
        <v>15</v>
      </c>
      <c r="E5879">
        <v>9806</v>
      </c>
      <c r="F5879">
        <v>1</v>
      </c>
      <c r="G5879" s="6">
        <v>7793960974674</v>
      </c>
    </row>
    <row r="5880" spans="1:7">
      <c r="A5880" s="5" t="s">
        <v>6914</v>
      </c>
      <c r="B5880" t="s">
        <v>6915</v>
      </c>
      <c r="C5880">
        <v>15130</v>
      </c>
      <c r="D5880">
        <v>15</v>
      </c>
      <c r="E5880">
        <v>9806</v>
      </c>
      <c r="F5880">
        <v>1</v>
      </c>
      <c r="G5880" s="6">
        <v>7793960974063</v>
      </c>
    </row>
    <row r="5881" spans="1:7">
      <c r="A5881" s="5" t="s">
        <v>6916</v>
      </c>
      <c r="B5881" t="s">
        <v>6917</v>
      </c>
      <c r="C5881">
        <v>12985</v>
      </c>
      <c r="D5881">
        <v>15</v>
      </c>
      <c r="E5881">
        <v>9806</v>
      </c>
      <c r="F5881">
        <v>1</v>
      </c>
      <c r="G5881" s="6">
        <v>7793960984734</v>
      </c>
    </row>
    <row r="5882" spans="1:7">
      <c r="A5882" s="5" t="s">
        <v>6918</v>
      </c>
      <c r="B5882" t="s">
        <v>6919</v>
      </c>
      <c r="C5882">
        <v>12675</v>
      </c>
      <c r="D5882">
        <v>15</v>
      </c>
      <c r="E5882">
        <v>9806</v>
      </c>
      <c r="F5882">
        <v>1</v>
      </c>
      <c r="G5882" s="6">
        <v>7793960984727</v>
      </c>
    </row>
    <row r="5883" spans="1:7">
      <c r="A5883" s="5" t="s">
        <v>6920</v>
      </c>
      <c r="B5883" t="s">
        <v>6921</v>
      </c>
      <c r="C5883">
        <v>15415</v>
      </c>
      <c r="D5883">
        <v>15</v>
      </c>
      <c r="E5883">
        <v>9806</v>
      </c>
      <c r="F5883">
        <v>1</v>
      </c>
      <c r="G5883" s="6">
        <v>7793960975558</v>
      </c>
    </row>
    <row r="5884" spans="1:7">
      <c r="A5884" s="5" t="s">
        <v>6922</v>
      </c>
      <c r="B5884" t="s">
        <v>6923</v>
      </c>
      <c r="C5884">
        <v>8020</v>
      </c>
      <c r="D5884">
        <v>15</v>
      </c>
      <c r="E5884">
        <v>9806</v>
      </c>
      <c r="F5884">
        <v>1</v>
      </c>
      <c r="G5884" s="6">
        <v>7793960019504</v>
      </c>
    </row>
    <row r="5885" spans="1:7">
      <c r="A5885" s="5" t="s">
        <v>6924</v>
      </c>
      <c r="B5885" t="s">
        <v>6925</v>
      </c>
      <c r="C5885">
        <v>11750</v>
      </c>
      <c r="D5885">
        <v>15</v>
      </c>
      <c r="E5885">
        <v>9806</v>
      </c>
      <c r="F5885">
        <v>1</v>
      </c>
      <c r="G5885" s="6">
        <v>7793960013854</v>
      </c>
    </row>
    <row r="5886" spans="1:7">
      <c r="A5886" s="5" t="s">
        <v>6926</v>
      </c>
      <c r="B5886" t="s">
        <v>6927</v>
      </c>
      <c r="C5886">
        <v>32460</v>
      </c>
      <c r="D5886">
        <v>15</v>
      </c>
      <c r="E5886">
        <v>9806</v>
      </c>
      <c r="F5886">
        <v>1</v>
      </c>
      <c r="G5886" s="6">
        <v>7793960979075</v>
      </c>
    </row>
    <row r="5887" spans="1:7">
      <c r="A5887" s="5" t="s">
        <v>6928</v>
      </c>
      <c r="B5887" t="s">
        <v>6929</v>
      </c>
      <c r="C5887">
        <v>42460</v>
      </c>
      <c r="D5887">
        <v>15</v>
      </c>
      <c r="E5887">
        <v>9806</v>
      </c>
      <c r="F5887">
        <v>1</v>
      </c>
      <c r="G5887" s="6">
        <v>7793960979389</v>
      </c>
    </row>
    <row r="5888" spans="1:7">
      <c r="A5888" s="5" t="s">
        <v>6930</v>
      </c>
      <c r="B5888" t="s">
        <v>6931</v>
      </c>
      <c r="C5888">
        <v>13915</v>
      </c>
      <c r="D5888">
        <v>15</v>
      </c>
      <c r="E5888">
        <v>9806</v>
      </c>
      <c r="F5888">
        <v>1</v>
      </c>
      <c r="G5888" s="6">
        <v>7793960008201</v>
      </c>
    </row>
    <row r="5889" spans="1:7">
      <c r="A5889" s="5" t="s">
        <v>6932</v>
      </c>
      <c r="B5889" t="s">
        <v>6933</v>
      </c>
      <c r="C5889">
        <v>13950</v>
      </c>
      <c r="D5889">
        <v>15</v>
      </c>
      <c r="E5889">
        <v>9806</v>
      </c>
      <c r="F5889">
        <v>1</v>
      </c>
      <c r="G5889" s="6">
        <v>7793960008195</v>
      </c>
    </row>
    <row r="5890" spans="1:7">
      <c r="A5890" s="5" t="s">
        <v>6934</v>
      </c>
      <c r="B5890" t="s">
        <v>6935</v>
      </c>
      <c r="C5890">
        <v>10330</v>
      </c>
      <c r="D5890">
        <v>15</v>
      </c>
      <c r="E5890">
        <v>9806</v>
      </c>
      <c r="F5890">
        <v>1</v>
      </c>
      <c r="G5890" s="6">
        <v>7793960008188</v>
      </c>
    </row>
    <row r="5891" spans="1:7">
      <c r="A5891" s="5" t="s">
        <v>6936</v>
      </c>
      <c r="B5891" t="s">
        <v>6935</v>
      </c>
      <c r="C5891">
        <v>10365</v>
      </c>
      <c r="D5891">
        <v>15</v>
      </c>
      <c r="E5891">
        <v>9806</v>
      </c>
      <c r="F5891">
        <v>1</v>
      </c>
      <c r="G5891" s="6">
        <v>7793960008171</v>
      </c>
    </row>
    <row r="5892" spans="1:7">
      <c r="A5892" s="5" t="s">
        <v>6937</v>
      </c>
      <c r="B5892" t="s">
        <v>6938</v>
      </c>
      <c r="C5892">
        <v>9260</v>
      </c>
      <c r="D5892">
        <v>15</v>
      </c>
      <c r="E5892">
        <v>9806</v>
      </c>
      <c r="F5892">
        <v>1</v>
      </c>
      <c r="G5892" s="6">
        <v>7793960010860</v>
      </c>
    </row>
    <row r="5893" spans="1:7">
      <c r="A5893" s="5" t="s">
        <v>6939</v>
      </c>
      <c r="B5893" t="s">
        <v>6940</v>
      </c>
      <c r="C5893">
        <v>9035</v>
      </c>
      <c r="D5893">
        <v>15</v>
      </c>
      <c r="E5893">
        <v>9806</v>
      </c>
      <c r="F5893">
        <v>1</v>
      </c>
      <c r="G5893" s="6">
        <v>7793960008034</v>
      </c>
    </row>
    <row r="5894" spans="1:7">
      <c r="A5894" s="5" t="s">
        <v>6941</v>
      </c>
      <c r="B5894" t="s">
        <v>6942</v>
      </c>
      <c r="C5894">
        <v>9860</v>
      </c>
      <c r="D5894">
        <v>15</v>
      </c>
      <c r="E5894">
        <v>9806</v>
      </c>
      <c r="F5894">
        <v>1</v>
      </c>
      <c r="G5894" s="6">
        <v>7793960008041</v>
      </c>
    </row>
    <row r="5895" spans="1:7">
      <c r="A5895" s="5" t="s">
        <v>6943</v>
      </c>
      <c r="B5895" t="s">
        <v>6944</v>
      </c>
      <c r="C5895">
        <v>9135</v>
      </c>
      <c r="D5895">
        <v>15</v>
      </c>
      <c r="E5895">
        <v>9806</v>
      </c>
      <c r="F5895">
        <v>1</v>
      </c>
      <c r="G5895" s="6">
        <v>7793960020104</v>
      </c>
    </row>
    <row r="5896" spans="1:7">
      <c r="A5896" s="5" t="s">
        <v>6945</v>
      </c>
      <c r="B5896" t="s">
        <v>6946</v>
      </c>
      <c r="C5896">
        <v>11875</v>
      </c>
      <c r="D5896">
        <v>15</v>
      </c>
      <c r="E5896">
        <v>9806</v>
      </c>
      <c r="F5896">
        <v>1</v>
      </c>
      <c r="G5896" s="6">
        <v>7793960008461</v>
      </c>
    </row>
    <row r="5897" spans="1:7">
      <c r="A5897" s="5" t="s">
        <v>6947</v>
      </c>
      <c r="B5897" t="s">
        <v>6948</v>
      </c>
      <c r="C5897">
        <v>9860</v>
      </c>
      <c r="D5897">
        <v>15</v>
      </c>
      <c r="E5897">
        <v>9806</v>
      </c>
      <c r="F5897">
        <v>1</v>
      </c>
      <c r="G5897" s="6">
        <v>7793960019528</v>
      </c>
    </row>
    <row r="5898" spans="1:7">
      <c r="A5898" s="5" t="s">
        <v>6949</v>
      </c>
      <c r="B5898" t="s">
        <v>6950</v>
      </c>
      <c r="C5898">
        <v>8780</v>
      </c>
      <c r="D5898">
        <v>15</v>
      </c>
      <c r="E5898">
        <v>9806</v>
      </c>
      <c r="F5898">
        <v>1</v>
      </c>
      <c r="G5898" s="6">
        <v>7793960022030</v>
      </c>
    </row>
    <row r="5899" spans="1:7">
      <c r="A5899" s="5" t="s">
        <v>6951</v>
      </c>
      <c r="B5899" t="s">
        <v>6952</v>
      </c>
      <c r="C5899">
        <v>10530</v>
      </c>
      <c r="D5899">
        <v>15</v>
      </c>
      <c r="E5899">
        <v>9806</v>
      </c>
      <c r="F5899">
        <v>1</v>
      </c>
      <c r="G5899" s="6">
        <v>7793960009949</v>
      </c>
    </row>
    <row r="5900" spans="1:7">
      <c r="A5900" s="5" t="s">
        <v>6953</v>
      </c>
      <c r="B5900" t="s">
        <v>6954</v>
      </c>
      <c r="C5900">
        <v>28835</v>
      </c>
      <c r="D5900">
        <v>15</v>
      </c>
      <c r="E5900">
        <v>9806</v>
      </c>
      <c r="F5900">
        <v>1</v>
      </c>
      <c r="G5900" s="6">
        <v>7793960979181</v>
      </c>
    </row>
    <row r="5901" spans="1:7">
      <c r="A5901" s="5" t="s">
        <v>6955</v>
      </c>
      <c r="B5901" t="s">
        <v>6956</v>
      </c>
      <c r="C5901">
        <v>9430</v>
      </c>
      <c r="D5901">
        <v>15</v>
      </c>
      <c r="E5901">
        <v>9806</v>
      </c>
      <c r="F5901">
        <v>1</v>
      </c>
      <c r="G5901" s="6">
        <v>7793960019054</v>
      </c>
    </row>
    <row r="5902" spans="1:7">
      <c r="A5902" s="5" t="s">
        <v>6957</v>
      </c>
      <c r="B5902" t="s">
        <v>6958</v>
      </c>
      <c r="C5902">
        <v>10530</v>
      </c>
      <c r="D5902">
        <v>15</v>
      </c>
      <c r="E5902">
        <v>9806</v>
      </c>
      <c r="F5902">
        <v>1</v>
      </c>
      <c r="G5902" s="6">
        <v>7793960010938</v>
      </c>
    </row>
    <row r="5903" spans="1:7">
      <c r="A5903" s="5" t="s">
        <v>6959</v>
      </c>
      <c r="B5903" t="s">
        <v>6960</v>
      </c>
      <c r="C5903">
        <v>9135</v>
      </c>
      <c r="D5903">
        <v>15</v>
      </c>
      <c r="E5903">
        <v>9806</v>
      </c>
      <c r="F5903">
        <v>1</v>
      </c>
      <c r="G5903" s="6">
        <v>7793960020081</v>
      </c>
    </row>
    <row r="5904" spans="1:7">
      <c r="A5904" s="5" t="s">
        <v>6961</v>
      </c>
      <c r="B5904" t="s">
        <v>6948</v>
      </c>
      <c r="C5904">
        <v>9860</v>
      </c>
      <c r="D5904">
        <v>15</v>
      </c>
      <c r="E5904">
        <v>9806</v>
      </c>
      <c r="F5904">
        <v>1</v>
      </c>
      <c r="G5904" s="6">
        <v>7793960019078</v>
      </c>
    </row>
    <row r="5905" spans="1:7">
      <c r="A5905" s="5" t="s">
        <v>6962</v>
      </c>
      <c r="B5905" t="s">
        <v>6963</v>
      </c>
      <c r="C5905">
        <v>10110</v>
      </c>
      <c r="D5905">
        <v>15</v>
      </c>
      <c r="E5905">
        <v>9806</v>
      </c>
      <c r="F5905">
        <v>1</v>
      </c>
      <c r="G5905" s="6">
        <v>7793960014615</v>
      </c>
    </row>
    <row r="5906" spans="1:7">
      <c r="A5906" s="5" t="s">
        <v>6964</v>
      </c>
      <c r="B5906" t="s">
        <v>6965</v>
      </c>
      <c r="C5906">
        <v>12170</v>
      </c>
      <c r="D5906">
        <v>15</v>
      </c>
      <c r="E5906">
        <v>9806</v>
      </c>
      <c r="F5906">
        <v>1</v>
      </c>
      <c r="G5906" s="6">
        <v>7793960975800</v>
      </c>
    </row>
    <row r="5907" spans="1:7">
      <c r="A5907" s="5" t="s">
        <v>6966</v>
      </c>
      <c r="B5907" t="s">
        <v>6967</v>
      </c>
      <c r="C5907">
        <v>9430</v>
      </c>
      <c r="D5907">
        <v>15</v>
      </c>
      <c r="E5907">
        <v>9806</v>
      </c>
      <c r="F5907">
        <v>1</v>
      </c>
      <c r="G5907" s="6">
        <v>7793960009710</v>
      </c>
    </row>
    <row r="5908" spans="1:7">
      <c r="A5908" s="5" t="s">
        <v>6968</v>
      </c>
      <c r="B5908" t="s">
        <v>6969</v>
      </c>
      <c r="C5908">
        <v>9855</v>
      </c>
      <c r="D5908">
        <v>15</v>
      </c>
      <c r="E5908">
        <v>9806</v>
      </c>
      <c r="F5908">
        <v>1</v>
      </c>
      <c r="G5908" s="6">
        <v>7793960008218</v>
      </c>
    </row>
    <row r="5909" spans="1:7">
      <c r="A5909" s="5" t="s">
        <v>6970</v>
      </c>
      <c r="B5909" t="s">
        <v>6971</v>
      </c>
      <c r="C5909">
        <v>7315</v>
      </c>
      <c r="D5909">
        <v>15</v>
      </c>
      <c r="E5909">
        <v>9806</v>
      </c>
      <c r="F5909">
        <v>1</v>
      </c>
      <c r="G5909" s="6">
        <v>7793960020043</v>
      </c>
    </row>
    <row r="5910" spans="1:7">
      <c r="A5910" s="5" t="s">
        <v>6972</v>
      </c>
      <c r="B5910" t="s">
        <v>6973</v>
      </c>
      <c r="C5910">
        <v>7340</v>
      </c>
      <c r="D5910">
        <v>15</v>
      </c>
      <c r="E5910">
        <v>9806</v>
      </c>
      <c r="F5910">
        <v>1</v>
      </c>
      <c r="G5910" s="6">
        <v>7793960020128</v>
      </c>
    </row>
    <row r="5911" spans="1:7">
      <c r="A5911" s="5" t="s">
        <v>6974</v>
      </c>
      <c r="B5911" t="s">
        <v>6975</v>
      </c>
      <c r="C5911">
        <v>9430</v>
      </c>
      <c r="D5911">
        <v>15</v>
      </c>
      <c r="E5911">
        <v>9806</v>
      </c>
      <c r="F5911">
        <v>1</v>
      </c>
      <c r="G5911" s="6">
        <v>7793960009758</v>
      </c>
    </row>
    <row r="5912" spans="1:7">
      <c r="A5912" s="5" t="s">
        <v>6976</v>
      </c>
      <c r="B5912" t="s">
        <v>6977</v>
      </c>
      <c r="C5912">
        <v>9135</v>
      </c>
      <c r="D5912">
        <v>15</v>
      </c>
      <c r="E5912">
        <v>9806</v>
      </c>
      <c r="F5912">
        <v>1</v>
      </c>
      <c r="G5912" s="6">
        <v>7793960020166</v>
      </c>
    </row>
    <row r="5913" spans="1:7">
      <c r="A5913" s="5" t="s">
        <v>6978</v>
      </c>
      <c r="B5913" t="s">
        <v>6979</v>
      </c>
      <c r="C5913">
        <v>8080</v>
      </c>
      <c r="D5913">
        <v>15</v>
      </c>
      <c r="E5913">
        <v>9806</v>
      </c>
      <c r="F5913">
        <v>1</v>
      </c>
      <c r="G5913" s="6">
        <v>7793960008065</v>
      </c>
    </row>
    <row r="5914" spans="1:7">
      <c r="A5914" s="5" t="s">
        <v>6980</v>
      </c>
      <c r="B5914" t="s">
        <v>6981</v>
      </c>
      <c r="C5914">
        <v>10365</v>
      </c>
      <c r="D5914">
        <v>15</v>
      </c>
      <c r="E5914">
        <v>9806</v>
      </c>
      <c r="F5914">
        <v>1</v>
      </c>
      <c r="G5914" s="6">
        <v>7793960008225</v>
      </c>
    </row>
    <row r="5915" spans="1:7">
      <c r="A5915" s="5" t="s">
        <v>6982</v>
      </c>
      <c r="B5915" t="s">
        <v>6983</v>
      </c>
      <c r="C5915">
        <v>9860</v>
      </c>
      <c r="D5915">
        <v>15</v>
      </c>
      <c r="E5915">
        <v>9806</v>
      </c>
      <c r="F5915">
        <v>1</v>
      </c>
      <c r="G5915" s="6">
        <v>7793960009871</v>
      </c>
    </row>
    <row r="5916" spans="1:7">
      <c r="A5916" s="5" t="s">
        <v>6984</v>
      </c>
      <c r="B5916" t="s">
        <v>6985</v>
      </c>
      <c r="C5916">
        <v>9430</v>
      </c>
      <c r="D5916">
        <v>15</v>
      </c>
      <c r="E5916">
        <v>9806</v>
      </c>
      <c r="F5916">
        <v>1</v>
      </c>
      <c r="G5916" s="6">
        <v>7793960008058</v>
      </c>
    </row>
    <row r="5917" spans="1:7">
      <c r="A5917" s="5" t="s">
        <v>6986</v>
      </c>
      <c r="B5917" t="s">
        <v>6987</v>
      </c>
      <c r="C5917">
        <v>9430</v>
      </c>
      <c r="D5917">
        <v>15</v>
      </c>
      <c r="E5917">
        <v>9806</v>
      </c>
      <c r="F5917">
        <v>1</v>
      </c>
      <c r="G5917" s="6">
        <v>7793960014394</v>
      </c>
    </row>
    <row r="5918" spans="1:7">
      <c r="A5918" s="5" t="s">
        <v>6988</v>
      </c>
      <c r="B5918" t="s">
        <v>6989</v>
      </c>
      <c r="C5918">
        <v>11090</v>
      </c>
      <c r="D5918">
        <v>15</v>
      </c>
      <c r="E5918">
        <v>9806</v>
      </c>
      <c r="F5918">
        <v>1</v>
      </c>
      <c r="G5918" s="6">
        <v>7793960018965</v>
      </c>
    </row>
    <row r="5919" spans="1:7">
      <c r="A5919" s="5" t="s">
        <v>6990</v>
      </c>
      <c r="B5919" t="s">
        <v>6991</v>
      </c>
      <c r="C5919">
        <v>9375</v>
      </c>
      <c r="D5919">
        <v>15</v>
      </c>
      <c r="E5919">
        <v>9806</v>
      </c>
      <c r="F5919">
        <v>1</v>
      </c>
      <c r="G5919" s="6">
        <v>7793960974636</v>
      </c>
    </row>
    <row r="5920" spans="1:7">
      <c r="A5920" s="5" t="s">
        <v>6992</v>
      </c>
      <c r="B5920" t="s">
        <v>6993</v>
      </c>
      <c r="C5920">
        <v>11090</v>
      </c>
      <c r="D5920">
        <v>15</v>
      </c>
      <c r="E5920">
        <v>9806</v>
      </c>
      <c r="F5920">
        <v>1</v>
      </c>
      <c r="G5920" s="6">
        <v>7793960974643</v>
      </c>
    </row>
    <row r="5921" spans="1:7">
      <c r="A5921" s="5" t="s">
        <v>6994</v>
      </c>
      <c r="B5921" t="s">
        <v>6995</v>
      </c>
      <c r="C5921">
        <v>7230</v>
      </c>
      <c r="D5921">
        <v>15</v>
      </c>
      <c r="E5921">
        <v>9806</v>
      </c>
      <c r="F5921">
        <v>1</v>
      </c>
      <c r="G5921" s="6">
        <v>7793960020296</v>
      </c>
    </row>
    <row r="5922" spans="1:7">
      <c r="A5922" s="5" t="s">
        <v>6996</v>
      </c>
      <c r="B5922" t="s">
        <v>6997</v>
      </c>
      <c r="C5922">
        <v>9430</v>
      </c>
      <c r="D5922">
        <v>15</v>
      </c>
      <c r="E5922">
        <v>9806</v>
      </c>
      <c r="F5922">
        <v>1</v>
      </c>
      <c r="G5922" s="6">
        <v>7793960020319</v>
      </c>
    </row>
    <row r="5923" spans="1:7">
      <c r="A5923" s="5" t="s">
        <v>6998</v>
      </c>
      <c r="B5923" t="s">
        <v>6999</v>
      </c>
      <c r="C5923">
        <v>9860</v>
      </c>
      <c r="D5923">
        <v>15</v>
      </c>
      <c r="E5923">
        <v>9806</v>
      </c>
      <c r="F5923">
        <v>1</v>
      </c>
      <c r="G5923" s="6">
        <v>7793960974223</v>
      </c>
    </row>
    <row r="5924" spans="1:7">
      <c r="A5924" s="5" t="s">
        <v>7000</v>
      </c>
      <c r="B5924" t="s">
        <v>7001</v>
      </c>
      <c r="C5924">
        <v>14490</v>
      </c>
      <c r="D5924">
        <v>15</v>
      </c>
      <c r="E5924">
        <v>9806</v>
      </c>
      <c r="F5924">
        <v>1</v>
      </c>
      <c r="G5924" s="6">
        <v>7793960384800</v>
      </c>
    </row>
    <row r="5925" spans="1:7">
      <c r="A5925" s="5" t="s">
        <v>7002</v>
      </c>
      <c r="B5925" t="s">
        <v>7003</v>
      </c>
      <c r="C5925">
        <v>12465</v>
      </c>
      <c r="D5925">
        <v>15</v>
      </c>
      <c r="E5925">
        <v>9806</v>
      </c>
      <c r="F5925">
        <v>1</v>
      </c>
      <c r="G5925" s="6">
        <v>7793960975152</v>
      </c>
    </row>
    <row r="5926" spans="1:7">
      <c r="A5926" s="5" t="s">
        <v>7004</v>
      </c>
      <c r="B5926" t="s">
        <v>7005</v>
      </c>
      <c r="C5926">
        <v>7790</v>
      </c>
      <c r="D5926">
        <v>15</v>
      </c>
      <c r="E5926">
        <v>9806</v>
      </c>
      <c r="F5926">
        <v>1</v>
      </c>
      <c r="G5926" s="6">
        <v>7793960022115</v>
      </c>
    </row>
    <row r="5927" spans="1:7">
      <c r="A5927" s="5" t="s">
        <v>7006</v>
      </c>
      <c r="B5927" t="s">
        <v>7007</v>
      </c>
      <c r="C5927">
        <v>11115</v>
      </c>
      <c r="D5927">
        <v>15</v>
      </c>
      <c r="E5927">
        <v>9806</v>
      </c>
      <c r="F5927">
        <v>1</v>
      </c>
      <c r="G5927" s="6">
        <v>7793960975534</v>
      </c>
    </row>
    <row r="5928" spans="1:7">
      <c r="A5928" s="5" t="s">
        <v>7008</v>
      </c>
      <c r="B5928" t="s">
        <v>7009</v>
      </c>
      <c r="C5928">
        <v>14095</v>
      </c>
      <c r="D5928">
        <v>15</v>
      </c>
      <c r="E5928">
        <v>9806</v>
      </c>
      <c r="F5928">
        <v>1</v>
      </c>
      <c r="G5928" s="6">
        <v>7793960044216</v>
      </c>
    </row>
    <row r="5929" spans="1:7">
      <c r="A5929" s="5" t="s">
        <v>7010</v>
      </c>
      <c r="B5929" t="s">
        <v>7011</v>
      </c>
      <c r="C5929">
        <v>53570</v>
      </c>
      <c r="D5929">
        <v>15</v>
      </c>
      <c r="E5929">
        <v>9806</v>
      </c>
      <c r="F5929">
        <v>1</v>
      </c>
      <c r="G5929" s="6">
        <v>7793960979020</v>
      </c>
    </row>
    <row r="5930" spans="1:7">
      <c r="A5930" s="5" t="s">
        <v>7012</v>
      </c>
      <c r="B5930" t="s">
        <v>7013</v>
      </c>
      <c r="C5930">
        <v>17275</v>
      </c>
      <c r="D5930">
        <v>15</v>
      </c>
      <c r="E5930">
        <v>9806</v>
      </c>
      <c r="F5930">
        <v>1</v>
      </c>
      <c r="G5930" s="6">
        <v>7793960038963</v>
      </c>
    </row>
    <row r="5931" spans="1:7">
      <c r="A5931" s="5" t="s">
        <v>7014</v>
      </c>
      <c r="B5931" t="s">
        <v>7015</v>
      </c>
      <c r="C5931">
        <v>8460</v>
      </c>
      <c r="D5931">
        <v>15</v>
      </c>
      <c r="E5931">
        <v>9806</v>
      </c>
      <c r="F5931">
        <v>1</v>
      </c>
      <c r="G5931" s="6">
        <v>7793960991343</v>
      </c>
    </row>
    <row r="5932" spans="1:7">
      <c r="A5932" s="5" t="s">
        <v>7016</v>
      </c>
      <c r="B5932" t="s">
        <v>7017</v>
      </c>
      <c r="C5932">
        <v>9010</v>
      </c>
      <c r="D5932">
        <v>15</v>
      </c>
      <c r="E5932">
        <v>9806</v>
      </c>
      <c r="F5932">
        <v>1</v>
      </c>
      <c r="G5932" s="6">
        <v>7793960986196</v>
      </c>
    </row>
    <row r="5933" spans="1:7">
      <c r="A5933" s="5" t="s">
        <v>7018</v>
      </c>
      <c r="B5933" t="s">
        <v>7019</v>
      </c>
      <c r="C5933">
        <v>17675</v>
      </c>
      <c r="D5933">
        <v>15</v>
      </c>
      <c r="E5933">
        <v>9806</v>
      </c>
      <c r="F5933">
        <v>1</v>
      </c>
      <c r="G5933" s="6">
        <v>7793960986233</v>
      </c>
    </row>
    <row r="5934" spans="1:7">
      <c r="A5934" s="5" t="s">
        <v>7020</v>
      </c>
      <c r="B5934" t="s">
        <v>7021</v>
      </c>
      <c r="C5934">
        <v>12800</v>
      </c>
      <c r="D5934">
        <v>15</v>
      </c>
      <c r="E5934">
        <v>9806</v>
      </c>
      <c r="F5934">
        <v>1</v>
      </c>
      <c r="G5934" s="6">
        <v>7793960975138</v>
      </c>
    </row>
    <row r="5935" spans="1:7">
      <c r="A5935" s="5" t="s">
        <v>7022</v>
      </c>
      <c r="B5935" t="s">
        <v>7023</v>
      </c>
      <c r="C5935">
        <v>12745</v>
      </c>
      <c r="D5935">
        <v>15</v>
      </c>
      <c r="E5935">
        <v>9806</v>
      </c>
      <c r="F5935">
        <v>1</v>
      </c>
      <c r="G5935" s="6">
        <v>7793960097694</v>
      </c>
    </row>
    <row r="5936" spans="1:7">
      <c r="A5936" s="5" t="s">
        <v>7024</v>
      </c>
      <c r="B5936" t="s">
        <v>7025</v>
      </c>
      <c r="C5936">
        <v>15140</v>
      </c>
      <c r="D5936">
        <v>15</v>
      </c>
      <c r="E5936">
        <v>9806</v>
      </c>
      <c r="F5936">
        <v>1</v>
      </c>
      <c r="G5936" s="6">
        <v>7793960097625</v>
      </c>
    </row>
    <row r="5937" spans="1:7">
      <c r="A5937" s="5" t="s">
        <v>7026</v>
      </c>
      <c r="B5937" t="s">
        <v>7027</v>
      </c>
      <c r="C5937">
        <v>11005</v>
      </c>
      <c r="D5937">
        <v>15</v>
      </c>
      <c r="E5937">
        <v>9806</v>
      </c>
      <c r="F5937">
        <v>1</v>
      </c>
      <c r="G5937" s="6">
        <v>7793960975770</v>
      </c>
    </row>
    <row r="5938" spans="1:7">
      <c r="A5938" s="5" t="s">
        <v>7028</v>
      </c>
      <c r="B5938" t="s">
        <v>7029</v>
      </c>
      <c r="C5938">
        <v>12170</v>
      </c>
      <c r="D5938">
        <v>15</v>
      </c>
      <c r="E5938">
        <v>9806</v>
      </c>
      <c r="F5938">
        <v>1</v>
      </c>
      <c r="G5938" s="6">
        <v>7793960975763</v>
      </c>
    </row>
    <row r="5939" spans="1:7">
      <c r="A5939" s="5" t="s">
        <v>7030</v>
      </c>
      <c r="B5939" t="s">
        <v>7031</v>
      </c>
      <c r="C5939">
        <v>18500</v>
      </c>
      <c r="D5939">
        <v>15</v>
      </c>
      <c r="E5939">
        <v>9806</v>
      </c>
      <c r="F5939">
        <v>1</v>
      </c>
      <c r="G5939" s="6">
        <v>7793960975756</v>
      </c>
    </row>
    <row r="5940" spans="1:7">
      <c r="A5940" s="5" t="s">
        <v>7032</v>
      </c>
      <c r="B5940" t="s">
        <v>7033</v>
      </c>
      <c r="C5940">
        <v>9910</v>
      </c>
      <c r="D5940">
        <v>15</v>
      </c>
      <c r="E5940">
        <v>9806</v>
      </c>
      <c r="F5940">
        <v>1</v>
      </c>
      <c r="G5940" s="6">
        <v>7793960986202</v>
      </c>
    </row>
    <row r="5941" spans="1:7">
      <c r="A5941" s="5" t="s">
        <v>7034</v>
      </c>
      <c r="B5941" t="s">
        <v>7035</v>
      </c>
      <c r="C5941">
        <v>8465</v>
      </c>
      <c r="D5941">
        <v>15</v>
      </c>
      <c r="E5941">
        <v>9806</v>
      </c>
      <c r="F5941">
        <v>1</v>
      </c>
      <c r="G5941" s="6">
        <v>7793960975602</v>
      </c>
    </row>
    <row r="5942" spans="1:7">
      <c r="A5942" s="5" t="s">
        <v>7036</v>
      </c>
      <c r="B5942" t="s">
        <v>7037</v>
      </c>
      <c r="C5942">
        <v>15010</v>
      </c>
      <c r="D5942">
        <v>15</v>
      </c>
      <c r="E5942">
        <v>9806</v>
      </c>
      <c r="F5942">
        <v>1</v>
      </c>
      <c r="G5942" s="6">
        <v>7793960037584</v>
      </c>
    </row>
    <row r="5943" spans="1:7">
      <c r="A5943" s="5" t="s">
        <v>7038</v>
      </c>
      <c r="B5943" t="s">
        <v>7039</v>
      </c>
      <c r="C5943">
        <v>10270</v>
      </c>
      <c r="D5943">
        <v>15</v>
      </c>
      <c r="E5943">
        <v>9806</v>
      </c>
      <c r="F5943">
        <v>1</v>
      </c>
      <c r="G5943" s="6">
        <v>7793960975619</v>
      </c>
    </row>
    <row r="5944" spans="1:7">
      <c r="A5944" s="5" t="s">
        <v>7040</v>
      </c>
      <c r="B5944" t="s">
        <v>7041</v>
      </c>
      <c r="C5944">
        <v>2805</v>
      </c>
      <c r="D5944">
        <v>15</v>
      </c>
      <c r="E5944">
        <v>9806</v>
      </c>
      <c r="F5944">
        <v>1</v>
      </c>
      <c r="G5944" s="6">
        <v>7793960006795</v>
      </c>
    </row>
    <row r="5945" spans="1:7">
      <c r="A5945" s="5" t="s">
        <v>7042</v>
      </c>
      <c r="B5945" t="s">
        <v>7043</v>
      </c>
      <c r="C5945">
        <v>3885</v>
      </c>
      <c r="D5945">
        <v>15</v>
      </c>
      <c r="E5945">
        <v>9806</v>
      </c>
      <c r="F5945">
        <v>1</v>
      </c>
      <c r="G5945" s="6">
        <v>7793960098806</v>
      </c>
    </row>
    <row r="5946" spans="1:7">
      <c r="A5946" s="5" t="s">
        <v>7044</v>
      </c>
      <c r="B5946" t="s">
        <v>7045</v>
      </c>
      <c r="C5946">
        <v>2980</v>
      </c>
      <c r="D5946">
        <v>15</v>
      </c>
      <c r="E5946">
        <v>9806</v>
      </c>
      <c r="F5946">
        <v>1</v>
      </c>
      <c r="G5946" s="6">
        <v>7793960024058</v>
      </c>
    </row>
    <row r="5947" spans="1:7">
      <c r="A5947" s="5" t="s">
        <v>7046</v>
      </c>
      <c r="B5947" t="s">
        <v>7047</v>
      </c>
      <c r="C5947">
        <v>3210</v>
      </c>
      <c r="D5947">
        <v>15</v>
      </c>
      <c r="E5947">
        <v>9806</v>
      </c>
      <c r="F5947">
        <v>1</v>
      </c>
      <c r="G5947" s="6">
        <v>7793960006870</v>
      </c>
    </row>
    <row r="5948" spans="1:7">
      <c r="A5948" s="5" t="s">
        <v>7048</v>
      </c>
      <c r="B5948" t="s">
        <v>7049</v>
      </c>
      <c r="C5948">
        <v>2915</v>
      </c>
      <c r="D5948">
        <v>15</v>
      </c>
      <c r="E5948">
        <v>9806</v>
      </c>
      <c r="F5948">
        <v>1</v>
      </c>
      <c r="G5948" s="6">
        <v>7793960986257</v>
      </c>
    </row>
    <row r="5949" spans="1:7">
      <c r="A5949" s="5" t="s">
        <v>7050</v>
      </c>
      <c r="B5949" t="s">
        <v>7051</v>
      </c>
      <c r="C5949">
        <v>11140</v>
      </c>
      <c r="D5949">
        <v>15</v>
      </c>
      <c r="E5949">
        <v>9806</v>
      </c>
      <c r="F5949">
        <v>1</v>
      </c>
      <c r="G5949" s="6">
        <v>7793960975572</v>
      </c>
    </row>
    <row r="5950" spans="1:7">
      <c r="A5950" s="5" t="s">
        <v>7052</v>
      </c>
      <c r="B5950" t="s">
        <v>7053</v>
      </c>
      <c r="C5950">
        <v>9900</v>
      </c>
      <c r="D5950">
        <v>15</v>
      </c>
      <c r="E5950">
        <v>9806</v>
      </c>
      <c r="F5950">
        <v>1</v>
      </c>
      <c r="G5950" s="6">
        <v>7793960024010</v>
      </c>
    </row>
    <row r="5951" spans="1:7">
      <c r="A5951" s="5" t="s">
        <v>7054</v>
      </c>
      <c r="B5951" t="s">
        <v>7055</v>
      </c>
      <c r="C5951">
        <v>30350</v>
      </c>
      <c r="D5951">
        <v>15</v>
      </c>
      <c r="E5951">
        <v>9806</v>
      </c>
      <c r="F5951">
        <v>1</v>
      </c>
      <c r="G5951" s="6">
        <v>7793960979013</v>
      </c>
    </row>
    <row r="5952" spans="1:7">
      <c r="A5952" s="5" t="s">
        <v>7056</v>
      </c>
      <c r="B5952" t="s">
        <v>7057</v>
      </c>
      <c r="C5952">
        <v>17800</v>
      </c>
      <c r="D5952">
        <v>15</v>
      </c>
      <c r="E5952">
        <v>9806</v>
      </c>
      <c r="F5952">
        <v>1</v>
      </c>
      <c r="G5952" s="6">
        <v>7793960012024</v>
      </c>
    </row>
    <row r="5953" spans="1:7">
      <c r="A5953" s="5" t="s">
        <v>7058</v>
      </c>
      <c r="B5953" t="s">
        <v>7059</v>
      </c>
      <c r="C5953">
        <v>33985</v>
      </c>
      <c r="D5953">
        <v>15</v>
      </c>
      <c r="E5953">
        <v>9806</v>
      </c>
      <c r="F5953">
        <v>1</v>
      </c>
      <c r="G5953" s="6">
        <v>7793960979143</v>
      </c>
    </row>
    <row r="5954" spans="1:7">
      <c r="A5954" s="5" t="s">
        <v>7060</v>
      </c>
      <c r="B5954" t="s">
        <v>7061</v>
      </c>
      <c r="C5954">
        <v>14005</v>
      </c>
      <c r="D5954">
        <v>15</v>
      </c>
      <c r="E5954">
        <v>9806</v>
      </c>
      <c r="F5954">
        <v>1</v>
      </c>
      <c r="G5954" s="6">
        <v>7793960975794</v>
      </c>
    </row>
    <row r="5955" spans="1:7">
      <c r="A5955" s="5" t="s">
        <v>7062</v>
      </c>
      <c r="B5955" t="s">
        <v>7063</v>
      </c>
      <c r="C5955">
        <v>14420</v>
      </c>
      <c r="D5955">
        <v>15</v>
      </c>
      <c r="E5955">
        <v>9806</v>
      </c>
      <c r="F5955">
        <v>1</v>
      </c>
      <c r="G5955" s="6">
        <v>7793960976043</v>
      </c>
    </row>
    <row r="5956" spans="1:7">
      <c r="A5956" s="5" t="s">
        <v>7064</v>
      </c>
      <c r="B5956" t="s">
        <v>7065</v>
      </c>
      <c r="C5956">
        <v>60125</v>
      </c>
      <c r="D5956">
        <v>15</v>
      </c>
      <c r="E5956">
        <v>9806</v>
      </c>
      <c r="F5956">
        <v>1</v>
      </c>
      <c r="G5956" s="6">
        <v>7793960979044</v>
      </c>
    </row>
    <row r="5957" spans="1:7">
      <c r="A5957" s="5" t="s">
        <v>7066</v>
      </c>
      <c r="B5957" t="s">
        <v>7067</v>
      </c>
      <c r="C5957">
        <v>16395</v>
      </c>
      <c r="D5957">
        <v>15</v>
      </c>
      <c r="E5957">
        <v>9806</v>
      </c>
      <c r="F5957">
        <v>1</v>
      </c>
      <c r="G5957" s="6">
        <v>7793960979136</v>
      </c>
    </row>
    <row r="5958" spans="1:7">
      <c r="A5958" s="5" t="s">
        <v>7068</v>
      </c>
      <c r="B5958" t="s">
        <v>7069</v>
      </c>
      <c r="C5958">
        <v>10725</v>
      </c>
      <c r="D5958">
        <v>15</v>
      </c>
      <c r="E5958">
        <v>9806</v>
      </c>
      <c r="F5958">
        <v>1</v>
      </c>
      <c r="G5958" s="6">
        <v>7793960024027</v>
      </c>
    </row>
    <row r="5959" spans="1:7">
      <c r="A5959" s="5" t="s">
        <v>7070</v>
      </c>
      <c r="B5959" t="s">
        <v>7071</v>
      </c>
      <c r="C5959">
        <v>10760</v>
      </c>
      <c r="D5959">
        <v>15</v>
      </c>
      <c r="E5959">
        <v>9806</v>
      </c>
      <c r="F5959">
        <v>1</v>
      </c>
      <c r="G5959" s="6">
        <v>7793960024034</v>
      </c>
    </row>
    <row r="5960" spans="1:7">
      <c r="A5960" s="5" t="s">
        <v>7072</v>
      </c>
      <c r="B5960" t="s">
        <v>7073</v>
      </c>
      <c r="C5960">
        <v>9610</v>
      </c>
      <c r="D5960">
        <v>15</v>
      </c>
      <c r="E5960">
        <v>9806</v>
      </c>
      <c r="F5960">
        <v>1</v>
      </c>
      <c r="G5960" s="6">
        <v>7793960049624</v>
      </c>
    </row>
    <row r="5961" spans="1:7">
      <c r="A5961" s="5" t="s">
        <v>7074</v>
      </c>
      <c r="B5961" t="s">
        <v>7073</v>
      </c>
      <c r="C5961">
        <v>11090</v>
      </c>
      <c r="D5961">
        <v>15</v>
      </c>
      <c r="E5961">
        <v>9806</v>
      </c>
      <c r="F5961">
        <v>1</v>
      </c>
      <c r="G5961" s="6">
        <v>7793960013816</v>
      </c>
    </row>
    <row r="5962" spans="1:7">
      <c r="A5962" s="5" t="s">
        <v>7075</v>
      </c>
      <c r="B5962" t="s">
        <v>7076</v>
      </c>
      <c r="C5962">
        <v>10355</v>
      </c>
      <c r="D5962">
        <v>15</v>
      </c>
      <c r="E5962">
        <v>9806</v>
      </c>
      <c r="F5962">
        <v>1</v>
      </c>
      <c r="G5962" s="6">
        <v>7793960986226</v>
      </c>
    </row>
    <row r="5963" spans="1:7">
      <c r="A5963" s="5" t="s">
        <v>7077</v>
      </c>
      <c r="B5963" t="s">
        <v>7078</v>
      </c>
      <c r="C5963">
        <v>16160</v>
      </c>
      <c r="D5963">
        <v>15</v>
      </c>
      <c r="E5963">
        <v>9806</v>
      </c>
      <c r="F5963">
        <v>1</v>
      </c>
      <c r="G5963" s="6">
        <v>7793960097601</v>
      </c>
    </row>
    <row r="5964" spans="1:7">
      <c r="A5964" s="5" t="s">
        <v>7079</v>
      </c>
      <c r="B5964" t="s">
        <v>7080</v>
      </c>
      <c r="C5964">
        <v>12240</v>
      </c>
      <c r="D5964">
        <v>15</v>
      </c>
      <c r="E5964">
        <v>9806</v>
      </c>
      <c r="F5964">
        <v>1</v>
      </c>
      <c r="G5964" s="6">
        <v>7793960984673</v>
      </c>
    </row>
    <row r="5965" spans="1:7">
      <c r="A5965" s="5" t="s">
        <v>7081</v>
      </c>
      <c r="B5965" t="s">
        <v>7082</v>
      </c>
      <c r="C5965">
        <v>9860</v>
      </c>
      <c r="D5965">
        <v>15</v>
      </c>
      <c r="E5965">
        <v>9806</v>
      </c>
      <c r="F5965">
        <v>1</v>
      </c>
      <c r="G5965" s="6">
        <v>7793960024072</v>
      </c>
    </row>
    <row r="5966" spans="1:7">
      <c r="A5966" s="5" t="s">
        <v>7083</v>
      </c>
      <c r="B5966" t="s">
        <v>7084</v>
      </c>
      <c r="C5966">
        <v>10110</v>
      </c>
      <c r="D5966">
        <v>15</v>
      </c>
      <c r="E5966">
        <v>9806</v>
      </c>
      <c r="F5966">
        <v>1</v>
      </c>
      <c r="G5966" s="6">
        <v>7793960019153</v>
      </c>
    </row>
    <row r="5967" spans="1:7">
      <c r="A5967" s="5" t="s">
        <v>7085</v>
      </c>
      <c r="B5967" t="s">
        <v>7086</v>
      </c>
      <c r="C5967">
        <v>12170</v>
      </c>
      <c r="D5967">
        <v>15</v>
      </c>
      <c r="E5967">
        <v>9806</v>
      </c>
      <c r="F5967">
        <v>1</v>
      </c>
      <c r="G5967" s="6">
        <v>7793960019160</v>
      </c>
    </row>
    <row r="5968" spans="1:7">
      <c r="A5968" s="5" t="s">
        <v>7087</v>
      </c>
      <c r="B5968" t="s">
        <v>7088</v>
      </c>
      <c r="C5968">
        <v>11875</v>
      </c>
      <c r="D5968">
        <v>15</v>
      </c>
      <c r="E5968">
        <v>9806</v>
      </c>
      <c r="F5968">
        <v>1</v>
      </c>
      <c r="G5968" s="6">
        <v>7793960024089</v>
      </c>
    </row>
    <row r="5969" spans="1:7">
      <c r="A5969" s="5" t="s">
        <v>7089</v>
      </c>
      <c r="B5969" t="s">
        <v>7090</v>
      </c>
      <c r="C5969">
        <v>12550</v>
      </c>
      <c r="D5969">
        <v>15</v>
      </c>
      <c r="E5969">
        <v>9806</v>
      </c>
      <c r="F5969">
        <v>1</v>
      </c>
      <c r="G5969" s="6">
        <v>7793960009802</v>
      </c>
    </row>
    <row r="5970" spans="1:7">
      <c r="A5970" s="5" t="s">
        <v>7091</v>
      </c>
      <c r="B5970" t="s">
        <v>7092</v>
      </c>
      <c r="C5970">
        <v>12550</v>
      </c>
      <c r="D5970">
        <v>15</v>
      </c>
      <c r="E5970">
        <v>9806</v>
      </c>
      <c r="F5970">
        <v>1</v>
      </c>
      <c r="G5970" s="6">
        <v>7793960009796</v>
      </c>
    </row>
    <row r="5971" spans="1:7">
      <c r="A5971" s="5" t="s">
        <v>7093</v>
      </c>
      <c r="B5971" t="s">
        <v>7092</v>
      </c>
      <c r="C5971">
        <v>10685</v>
      </c>
      <c r="D5971">
        <v>15</v>
      </c>
      <c r="E5971">
        <v>9806</v>
      </c>
      <c r="F5971">
        <v>1</v>
      </c>
      <c r="G5971" s="6">
        <v>7793960009833</v>
      </c>
    </row>
    <row r="5972" spans="1:7">
      <c r="A5972" s="5" t="s">
        <v>7094</v>
      </c>
      <c r="B5972" t="s">
        <v>7095</v>
      </c>
      <c r="C5972">
        <v>14185</v>
      </c>
      <c r="D5972">
        <v>15</v>
      </c>
      <c r="E5972">
        <v>9806</v>
      </c>
      <c r="F5972">
        <v>1</v>
      </c>
      <c r="G5972" s="6">
        <v>7793960024096</v>
      </c>
    </row>
    <row r="5973" spans="1:7">
      <c r="A5973" s="5" t="s">
        <v>7096</v>
      </c>
      <c r="B5973" t="s">
        <v>7097</v>
      </c>
      <c r="C5973">
        <v>11930</v>
      </c>
      <c r="D5973">
        <v>15</v>
      </c>
      <c r="E5973">
        <v>9806</v>
      </c>
      <c r="F5973">
        <v>1</v>
      </c>
      <c r="G5973" s="6">
        <v>7793960007693</v>
      </c>
    </row>
    <row r="5974" spans="1:7">
      <c r="A5974" s="5" t="s">
        <v>7098</v>
      </c>
      <c r="B5974" t="s">
        <v>7099</v>
      </c>
      <c r="C5974">
        <v>9535</v>
      </c>
      <c r="D5974">
        <v>15</v>
      </c>
      <c r="E5974">
        <v>9806</v>
      </c>
      <c r="F5974">
        <v>1</v>
      </c>
      <c r="G5974" s="6">
        <v>7793960019993</v>
      </c>
    </row>
    <row r="5975" spans="1:7">
      <c r="A5975" s="5" t="s">
        <v>7100</v>
      </c>
      <c r="B5975" t="s">
        <v>7101</v>
      </c>
      <c r="C5975">
        <v>11875</v>
      </c>
      <c r="D5975">
        <v>15</v>
      </c>
      <c r="E5975">
        <v>9806</v>
      </c>
      <c r="F5975">
        <v>1</v>
      </c>
      <c r="G5975" s="6">
        <v>7793960020326</v>
      </c>
    </row>
    <row r="5976" spans="1:7">
      <c r="A5976" s="5" t="s">
        <v>7102</v>
      </c>
      <c r="B5976" t="s">
        <v>7103</v>
      </c>
      <c r="C5976">
        <v>10530</v>
      </c>
      <c r="D5976">
        <v>15</v>
      </c>
      <c r="E5976">
        <v>9806</v>
      </c>
      <c r="F5976">
        <v>1</v>
      </c>
      <c r="G5976" s="6">
        <v>7793960018453</v>
      </c>
    </row>
    <row r="5977" spans="1:7">
      <c r="A5977" s="5" t="s">
        <v>7104</v>
      </c>
      <c r="B5977" t="s">
        <v>7105</v>
      </c>
      <c r="C5977">
        <v>10530</v>
      </c>
      <c r="D5977">
        <v>15</v>
      </c>
      <c r="E5977">
        <v>9806</v>
      </c>
      <c r="F5977">
        <v>1</v>
      </c>
      <c r="G5977" s="6">
        <v>7793960974148</v>
      </c>
    </row>
    <row r="5978" spans="1:7">
      <c r="A5978" s="5" t="s">
        <v>7106</v>
      </c>
      <c r="B5978" t="s">
        <v>7107</v>
      </c>
      <c r="C5978">
        <v>11090</v>
      </c>
      <c r="D5978">
        <v>15</v>
      </c>
      <c r="E5978">
        <v>9806</v>
      </c>
      <c r="F5978">
        <v>1</v>
      </c>
      <c r="G5978" s="6">
        <v>7793960974162</v>
      </c>
    </row>
    <row r="5979" spans="1:7">
      <c r="A5979" s="5" t="s">
        <v>7108</v>
      </c>
      <c r="B5979" t="s">
        <v>7109</v>
      </c>
      <c r="C5979">
        <v>11090</v>
      </c>
      <c r="D5979">
        <v>15</v>
      </c>
      <c r="E5979">
        <v>9806</v>
      </c>
      <c r="F5979">
        <v>1</v>
      </c>
      <c r="G5979" s="6">
        <v>7793960018477</v>
      </c>
    </row>
    <row r="5980" spans="1:7">
      <c r="A5980" s="5" t="s">
        <v>7110</v>
      </c>
      <c r="B5980" t="s">
        <v>7111</v>
      </c>
      <c r="C5980">
        <v>15310</v>
      </c>
      <c r="D5980">
        <v>15</v>
      </c>
      <c r="E5980">
        <v>9806</v>
      </c>
      <c r="F5980">
        <v>1</v>
      </c>
      <c r="G5980" s="6">
        <v>7793960007082</v>
      </c>
    </row>
    <row r="5981" spans="1:7">
      <c r="A5981" s="5" t="s">
        <v>7112</v>
      </c>
      <c r="B5981" t="s">
        <v>7113</v>
      </c>
      <c r="C5981">
        <v>11875</v>
      </c>
      <c r="D5981">
        <v>15</v>
      </c>
      <c r="E5981">
        <v>9806</v>
      </c>
      <c r="F5981">
        <v>1</v>
      </c>
      <c r="G5981" s="6">
        <v>7793960008287</v>
      </c>
    </row>
    <row r="5982" spans="1:7">
      <c r="A5982" s="5" t="s">
        <v>7114</v>
      </c>
      <c r="B5982" t="s">
        <v>7115</v>
      </c>
      <c r="C5982">
        <v>15235</v>
      </c>
      <c r="D5982">
        <v>15</v>
      </c>
      <c r="E5982">
        <v>9806</v>
      </c>
      <c r="F5982">
        <v>1</v>
      </c>
      <c r="G5982" s="6">
        <v>7793960008300</v>
      </c>
    </row>
    <row r="5983" spans="1:7">
      <c r="A5983" s="5" t="s">
        <v>7116</v>
      </c>
      <c r="B5983" t="s">
        <v>7117</v>
      </c>
      <c r="C5983">
        <v>13830</v>
      </c>
      <c r="D5983">
        <v>15</v>
      </c>
      <c r="E5983">
        <v>9806</v>
      </c>
      <c r="F5983">
        <v>1</v>
      </c>
      <c r="G5983" s="6">
        <v>7793960014646</v>
      </c>
    </row>
    <row r="5984" spans="1:7">
      <c r="A5984" s="5" t="s">
        <v>7118</v>
      </c>
      <c r="B5984" t="s">
        <v>7119</v>
      </c>
      <c r="C5984">
        <v>15110</v>
      </c>
      <c r="D5984">
        <v>15</v>
      </c>
      <c r="E5984">
        <v>9806</v>
      </c>
      <c r="F5984">
        <v>1</v>
      </c>
      <c r="G5984" s="6">
        <v>7793960307526</v>
      </c>
    </row>
    <row r="5985" spans="1:7">
      <c r="A5985" s="5" t="s">
        <v>7120</v>
      </c>
      <c r="B5985" t="s">
        <v>7121</v>
      </c>
      <c r="C5985">
        <v>13400</v>
      </c>
      <c r="D5985">
        <v>15</v>
      </c>
      <c r="E5985">
        <v>9806</v>
      </c>
      <c r="F5985">
        <v>1</v>
      </c>
      <c r="G5985" s="6">
        <v>7793960976142</v>
      </c>
    </row>
    <row r="5986" spans="1:7">
      <c r="A5986" s="5" t="s">
        <v>7122</v>
      </c>
      <c r="B5986" t="s">
        <v>7123</v>
      </c>
      <c r="C5986">
        <v>14295</v>
      </c>
      <c r="D5986">
        <v>15</v>
      </c>
      <c r="E5986">
        <v>9806</v>
      </c>
      <c r="F5986">
        <v>1</v>
      </c>
      <c r="G5986" s="6">
        <v>7793960307441</v>
      </c>
    </row>
    <row r="5987" spans="1:7">
      <c r="A5987" s="5" t="s">
        <v>7124</v>
      </c>
      <c r="B5987" t="s">
        <v>7125</v>
      </c>
      <c r="C5987">
        <v>16510</v>
      </c>
      <c r="D5987">
        <v>15</v>
      </c>
      <c r="E5987">
        <v>9806</v>
      </c>
      <c r="F5987">
        <v>1</v>
      </c>
      <c r="G5987" s="6">
        <v>7793960040409</v>
      </c>
    </row>
    <row r="5988" spans="1:7">
      <c r="A5988" s="5" t="s">
        <v>7126</v>
      </c>
      <c r="B5988" t="s">
        <v>7127</v>
      </c>
      <c r="C5988">
        <v>13525</v>
      </c>
      <c r="D5988">
        <v>15</v>
      </c>
      <c r="E5988">
        <v>9806</v>
      </c>
      <c r="F5988">
        <v>1</v>
      </c>
      <c r="G5988" s="6">
        <v>7793960024133</v>
      </c>
    </row>
    <row r="5989" spans="1:7">
      <c r="A5989" s="5" t="s">
        <v>7128</v>
      </c>
      <c r="B5989" t="s">
        <v>7129</v>
      </c>
      <c r="C5989">
        <v>11115</v>
      </c>
      <c r="D5989">
        <v>15</v>
      </c>
      <c r="E5989">
        <v>9806</v>
      </c>
      <c r="F5989">
        <v>1</v>
      </c>
      <c r="G5989" s="6">
        <v>7793960024140</v>
      </c>
    </row>
    <row r="5990" spans="1:7">
      <c r="A5990" s="5" t="s">
        <v>7130</v>
      </c>
      <c r="B5990" t="s">
        <v>7131</v>
      </c>
      <c r="C5990">
        <v>14950</v>
      </c>
      <c r="D5990">
        <v>15</v>
      </c>
      <c r="E5990">
        <v>9806</v>
      </c>
      <c r="F5990">
        <v>1</v>
      </c>
      <c r="G5990" s="6">
        <v>7793960974407</v>
      </c>
    </row>
    <row r="5991" spans="1:7">
      <c r="A5991" s="5" t="s">
        <v>7132</v>
      </c>
      <c r="B5991" t="s">
        <v>7133</v>
      </c>
      <c r="C5991">
        <v>14615</v>
      </c>
      <c r="D5991">
        <v>15</v>
      </c>
      <c r="E5991">
        <v>9806</v>
      </c>
      <c r="F5991">
        <v>1</v>
      </c>
      <c r="G5991" s="6">
        <v>7793960974834</v>
      </c>
    </row>
    <row r="5992" spans="1:7">
      <c r="A5992" s="5" t="s">
        <v>7134</v>
      </c>
      <c r="B5992" t="s">
        <v>7135</v>
      </c>
      <c r="C5992">
        <v>49865</v>
      </c>
      <c r="D5992">
        <v>15</v>
      </c>
      <c r="E5992">
        <v>9806</v>
      </c>
      <c r="F5992">
        <v>1</v>
      </c>
      <c r="G5992" s="6">
        <v>7793960979068</v>
      </c>
    </row>
    <row r="5993" spans="1:7">
      <c r="A5993" s="5" t="s">
        <v>7136</v>
      </c>
      <c r="B5993" t="s">
        <v>7137</v>
      </c>
      <c r="C5993">
        <v>17395</v>
      </c>
      <c r="D5993">
        <v>15</v>
      </c>
      <c r="E5993">
        <v>9806</v>
      </c>
      <c r="F5993">
        <v>1</v>
      </c>
      <c r="G5993" s="6">
        <v>7793960307434</v>
      </c>
    </row>
    <row r="5994" spans="1:7">
      <c r="A5994" s="5" t="s">
        <v>7138</v>
      </c>
      <c r="B5994" t="s">
        <v>7139</v>
      </c>
      <c r="C5994">
        <v>68880</v>
      </c>
      <c r="D5994">
        <v>15</v>
      </c>
      <c r="E5994">
        <v>9806</v>
      </c>
      <c r="F5994">
        <v>1</v>
      </c>
      <c r="G5994" s="6">
        <v>7793960307458</v>
      </c>
    </row>
    <row r="5995" spans="1:7">
      <c r="A5995" s="5" t="s">
        <v>7140</v>
      </c>
      <c r="B5995" t="s">
        <v>7141</v>
      </c>
      <c r="C5995">
        <v>11705</v>
      </c>
      <c r="D5995">
        <v>15</v>
      </c>
      <c r="E5995">
        <v>9806</v>
      </c>
      <c r="F5995">
        <v>1</v>
      </c>
      <c r="G5995" s="6">
        <v>7793960986219</v>
      </c>
    </row>
    <row r="5996" spans="1:7">
      <c r="A5996" s="5" t="s">
        <v>7142</v>
      </c>
      <c r="B5996" t="s">
        <v>7143</v>
      </c>
      <c r="C5996">
        <v>10910</v>
      </c>
      <c r="D5996">
        <v>15</v>
      </c>
      <c r="E5996">
        <v>9806</v>
      </c>
      <c r="F5996">
        <v>1</v>
      </c>
      <c r="G5996" s="6">
        <v>7793960019221</v>
      </c>
    </row>
    <row r="5997" spans="1:7">
      <c r="A5997" s="5" t="s">
        <v>7144</v>
      </c>
      <c r="B5997" t="s">
        <v>7145</v>
      </c>
      <c r="C5997">
        <v>11875</v>
      </c>
      <c r="D5997">
        <v>15</v>
      </c>
      <c r="E5997">
        <v>9806</v>
      </c>
      <c r="F5997">
        <v>1</v>
      </c>
      <c r="G5997" s="6">
        <v>7793960019238</v>
      </c>
    </row>
    <row r="5998" spans="1:7">
      <c r="A5998" s="5" t="s">
        <v>7146</v>
      </c>
      <c r="B5998" t="s">
        <v>7147</v>
      </c>
      <c r="C5998">
        <v>11215</v>
      </c>
      <c r="D5998">
        <v>15</v>
      </c>
      <c r="E5998">
        <v>9806</v>
      </c>
      <c r="F5998">
        <v>1</v>
      </c>
      <c r="G5998" s="6">
        <v>7793960019245</v>
      </c>
    </row>
    <row r="5999" spans="1:7">
      <c r="A5999" s="5" t="s">
        <v>7148</v>
      </c>
      <c r="B5999" t="s">
        <v>7149</v>
      </c>
      <c r="C5999">
        <v>10110</v>
      </c>
      <c r="D5999">
        <v>15</v>
      </c>
      <c r="E5999">
        <v>9806</v>
      </c>
      <c r="F5999">
        <v>1</v>
      </c>
      <c r="G5999" s="6">
        <v>7793960019252</v>
      </c>
    </row>
    <row r="6000" spans="1:7">
      <c r="A6000" s="5" t="s">
        <v>7150</v>
      </c>
      <c r="B6000" t="s">
        <v>7151</v>
      </c>
      <c r="C6000">
        <v>13880</v>
      </c>
      <c r="D6000">
        <v>15</v>
      </c>
      <c r="E6000">
        <v>9806</v>
      </c>
      <c r="F6000">
        <v>1</v>
      </c>
      <c r="G6000" s="6">
        <v>7793960974445</v>
      </c>
    </row>
    <row r="6001" spans="1:7">
      <c r="A6001" s="5" t="s">
        <v>7152</v>
      </c>
      <c r="B6001" t="s">
        <v>7153</v>
      </c>
      <c r="C6001">
        <v>15665</v>
      </c>
      <c r="D6001">
        <v>15</v>
      </c>
      <c r="E6001">
        <v>9806</v>
      </c>
      <c r="F6001">
        <v>1</v>
      </c>
      <c r="G6001" s="6">
        <v>7793960056394</v>
      </c>
    </row>
    <row r="6002" spans="1:7">
      <c r="A6002" s="5" t="s">
        <v>7154</v>
      </c>
      <c r="B6002" t="s">
        <v>7155</v>
      </c>
      <c r="C6002">
        <v>46935</v>
      </c>
      <c r="D6002">
        <v>15</v>
      </c>
      <c r="E6002">
        <v>9806</v>
      </c>
      <c r="F6002">
        <v>1</v>
      </c>
      <c r="G6002" s="6">
        <v>7793960307472</v>
      </c>
    </row>
    <row r="6003" spans="1:7">
      <c r="A6003" s="5" t="s">
        <v>7156</v>
      </c>
      <c r="B6003" t="s">
        <v>7157</v>
      </c>
      <c r="C6003">
        <v>58695</v>
      </c>
      <c r="D6003">
        <v>15</v>
      </c>
      <c r="E6003">
        <v>9806</v>
      </c>
      <c r="F6003">
        <v>1</v>
      </c>
      <c r="G6003" s="6">
        <v>7793960307489</v>
      </c>
    </row>
    <row r="6004" spans="1:7">
      <c r="A6004" s="5" t="s">
        <v>7158</v>
      </c>
      <c r="B6004" t="s">
        <v>7159</v>
      </c>
      <c r="C6004">
        <v>17050</v>
      </c>
      <c r="D6004">
        <v>15</v>
      </c>
      <c r="E6004">
        <v>9806</v>
      </c>
      <c r="F6004">
        <v>1</v>
      </c>
      <c r="G6004" s="6">
        <v>7793960975541</v>
      </c>
    </row>
    <row r="6005" spans="1:7">
      <c r="A6005" s="5" t="s">
        <v>7160</v>
      </c>
      <c r="B6005" t="s">
        <v>7161</v>
      </c>
      <c r="C6005">
        <v>16550</v>
      </c>
      <c r="D6005">
        <v>15</v>
      </c>
      <c r="E6005">
        <v>9806</v>
      </c>
      <c r="F6005">
        <v>1</v>
      </c>
      <c r="G6005" s="6">
        <v>7793960984567</v>
      </c>
    </row>
    <row r="6006" spans="1:7">
      <c r="A6006" s="5" t="s">
        <v>7162</v>
      </c>
      <c r="B6006" t="s">
        <v>7163</v>
      </c>
      <c r="C6006">
        <v>65835</v>
      </c>
      <c r="D6006">
        <v>15</v>
      </c>
      <c r="E6006">
        <v>9806</v>
      </c>
      <c r="F6006">
        <v>1</v>
      </c>
      <c r="G6006" s="6">
        <v>7793960044506</v>
      </c>
    </row>
    <row r="6007" spans="1:7">
      <c r="A6007" s="5" t="s">
        <v>7164</v>
      </c>
      <c r="B6007" t="s">
        <v>7165</v>
      </c>
      <c r="C6007">
        <v>37770</v>
      </c>
      <c r="D6007">
        <v>15</v>
      </c>
      <c r="E6007">
        <v>9806</v>
      </c>
      <c r="F6007">
        <v>1</v>
      </c>
      <c r="G6007" s="6">
        <v>7793960979099</v>
      </c>
    </row>
    <row r="6008" spans="1:7">
      <c r="A6008" s="5" t="s">
        <v>7166</v>
      </c>
      <c r="B6008" t="s">
        <v>7167</v>
      </c>
      <c r="C6008">
        <v>11875</v>
      </c>
      <c r="D6008">
        <v>15</v>
      </c>
      <c r="E6008">
        <v>9806</v>
      </c>
      <c r="F6008">
        <v>1</v>
      </c>
      <c r="G6008" s="6">
        <v>7793960014592</v>
      </c>
    </row>
    <row r="6009" spans="1:7">
      <c r="A6009" s="5" t="s">
        <v>7168</v>
      </c>
      <c r="B6009" t="s">
        <v>7167</v>
      </c>
      <c r="C6009">
        <v>12550</v>
      </c>
      <c r="D6009">
        <v>15</v>
      </c>
      <c r="E6009">
        <v>9806</v>
      </c>
      <c r="F6009">
        <v>1</v>
      </c>
      <c r="G6009" s="6">
        <v>7793960007174</v>
      </c>
    </row>
    <row r="6010" spans="1:7">
      <c r="A6010" s="5" t="s">
        <v>7169</v>
      </c>
      <c r="B6010" t="s">
        <v>7170</v>
      </c>
      <c r="C6010">
        <v>10320</v>
      </c>
      <c r="D6010">
        <v>15</v>
      </c>
      <c r="E6010">
        <v>9806</v>
      </c>
      <c r="F6010">
        <v>1</v>
      </c>
      <c r="G6010" s="6">
        <v>7793960017685</v>
      </c>
    </row>
    <row r="6011" spans="1:7">
      <c r="A6011" s="5" t="s">
        <v>7171</v>
      </c>
      <c r="B6011" t="s">
        <v>7172</v>
      </c>
      <c r="C6011">
        <v>10500</v>
      </c>
      <c r="D6011">
        <v>15</v>
      </c>
      <c r="E6011">
        <v>9806</v>
      </c>
      <c r="F6011">
        <v>1</v>
      </c>
      <c r="G6011" s="6">
        <v>7793960020050</v>
      </c>
    </row>
    <row r="6012" spans="1:7">
      <c r="A6012" s="5" t="s">
        <v>7173</v>
      </c>
      <c r="B6012" t="s">
        <v>7174</v>
      </c>
      <c r="C6012">
        <v>12550</v>
      </c>
      <c r="D6012">
        <v>15</v>
      </c>
      <c r="E6012">
        <v>9806</v>
      </c>
      <c r="F6012">
        <v>1</v>
      </c>
      <c r="G6012" s="6">
        <v>7793960020135</v>
      </c>
    </row>
    <row r="6013" spans="1:7">
      <c r="A6013" s="5" t="s">
        <v>7175</v>
      </c>
      <c r="B6013" t="s">
        <v>7176</v>
      </c>
      <c r="C6013">
        <v>13270</v>
      </c>
      <c r="D6013">
        <v>15</v>
      </c>
      <c r="E6013">
        <v>9806</v>
      </c>
      <c r="F6013">
        <v>1</v>
      </c>
      <c r="G6013" s="6">
        <v>7793960020142</v>
      </c>
    </row>
    <row r="6014" spans="1:7">
      <c r="A6014" s="5" t="s">
        <v>7177</v>
      </c>
      <c r="B6014" t="s">
        <v>7178</v>
      </c>
      <c r="C6014">
        <v>14615</v>
      </c>
      <c r="D6014">
        <v>15</v>
      </c>
      <c r="E6014">
        <v>9806</v>
      </c>
      <c r="F6014">
        <v>1</v>
      </c>
      <c r="G6014" s="6">
        <v>7793960008454</v>
      </c>
    </row>
    <row r="6015" spans="1:7">
      <c r="A6015" s="5" t="s">
        <v>7179</v>
      </c>
      <c r="B6015" t="s">
        <v>7180</v>
      </c>
      <c r="C6015">
        <v>11570</v>
      </c>
      <c r="D6015">
        <v>15</v>
      </c>
      <c r="E6015">
        <v>9806</v>
      </c>
      <c r="F6015">
        <v>1</v>
      </c>
      <c r="G6015" s="6">
        <v>7793960061985</v>
      </c>
    </row>
    <row r="6016" spans="1:7">
      <c r="A6016" s="5" t="s">
        <v>7181</v>
      </c>
      <c r="B6016" t="s">
        <v>7182</v>
      </c>
      <c r="C6016">
        <v>16300</v>
      </c>
      <c r="D6016">
        <v>15</v>
      </c>
      <c r="E6016">
        <v>9806</v>
      </c>
      <c r="F6016">
        <v>1</v>
      </c>
      <c r="G6016" s="6">
        <v>7793960979150</v>
      </c>
    </row>
    <row r="6017" spans="1:7">
      <c r="A6017" s="5" t="s">
        <v>7183</v>
      </c>
      <c r="B6017" t="s">
        <v>7184</v>
      </c>
      <c r="C6017">
        <v>13525</v>
      </c>
      <c r="D6017">
        <v>15</v>
      </c>
      <c r="E6017">
        <v>9806</v>
      </c>
      <c r="F6017">
        <v>1</v>
      </c>
      <c r="G6017" s="6">
        <v>7793960019047</v>
      </c>
    </row>
    <row r="6018" spans="1:7">
      <c r="A6018" s="5" t="s">
        <v>7185</v>
      </c>
      <c r="B6018" t="s">
        <v>7186</v>
      </c>
      <c r="C6018">
        <v>14615</v>
      </c>
      <c r="D6018">
        <v>15</v>
      </c>
      <c r="E6018">
        <v>9806</v>
      </c>
      <c r="F6018">
        <v>1</v>
      </c>
      <c r="G6018" s="6">
        <v>7793960017487</v>
      </c>
    </row>
    <row r="6019" spans="1:7">
      <c r="A6019" s="5" t="s">
        <v>7187</v>
      </c>
      <c r="B6019" t="s">
        <v>7184</v>
      </c>
      <c r="C6019">
        <v>13525</v>
      </c>
      <c r="D6019">
        <v>15</v>
      </c>
      <c r="E6019">
        <v>9806</v>
      </c>
      <c r="F6019">
        <v>1</v>
      </c>
      <c r="G6019" s="6">
        <v>7793960019498</v>
      </c>
    </row>
    <row r="6020" spans="1:7">
      <c r="A6020" s="5" t="s">
        <v>7188</v>
      </c>
      <c r="B6020" t="s">
        <v>7189</v>
      </c>
      <c r="C6020">
        <v>12550</v>
      </c>
      <c r="D6020">
        <v>15</v>
      </c>
      <c r="E6020">
        <v>9806</v>
      </c>
      <c r="F6020">
        <v>1</v>
      </c>
      <c r="G6020" s="6">
        <v>7793960019337</v>
      </c>
    </row>
    <row r="6021" spans="1:7">
      <c r="A6021" s="5" t="s">
        <v>7190</v>
      </c>
      <c r="B6021" t="s">
        <v>7191</v>
      </c>
      <c r="C6021">
        <v>31060</v>
      </c>
      <c r="D6021">
        <v>15</v>
      </c>
      <c r="E6021">
        <v>9806</v>
      </c>
      <c r="F6021">
        <v>1</v>
      </c>
      <c r="G6021" s="6">
        <v>7793960979037</v>
      </c>
    </row>
    <row r="6022" spans="1:7">
      <c r="A6022" s="5" t="s">
        <v>7192</v>
      </c>
      <c r="B6022" t="s">
        <v>7193</v>
      </c>
      <c r="C6022">
        <v>11760</v>
      </c>
      <c r="D6022">
        <v>15</v>
      </c>
      <c r="E6022">
        <v>9806</v>
      </c>
      <c r="F6022">
        <v>1</v>
      </c>
      <c r="G6022" s="6">
        <v>7793960024225</v>
      </c>
    </row>
    <row r="6023" spans="1:7">
      <c r="A6023" s="5" t="s">
        <v>7194</v>
      </c>
      <c r="B6023" t="s">
        <v>7195</v>
      </c>
      <c r="C6023">
        <v>8660</v>
      </c>
      <c r="D6023">
        <v>15</v>
      </c>
      <c r="E6023">
        <v>9806</v>
      </c>
      <c r="F6023">
        <v>1</v>
      </c>
      <c r="G6023" s="6">
        <v>7793960024232</v>
      </c>
    </row>
    <row r="6024" spans="1:7">
      <c r="A6024" s="5" t="s">
        <v>7196</v>
      </c>
      <c r="B6024" t="s">
        <v>7197</v>
      </c>
      <c r="C6024">
        <v>10485</v>
      </c>
      <c r="D6024">
        <v>15</v>
      </c>
      <c r="E6024">
        <v>9806</v>
      </c>
      <c r="F6024">
        <v>1</v>
      </c>
      <c r="G6024" s="6">
        <v>7793960004104</v>
      </c>
    </row>
    <row r="6025" spans="1:7">
      <c r="A6025" s="5" t="s">
        <v>7198</v>
      </c>
      <c r="B6025" t="s">
        <v>7199</v>
      </c>
      <c r="C6025">
        <v>11875</v>
      </c>
      <c r="D6025">
        <v>15</v>
      </c>
      <c r="E6025">
        <v>9806</v>
      </c>
      <c r="F6025">
        <v>1</v>
      </c>
      <c r="G6025" s="6">
        <v>7793960019344</v>
      </c>
    </row>
    <row r="6026" spans="1:7">
      <c r="A6026" s="5" t="s">
        <v>7200</v>
      </c>
      <c r="B6026" t="s">
        <v>7201</v>
      </c>
      <c r="C6026">
        <v>12270</v>
      </c>
      <c r="D6026">
        <v>15</v>
      </c>
      <c r="E6026">
        <v>9806</v>
      </c>
      <c r="F6026">
        <v>1</v>
      </c>
      <c r="G6026" s="6">
        <v>7793960024263</v>
      </c>
    </row>
    <row r="6027" spans="1:7">
      <c r="A6027" s="5" t="s">
        <v>7202</v>
      </c>
      <c r="B6027" t="s">
        <v>7203</v>
      </c>
      <c r="C6027">
        <v>12990</v>
      </c>
      <c r="D6027">
        <v>15</v>
      </c>
      <c r="E6027">
        <v>9806</v>
      </c>
      <c r="F6027">
        <v>1</v>
      </c>
      <c r="G6027" s="6">
        <v>7793960006894</v>
      </c>
    </row>
    <row r="6028" spans="1:7">
      <c r="A6028" s="5" t="s">
        <v>7204</v>
      </c>
      <c r="B6028" t="s">
        <v>7205</v>
      </c>
      <c r="C6028">
        <v>14615</v>
      </c>
      <c r="D6028">
        <v>15</v>
      </c>
      <c r="E6028">
        <v>9806</v>
      </c>
      <c r="F6028">
        <v>1</v>
      </c>
      <c r="G6028" s="6">
        <v>7793960009857</v>
      </c>
    </row>
    <row r="6029" spans="1:7">
      <c r="A6029" s="5" t="s">
        <v>7206</v>
      </c>
      <c r="B6029" t="s">
        <v>7207</v>
      </c>
      <c r="C6029">
        <v>12850</v>
      </c>
      <c r="D6029">
        <v>15</v>
      </c>
      <c r="E6029">
        <v>9806</v>
      </c>
      <c r="F6029">
        <v>1</v>
      </c>
      <c r="G6029" s="6">
        <v>7793960009864</v>
      </c>
    </row>
    <row r="6030" spans="1:7">
      <c r="A6030" s="5" t="s">
        <v>7208</v>
      </c>
      <c r="B6030" t="s">
        <v>7209</v>
      </c>
      <c r="C6030">
        <v>12550</v>
      </c>
      <c r="D6030">
        <v>15</v>
      </c>
      <c r="E6030">
        <v>9806</v>
      </c>
      <c r="F6030">
        <v>1</v>
      </c>
      <c r="G6030" s="6">
        <v>7793960009895</v>
      </c>
    </row>
    <row r="6031" spans="1:7">
      <c r="A6031" s="5" t="s">
        <v>7210</v>
      </c>
      <c r="B6031" t="s">
        <v>7211</v>
      </c>
      <c r="C6031">
        <v>13165</v>
      </c>
      <c r="D6031">
        <v>15</v>
      </c>
      <c r="E6031">
        <v>9806</v>
      </c>
      <c r="F6031">
        <v>1</v>
      </c>
      <c r="G6031" s="6">
        <v>7793960009901</v>
      </c>
    </row>
    <row r="6032" spans="1:7">
      <c r="A6032" s="5" t="s">
        <v>7212</v>
      </c>
      <c r="B6032" t="s">
        <v>7213</v>
      </c>
      <c r="C6032">
        <v>29370</v>
      </c>
      <c r="D6032">
        <v>15</v>
      </c>
      <c r="E6032">
        <v>9806</v>
      </c>
      <c r="F6032">
        <v>1</v>
      </c>
      <c r="G6032" s="6">
        <v>7793960979105</v>
      </c>
    </row>
    <row r="6033" spans="1:7">
      <c r="A6033" s="5" t="s">
        <v>7214</v>
      </c>
      <c r="B6033" t="s">
        <v>7215</v>
      </c>
      <c r="C6033">
        <v>13525</v>
      </c>
      <c r="D6033">
        <v>15</v>
      </c>
      <c r="E6033">
        <v>9806</v>
      </c>
      <c r="F6033">
        <v>1</v>
      </c>
      <c r="G6033" s="6">
        <v>7793960018804</v>
      </c>
    </row>
    <row r="6034" spans="1:7">
      <c r="A6034" s="5" t="s">
        <v>7216</v>
      </c>
      <c r="B6034" t="s">
        <v>7217</v>
      </c>
      <c r="C6034">
        <v>14260</v>
      </c>
      <c r="D6034">
        <v>15</v>
      </c>
      <c r="E6034">
        <v>9806</v>
      </c>
      <c r="F6034">
        <v>1</v>
      </c>
      <c r="G6034" s="6">
        <v>7793960018811</v>
      </c>
    </row>
    <row r="6035" spans="1:7">
      <c r="A6035" s="5" t="s">
        <v>7218</v>
      </c>
      <c r="B6035" t="s">
        <v>7219</v>
      </c>
      <c r="C6035">
        <v>21045</v>
      </c>
      <c r="D6035">
        <v>15</v>
      </c>
      <c r="E6035">
        <v>9806</v>
      </c>
      <c r="F6035">
        <v>1</v>
      </c>
      <c r="G6035" s="6">
        <v>7793960984703</v>
      </c>
    </row>
    <row r="6036" spans="1:7">
      <c r="A6036" s="5" t="s">
        <v>7220</v>
      </c>
      <c r="B6036" t="s">
        <v>7221</v>
      </c>
      <c r="C6036">
        <v>12600</v>
      </c>
      <c r="D6036">
        <v>15</v>
      </c>
      <c r="E6036">
        <v>9806</v>
      </c>
      <c r="F6036">
        <v>1</v>
      </c>
      <c r="G6036" s="6">
        <v>7793960975596</v>
      </c>
    </row>
    <row r="6037" spans="1:7">
      <c r="A6037" s="5" t="s">
        <v>7222</v>
      </c>
      <c r="B6037" t="s">
        <v>7223</v>
      </c>
      <c r="C6037">
        <v>14005</v>
      </c>
      <c r="D6037">
        <v>15</v>
      </c>
      <c r="E6037">
        <v>9806</v>
      </c>
      <c r="F6037">
        <v>1</v>
      </c>
      <c r="G6037" s="6">
        <v>7793960980569</v>
      </c>
    </row>
    <row r="6038" spans="1:7">
      <c r="A6038" s="5" t="s">
        <v>7224</v>
      </c>
      <c r="B6038" t="s">
        <v>7225</v>
      </c>
      <c r="C6038">
        <v>11775</v>
      </c>
      <c r="D6038">
        <v>15</v>
      </c>
      <c r="E6038">
        <v>9806</v>
      </c>
      <c r="F6038">
        <v>1</v>
      </c>
      <c r="G6038" s="6">
        <v>7793960991404</v>
      </c>
    </row>
    <row r="6039" spans="1:7">
      <c r="A6039" s="5" t="s">
        <v>7226</v>
      </c>
      <c r="B6039" t="s">
        <v>7227</v>
      </c>
      <c r="C6039">
        <v>15215</v>
      </c>
      <c r="D6039">
        <v>15</v>
      </c>
      <c r="E6039">
        <v>9806</v>
      </c>
      <c r="F6039">
        <v>1</v>
      </c>
      <c r="G6039" s="6">
        <v>7793960984710</v>
      </c>
    </row>
    <row r="6040" spans="1:7">
      <c r="A6040" s="5" t="s">
        <v>7228</v>
      </c>
      <c r="B6040" t="s">
        <v>7229</v>
      </c>
      <c r="C6040">
        <v>15125</v>
      </c>
      <c r="D6040">
        <v>15</v>
      </c>
      <c r="E6040">
        <v>9806</v>
      </c>
      <c r="F6040">
        <v>1</v>
      </c>
      <c r="G6040" s="6">
        <v>7793960975145</v>
      </c>
    </row>
    <row r="6041" spans="1:7">
      <c r="A6041" s="5" t="s">
        <v>7230</v>
      </c>
      <c r="B6041" t="s">
        <v>7231</v>
      </c>
      <c r="C6041">
        <v>18460</v>
      </c>
      <c r="D6041">
        <v>15</v>
      </c>
      <c r="E6041">
        <v>9806</v>
      </c>
      <c r="F6041">
        <v>1</v>
      </c>
      <c r="G6041" s="6">
        <v>7793960042755</v>
      </c>
    </row>
    <row r="6042" spans="1:7">
      <c r="A6042" s="5" t="s">
        <v>7232</v>
      </c>
      <c r="B6042" t="s">
        <v>7233</v>
      </c>
      <c r="C6042">
        <v>11250</v>
      </c>
      <c r="D6042">
        <v>15</v>
      </c>
      <c r="E6042">
        <v>9806</v>
      </c>
      <c r="F6042">
        <v>1</v>
      </c>
      <c r="G6042" s="6">
        <v>7793960984635</v>
      </c>
    </row>
    <row r="6043" spans="1:7">
      <c r="A6043" s="5" t="s">
        <v>7234</v>
      </c>
      <c r="B6043" t="s">
        <v>7235</v>
      </c>
      <c r="C6043">
        <v>11190</v>
      </c>
      <c r="D6043">
        <v>15</v>
      </c>
      <c r="E6043">
        <v>9806</v>
      </c>
      <c r="F6043">
        <v>1</v>
      </c>
      <c r="G6043" s="6">
        <v>7793960984741</v>
      </c>
    </row>
    <row r="6044" spans="1:7">
      <c r="A6044" s="5" t="s">
        <v>7236</v>
      </c>
      <c r="B6044" t="s">
        <v>7237</v>
      </c>
      <c r="C6044">
        <v>12410</v>
      </c>
      <c r="D6044">
        <v>15</v>
      </c>
      <c r="E6044">
        <v>9806</v>
      </c>
      <c r="F6044">
        <v>1</v>
      </c>
      <c r="G6044" s="6">
        <v>7793960984642</v>
      </c>
    </row>
    <row r="6045" spans="1:7">
      <c r="A6045" s="5" t="s">
        <v>7238</v>
      </c>
      <c r="B6045" t="s">
        <v>7239</v>
      </c>
      <c r="C6045">
        <v>15365</v>
      </c>
      <c r="D6045">
        <v>15</v>
      </c>
      <c r="E6045">
        <v>9806</v>
      </c>
      <c r="F6045">
        <v>1</v>
      </c>
      <c r="G6045" s="6">
        <v>7793960984611</v>
      </c>
    </row>
    <row r="6046" spans="1:7">
      <c r="A6046" s="5" t="s">
        <v>7240</v>
      </c>
      <c r="B6046" t="s">
        <v>7241</v>
      </c>
      <c r="C6046">
        <v>58695</v>
      </c>
      <c r="D6046">
        <v>15</v>
      </c>
      <c r="E6046">
        <v>9806</v>
      </c>
      <c r="F6046">
        <v>1</v>
      </c>
      <c r="G6046" s="6">
        <v>7793960044513</v>
      </c>
    </row>
    <row r="6047" spans="1:7">
      <c r="A6047" s="5" t="s">
        <v>7242</v>
      </c>
      <c r="B6047" t="s">
        <v>7243</v>
      </c>
      <c r="C6047">
        <v>15380</v>
      </c>
      <c r="D6047">
        <v>15</v>
      </c>
      <c r="E6047">
        <v>9806</v>
      </c>
      <c r="F6047">
        <v>1</v>
      </c>
      <c r="G6047" s="6">
        <v>7793960985540</v>
      </c>
    </row>
    <row r="6048" spans="1:7">
      <c r="A6048" s="5" t="s">
        <v>7244</v>
      </c>
      <c r="B6048" t="s">
        <v>7245</v>
      </c>
      <c r="C6048">
        <v>11000</v>
      </c>
      <c r="D6048">
        <v>15</v>
      </c>
      <c r="E6048">
        <v>9806</v>
      </c>
      <c r="F6048">
        <v>1</v>
      </c>
      <c r="G6048" s="6">
        <v>7793960976036</v>
      </c>
    </row>
    <row r="6049" spans="1:7">
      <c r="A6049" s="5" t="s">
        <v>7246</v>
      </c>
      <c r="B6049" t="s">
        <v>7247</v>
      </c>
      <c r="C6049">
        <v>15365</v>
      </c>
      <c r="D6049">
        <v>15</v>
      </c>
      <c r="E6049">
        <v>9806</v>
      </c>
      <c r="F6049">
        <v>1</v>
      </c>
      <c r="G6049" s="6">
        <v>7793960984598</v>
      </c>
    </row>
    <row r="6050" spans="1:7">
      <c r="A6050" s="5" t="s">
        <v>7248</v>
      </c>
      <c r="B6050" t="s">
        <v>7249</v>
      </c>
      <c r="C6050">
        <v>12995</v>
      </c>
      <c r="D6050">
        <v>15</v>
      </c>
      <c r="E6050">
        <v>9806</v>
      </c>
      <c r="F6050">
        <v>1</v>
      </c>
      <c r="G6050" s="6">
        <v>7793960984680</v>
      </c>
    </row>
    <row r="6051" spans="1:7">
      <c r="A6051" s="5" t="s">
        <v>7250</v>
      </c>
      <c r="B6051" t="s">
        <v>7251</v>
      </c>
      <c r="C6051">
        <v>17705</v>
      </c>
      <c r="D6051">
        <v>15</v>
      </c>
      <c r="E6051">
        <v>9806</v>
      </c>
      <c r="F6051">
        <v>1</v>
      </c>
      <c r="G6051" s="6">
        <v>7793960044186</v>
      </c>
    </row>
    <row r="6052" spans="1:7">
      <c r="A6052" s="5" t="s">
        <v>7252</v>
      </c>
      <c r="B6052" t="s">
        <v>7253</v>
      </c>
      <c r="C6052">
        <v>35175</v>
      </c>
      <c r="D6052">
        <v>15</v>
      </c>
      <c r="E6052">
        <v>9806</v>
      </c>
      <c r="F6052">
        <v>1</v>
      </c>
      <c r="G6052" s="6">
        <v>7793960984550</v>
      </c>
    </row>
    <row r="6053" spans="1:7">
      <c r="A6053" s="5" t="s">
        <v>7254</v>
      </c>
      <c r="B6053" t="s">
        <v>7255</v>
      </c>
      <c r="C6053">
        <v>33030</v>
      </c>
      <c r="D6053">
        <v>15</v>
      </c>
      <c r="E6053">
        <v>9806</v>
      </c>
      <c r="F6053">
        <v>1</v>
      </c>
      <c r="G6053" s="6">
        <v>7793960984628</v>
      </c>
    </row>
    <row r="6054" spans="1:7">
      <c r="A6054" s="5" t="s">
        <v>7256</v>
      </c>
      <c r="B6054" t="s">
        <v>7257</v>
      </c>
      <c r="C6054">
        <v>44925</v>
      </c>
      <c r="D6054">
        <v>15</v>
      </c>
      <c r="E6054">
        <v>9806</v>
      </c>
      <c r="F6054">
        <v>1</v>
      </c>
      <c r="G6054" s="6">
        <v>7793960038581</v>
      </c>
    </row>
    <row r="6055" spans="1:7">
      <c r="A6055" s="5">
        <v>55200178</v>
      </c>
      <c r="B6055" t="s">
        <v>7258</v>
      </c>
      <c r="C6055">
        <v>1852</v>
      </c>
      <c r="D6055">
        <v>15</v>
      </c>
      <c r="E6055">
        <v>9806</v>
      </c>
      <c r="F6055">
        <v>1</v>
      </c>
      <c r="G6055" s="6">
        <v>7793960049778</v>
      </c>
    </row>
    <row r="6056" spans="1:7">
      <c r="A6056" s="5" t="s">
        <v>7259</v>
      </c>
      <c r="B6056" t="s">
        <v>7260</v>
      </c>
      <c r="C6056">
        <v>13125</v>
      </c>
      <c r="D6056">
        <v>15</v>
      </c>
      <c r="E6056">
        <v>9807</v>
      </c>
      <c r="F6056">
        <v>1</v>
      </c>
      <c r="G6056" s="6">
        <v>7793960031162</v>
      </c>
    </row>
    <row r="6057" spans="1:7">
      <c r="A6057" s="5" t="s">
        <v>7261</v>
      </c>
      <c r="B6057" t="s">
        <v>7262</v>
      </c>
      <c r="C6057">
        <v>15155</v>
      </c>
      <c r="D6057">
        <v>15</v>
      </c>
      <c r="E6057">
        <v>9807</v>
      </c>
      <c r="F6057">
        <v>1</v>
      </c>
      <c r="G6057" s="6">
        <v>7793960984857</v>
      </c>
    </row>
    <row r="6058" spans="1:7">
      <c r="A6058" s="5" t="s">
        <v>7263</v>
      </c>
      <c r="B6058" t="s">
        <v>7264</v>
      </c>
      <c r="C6058">
        <v>12180</v>
      </c>
      <c r="D6058">
        <v>15</v>
      </c>
      <c r="E6058">
        <v>9807</v>
      </c>
      <c r="F6058">
        <v>1</v>
      </c>
      <c r="G6058" s="6">
        <v>7793960034620</v>
      </c>
    </row>
    <row r="6059" spans="1:7">
      <c r="A6059" s="5" t="s">
        <v>7265</v>
      </c>
      <c r="B6059" t="s">
        <v>7266</v>
      </c>
      <c r="C6059">
        <v>11970</v>
      </c>
      <c r="D6059">
        <v>15</v>
      </c>
      <c r="E6059">
        <v>9807</v>
      </c>
      <c r="F6059">
        <v>1</v>
      </c>
      <c r="G6059" s="6">
        <v>7793960040966</v>
      </c>
    </row>
    <row r="6060" spans="1:7">
      <c r="A6060" s="5" t="s">
        <v>7267</v>
      </c>
      <c r="B6060" t="s">
        <v>7268</v>
      </c>
      <c r="C6060">
        <v>11335</v>
      </c>
      <c r="D6060">
        <v>15</v>
      </c>
      <c r="E6060">
        <v>9807</v>
      </c>
      <c r="F6060">
        <v>1</v>
      </c>
      <c r="G6060" s="6">
        <v>7793960976135</v>
      </c>
    </row>
    <row r="6061" spans="1:7">
      <c r="A6061" s="5" t="s">
        <v>7269</v>
      </c>
      <c r="B6061" t="s">
        <v>7270</v>
      </c>
      <c r="C6061">
        <v>10740</v>
      </c>
      <c r="D6061">
        <v>15</v>
      </c>
      <c r="E6061">
        <v>9807</v>
      </c>
      <c r="F6061">
        <v>1</v>
      </c>
      <c r="G6061" s="6">
        <v>7793960985212</v>
      </c>
    </row>
    <row r="6062" spans="1:7">
      <c r="A6062" s="5" t="s">
        <v>7271</v>
      </c>
      <c r="B6062" t="s">
        <v>7272</v>
      </c>
      <c r="C6062">
        <v>11295</v>
      </c>
      <c r="D6062">
        <v>15</v>
      </c>
      <c r="E6062">
        <v>9807</v>
      </c>
      <c r="F6062">
        <v>1</v>
      </c>
      <c r="G6062" s="6">
        <v>7793960975749</v>
      </c>
    </row>
    <row r="6063" spans="1:7">
      <c r="A6063" s="5" t="s">
        <v>7273</v>
      </c>
      <c r="B6063" t="s">
        <v>7274</v>
      </c>
      <c r="C6063">
        <v>14950</v>
      </c>
      <c r="D6063">
        <v>15</v>
      </c>
      <c r="E6063">
        <v>9807</v>
      </c>
      <c r="F6063">
        <v>1</v>
      </c>
      <c r="G6063" s="6">
        <v>7793960984772</v>
      </c>
    </row>
    <row r="6064" spans="1:7">
      <c r="A6064" s="5" t="s">
        <v>7275</v>
      </c>
      <c r="B6064" t="s">
        <v>7276</v>
      </c>
      <c r="C6064">
        <v>9965</v>
      </c>
      <c r="D6064">
        <v>15</v>
      </c>
      <c r="E6064">
        <v>9807</v>
      </c>
      <c r="F6064">
        <v>1</v>
      </c>
      <c r="G6064" s="6">
        <v>7793960984888</v>
      </c>
    </row>
    <row r="6065" spans="1:7">
      <c r="A6065" s="5" t="s">
        <v>7277</v>
      </c>
      <c r="B6065" t="s">
        <v>7278</v>
      </c>
      <c r="C6065">
        <v>16575</v>
      </c>
      <c r="D6065">
        <v>15</v>
      </c>
      <c r="E6065">
        <v>9807</v>
      </c>
      <c r="F6065">
        <v>1</v>
      </c>
      <c r="G6065" s="6">
        <v>7793960985281</v>
      </c>
    </row>
    <row r="6066" spans="1:7">
      <c r="A6066" s="5" t="s">
        <v>7279</v>
      </c>
      <c r="B6066" t="s">
        <v>7280</v>
      </c>
      <c r="C6066">
        <v>9010</v>
      </c>
      <c r="D6066">
        <v>15</v>
      </c>
      <c r="E6066">
        <v>9807</v>
      </c>
      <c r="F6066">
        <v>1</v>
      </c>
      <c r="G6066" s="6">
        <v>7793960001738</v>
      </c>
    </row>
    <row r="6067" spans="1:7">
      <c r="A6067" s="5" t="s">
        <v>7281</v>
      </c>
      <c r="B6067" t="s">
        <v>7282</v>
      </c>
      <c r="C6067">
        <v>9250</v>
      </c>
      <c r="D6067">
        <v>15</v>
      </c>
      <c r="E6067">
        <v>9807</v>
      </c>
      <c r="F6067">
        <v>1</v>
      </c>
      <c r="G6067" s="6">
        <v>7793960097489</v>
      </c>
    </row>
    <row r="6068" spans="1:7">
      <c r="A6068" s="5" t="s">
        <v>7283</v>
      </c>
      <c r="B6068" t="s">
        <v>7284</v>
      </c>
      <c r="C6068">
        <v>11520</v>
      </c>
      <c r="D6068">
        <v>15</v>
      </c>
      <c r="E6068">
        <v>9807</v>
      </c>
      <c r="F6068">
        <v>1</v>
      </c>
      <c r="G6068" s="6">
        <v>7793960013861</v>
      </c>
    </row>
    <row r="6069" spans="1:7">
      <c r="A6069" s="5" t="s">
        <v>7285</v>
      </c>
      <c r="B6069" t="s">
        <v>7286</v>
      </c>
      <c r="C6069">
        <v>8615</v>
      </c>
      <c r="D6069">
        <v>15</v>
      </c>
      <c r="E6069">
        <v>9807</v>
      </c>
      <c r="F6069">
        <v>1</v>
      </c>
      <c r="G6069" s="6">
        <v>7793960974964</v>
      </c>
    </row>
    <row r="6070" spans="1:7">
      <c r="A6070" s="5" t="s">
        <v>7287</v>
      </c>
      <c r="B6070" t="s">
        <v>7288</v>
      </c>
      <c r="C6070">
        <v>9345</v>
      </c>
      <c r="D6070">
        <v>15</v>
      </c>
      <c r="E6070">
        <v>9807</v>
      </c>
      <c r="F6070">
        <v>1</v>
      </c>
      <c r="G6070" s="6">
        <v>7793960985052</v>
      </c>
    </row>
    <row r="6071" spans="1:7">
      <c r="A6071" s="5" t="s">
        <v>7289</v>
      </c>
      <c r="B6071" t="s">
        <v>7290</v>
      </c>
      <c r="C6071">
        <v>11230</v>
      </c>
      <c r="D6071">
        <v>15</v>
      </c>
      <c r="E6071">
        <v>9807</v>
      </c>
      <c r="F6071">
        <v>1</v>
      </c>
      <c r="G6071" s="6">
        <v>7793960974247</v>
      </c>
    </row>
    <row r="6072" spans="1:7">
      <c r="A6072" s="5" t="s">
        <v>7291</v>
      </c>
      <c r="B6072" t="s">
        <v>7292</v>
      </c>
      <c r="C6072">
        <v>9520</v>
      </c>
      <c r="D6072">
        <v>15</v>
      </c>
      <c r="E6072">
        <v>9807</v>
      </c>
      <c r="F6072">
        <v>1</v>
      </c>
      <c r="G6072" s="6">
        <v>7793960003572</v>
      </c>
    </row>
    <row r="6073" spans="1:7">
      <c r="A6073" s="5" t="s">
        <v>7293</v>
      </c>
      <c r="B6073" t="s">
        <v>7294</v>
      </c>
      <c r="C6073">
        <v>9520</v>
      </c>
      <c r="D6073">
        <v>15</v>
      </c>
      <c r="E6073">
        <v>9807</v>
      </c>
      <c r="F6073">
        <v>1</v>
      </c>
      <c r="G6073" s="6">
        <v>7793960974841</v>
      </c>
    </row>
    <row r="6074" spans="1:7">
      <c r="A6074" s="5" t="s">
        <v>7295</v>
      </c>
      <c r="B6074" t="s">
        <v>7296</v>
      </c>
      <c r="C6074">
        <v>10080</v>
      </c>
      <c r="D6074">
        <v>15</v>
      </c>
      <c r="E6074">
        <v>9807</v>
      </c>
      <c r="F6074">
        <v>1</v>
      </c>
      <c r="G6074" s="6">
        <v>7793960975039</v>
      </c>
    </row>
    <row r="6075" spans="1:7">
      <c r="A6075" s="5" t="s">
        <v>7297</v>
      </c>
      <c r="B6075" t="s">
        <v>7298</v>
      </c>
      <c r="C6075">
        <v>10080</v>
      </c>
      <c r="D6075">
        <v>15</v>
      </c>
      <c r="E6075">
        <v>9807</v>
      </c>
      <c r="F6075">
        <v>1</v>
      </c>
      <c r="G6075" s="6">
        <v>7793960975046</v>
      </c>
    </row>
    <row r="6076" spans="1:7">
      <c r="A6076" s="5" t="s">
        <v>7299</v>
      </c>
      <c r="B6076" t="s">
        <v>7300</v>
      </c>
      <c r="C6076">
        <v>9510</v>
      </c>
      <c r="D6076">
        <v>15</v>
      </c>
      <c r="E6076">
        <v>9807</v>
      </c>
      <c r="F6076">
        <v>1</v>
      </c>
      <c r="G6076" s="6">
        <v>7793960006252</v>
      </c>
    </row>
    <row r="6077" spans="1:7">
      <c r="A6077" s="5" t="s">
        <v>7301</v>
      </c>
      <c r="B6077" t="s">
        <v>7302</v>
      </c>
      <c r="C6077">
        <v>9510</v>
      </c>
      <c r="D6077">
        <v>15</v>
      </c>
      <c r="E6077">
        <v>9807</v>
      </c>
      <c r="F6077">
        <v>1</v>
      </c>
      <c r="G6077" s="6">
        <v>7793960984802</v>
      </c>
    </row>
    <row r="6078" spans="1:7">
      <c r="A6078" s="5" t="s">
        <v>7303</v>
      </c>
      <c r="B6078" t="s">
        <v>7304</v>
      </c>
      <c r="C6078">
        <v>10355</v>
      </c>
      <c r="D6078">
        <v>15</v>
      </c>
      <c r="E6078">
        <v>9807</v>
      </c>
      <c r="F6078">
        <v>1</v>
      </c>
      <c r="G6078" s="6">
        <v>7793960006238</v>
      </c>
    </row>
    <row r="6079" spans="1:7">
      <c r="A6079" s="5" t="s">
        <v>7305</v>
      </c>
      <c r="B6079" t="s">
        <v>7306</v>
      </c>
      <c r="C6079">
        <v>10355</v>
      </c>
      <c r="D6079">
        <v>15</v>
      </c>
      <c r="E6079">
        <v>9807</v>
      </c>
      <c r="F6079">
        <v>1</v>
      </c>
      <c r="G6079" s="6">
        <v>7793960006245</v>
      </c>
    </row>
    <row r="6080" spans="1:7">
      <c r="A6080" s="5" t="s">
        <v>7307</v>
      </c>
      <c r="B6080" t="s">
        <v>7308</v>
      </c>
      <c r="C6080">
        <v>12360</v>
      </c>
      <c r="D6080">
        <v>15</v>
      </c>
      <c r="E6080">
        <v>9807</v>
      </c>
      <c r="F6080">
        <v>1</v>
      </c>
      <c r="G6080" s="6">
        <v>7793960031155</v>
      </c>
    </row>
    <row r="6081" spans="1:7">
      <c r="A6081" s="5" t="s">
        <v>7309</v>
      </c>
      <c r="B6081" t="s">
        <v>7310</v>
      </c>
      <c r="C6081">
        <v>11035</v>
      </c>
      <c r="D6081">
        <v>15</v>
      </c>
      <c r="E6081">
        <v>9807</v>
      </c>
      <c r="F6081">
        <v>1</v>
      </c>
      <c r="G6081" s="6">
        <v>7793960985274</v>
      </c>
    </row>
    <row r="6082" spans="1:7">
      <c r="A6082" s="5" t="s">
        <v>7311</v>
      </c>
      <c r="B6082" t="s">
        <v>7312</v>
      </c>
      <c r="C6082">
        <v>12105</v>
      </c>
      <c r="D6082">
        <v>15</v>
      </c>
      <c r="E6082">
        <v>9807</v>
      </c>
      <c r="F6082">
        <v>1</v>
      </c>
      <c r="G6082" s="6">
        <v>7793960984574</v>
      </c>
    </row>
    <row r="6083" spans="1:7">
      <c r="A6083" s="5" t="s">
        <v>7313</v>
      </c>
      <c r="B6083" t="s">
        <v>7314</v>
      </c>
      <c r="C6083">
        <v>9930</v>
      </c>
      <c r="D6083">
        <v>15</v>
      </c>
      <c r="E6083">
        <v>9807</v>
      </c>
      <c r="F6083">
        <v>1</v>
      </c>
      <c r="G6083" s="6">
        <v>7793960984819</v>
      </c>
    </row>
    <row r="6084" spans="1:7">
      <c r="A6084" s="5" t="s">
        <v>7315</v>
      </c>
      <c r="B6084" t="s">
        <v>7316</v>
      </c>
      <c r="C6084">
        <v>11035</v>
      </c>
      <c r="D6084">
        <v>15</v>
      </c>
      <c r="E6084">
        <v>9807</v>
      </c>
      <c r="F6084">
        <v>1</v>
      </c>
      <c r="G6084" s="6">
        <v>7793960985229</v>
      </c>
    </row>
    <row r="6085" spans="1:7">
      <c r="A6085" s="5" t="s">
        <v>7317</v>
      </c>
      <c r="B6085" t="s">
        <v>7318</v>
      </c>
      <c r="C6085">
        <v>10330</v>
      </c>
      <c r="D6085">
        <v>15</v>
      </c>
      <c r="E6085">
        <v>9807</v>
      </c>
      <c r="F6085">
        <v>1</v>
      </c>
      <c r="G6085" s="6">
        <v>7793960006269</v>
      </c>
    </row>
    <row r="6086" spans="1:7">
      <c r="A6086" s="5" t="s">
        <v>7319</v>
      </c>
      <c r="B6086" t="s">
        <v>7320</v>
      </c>
      <c r="C6086">
        <v>11645</v>
      </c>
      <c r="D6086">
        <v>15</v>
      </c>
      <c r="E6086">
        <v>9807</v>
      </c>
      <c r="F6086">
        <v>1</v>
      </c>
      <c r="G6086" s="6">
        <v>7793960006276</v>
      </c>
    </row>
    <row r="6087" spans="1:7">
      <c r="A6087" s="5" t="s">
        <v>7321</v>
      </c>
      <c r="B6087" t="s">
        <v>7322</v>
      </c>
      <c r="C6087">
        <v>12360</v>
      </c>
      <c r="D6087">
        <v>15</v>
      </c>
      <c r="E6087">
        <v>9807</v>
      </c>
      <c r="F6087">
        <v>1</v>
      </c>
      <c r="G6087" s="6">
        <v>7793960003725</v>
      </c>
    </row>
    <row r="6088" spans="1:7">
      <c r="A6088" s="5" t="s">
        <v>7323</v>
      </c>
      <c r="B6088" t="s">
        <v>7324</v>
      </c>
      <c r="C6088">
        <v>12515</v>
      </c>
      <c r="D6088">
        <v>15</v>
      </c>
      <c r="E6088">
        <v>9807</v>
      </c>
      <c r="F6088">
        <v>1</v>
      </c>
      <c r="G6088" s="6">
        <v>7793960003640</v>
      </c>
    </row>
    <row r="6089" spans="1:7">
      <c r="A6089" s="5" t="s">
        <v>7325</v>
      </c>
      <c r="B6089" t="s">
        <v>7326</v>
      </c>
      <c r="C6089">
        <v>10010</v>
      </c>
      <c r="D6089">
        <v>15</v>
      </c>
      <c r="E6089">
        <v>9807</v>
      </c>
      <c r="F6089">
        <v>1</v>
      </c>
      <c r="G6089" s="6">
        <v>7793960974988</v>
      </c>
    </row>
    <row r="6090" spans="1:7">
      <c r="A6090" s="5" t="s">
        <v>7327</v>
      </c>
      <c r="B6090" t="s">
        <v>7328</v>
      </c>
      <c r="C6090">
        <v>12145</v>
      </c>
      <c r="D6090">
        <v>15</v>
      </c>
      <c r="E6090">
        <v>9807</v>
      </c>
      <c r="F6090">
        <v>1</v>
      </c>
      <c r="G6090" s="6">
        <v>7793960974230</v>
      </c>
    </row>
    <row r="6091" spans="1:7">
      <c r="A6091" s="5" t="s">
        <v>7329</v>
      </c>
      <c r="B6091" t="s">
        <v>7330</v>
      </c>
      <c r="C6091">
        <v>15310</v>
      </c>
      <c r="D6091">
        <v>15</v>
      </c>
      <c r="E6091">
        <v>9807</v>
      </c>
      <c r="F6091">
        <v>1</v>
      </c>
      <c r="G6091" s="6">
        <v>7793960974216</v>
      </c>
    </row>
    <row r="6092" spans="1:7">
      <c r="A6092" s="5" t="s">
        <v>7331</v>
      </c>
      <c r="B6092" t="s">
        <v>7332</v>
      </c>
      <c r="C6092">
        <v>9430</v>
      </c>
      <c r="D6092">
        <v>15</v>
      </c>
      <c r="E6092">
        <v>9807</v>
      </c>
      <c r="F6092">
        <v>1</v>
      </c>
      <c r="G6092" s="6">
        <v>7793960974957</v>
      </c>
    </row>
    <row r="6093" spans="1:7">
      <c r="A6093" s="5" t="s">
        <v>7333</v>
      </c>
      <c r="B6093" t="s">
        <v>7334</v>
      </c>
      <c r="C6093">
        <v>10645</v>
      </c>
      <c r="D6093">
        <v>15</v>
      </c>
      <c r="E6093">
        <v>9807</v>
      </c>
      <c r="F6093">
        <v>1</v>
      </c>
      <c r="G6093" s="6">
        <v>7793960985007</v>
      </c>
    </row>
    <row r="6094" spans="1:7">
      <c r="A6094" s="5" t="s">
        <v>7335</v>
      </c>
      <c r="B6094" t="s">
        <v>7336</v>
      </c>
      <c r="C6094">
        <v>9545</v>
      </c>
      <c r="D6094">
        <v>15</v>
      </c>
      <c r="E6094">
        <v>9807</v>
      </c>
      <c r="F6094">
        <v>1</v>
      </c>
      <c r="G6094" s="6">
        <v>7793960975060</v>
      </c>
    </row>
    <row r="6095" spans="1:7">
      <c r="A6095" s="5" t="s">
        <v>7337</v>
      </c>
      <c r="B6095" t="s">
        <v>7338</v>
      </c>
      <c r="C6095">
        <v>10855</v>
      </c>
      <c r="D6095">
        <v>15</v>
      </c>
      <c r="E6095">
        <v>9807</v>
      </c>
      <c r="F6095">
        <v>1</v>
      </c>
      <c r="G6095" s="6">
        <v>7793960984871</v>
      </c>
    </row>
    <row r="6096" spans="1:7">
      <c r="A6096" s="5" t="s">
        <v>7339</v>
      </c>
      <c r="B6096" t="s">
        <v>7340</v>
      </c>
      <c r="C6096">
        <v>13740</v>
      </c>
      <c r="D6096">
        <v>15</v>
      </c>
      <c r="E6096">
        <v>9807</v>
      </c>
      <c r="F6096">
        <v>1</v>
      </c>
      <c r="G6096" s="6">
        <v>7793960986264</v>
      </c>
    </row>
    <row r="6097" spans="1:7">
      <c r="A6097" s="5" t="s">
        <v>7341</v>
      </c>
      <c r="B6097" t="s">
        <v>7342</v>
      </c>
      <c r="C6097">
        <v>14240</v>
      </c>
      <c r="D6097">
        <v>15</v>
      </c>
      <c r="E6097">
        <v>9807</v>
      </c>
      <c r="F6097">
        <v>1</v>
      </c>
      <c r="G6097" s="6">
        <v>7793960986240</v>
      </c>
    </row>
    <row r="6098" spans="1:7">
      <c r="A6098" s="5" t="s">
        <v>7343</v>
      </c>
      <c r="B6098" t="s">
        <v>7344</v>
      </c>
      <c r="C6098">
        <v>12525</v>
      </c>
      <c r="D6098">
        <v>15</v>
      </c>
      <c r="E6098">
        <v>9807</v>
      </c>
      <c r="F6098">
        <v>1</v>
      </c>
      <c r="G6098" s="6">
        <v>7793960974193</v>
      </c>
    </row>
    <row r="6099" spans="1:7">
      <c r="A6099" s="5" t="s">
        <v>7345</v>
      </c>
      <c r="B6099" t="s">
        <v>7346</v>
      </c>
      <c r="C6099">
        <v>17085</v>
      </c>
      <c r="D6099">
        <v>15</v>
      </c>
      <c r="E6099">
        <v>9807</v>
      </c>
      <c r="F6099">
        <v>1</v>
      </c>
      <c r="G6099" s="6">
        <v>7793960985502</v>
      </c>
    </row>
    <row r="6100" spans="1:7">
      <c r="A6100" s="5" t="s">
        <v>7347</v>
      </c>
      <c r="B6100" t="s">
        <v>7348</v>
      </c>
      <c r="C6100">
        <v>15310</v>
      </c>
      <c r="D6100">
        <v>15</v>
      </c>
      <c r="E6100">
        <v>9807</v>
      </c>
      <c r="F6100">
        <v>1</v>
      </c>
      <c r="G6100" s="6">
        <v>7793960016336</v>
      </c>
    </row>
    <row r="6101" spans="1:7">
      <c r="A6101" s="5" t="s">
        <v>7349</v>
      </c>
      <c r="B6101" t="s">
        <v>7350</v>
      </c>
      <c r="C6101">
        <v>12075</v>
      </c>
      <c r="D6101">
        <v>15</v>
      </c>
      <c r="E6101">
        <v>9807</v>
      </c>
      <c r="F6101">
        <v>1</v>
      </c>
      <c r="G6101" s="6">
        <v>7793960985250</v>
      </c>
    </row>
    <row r="6102" spans="1:7">
      <c r="A6102" s="5" t="s">
        <v>7351</v>
      </c>
      <c r="B6102" t="s">
        <v>7352</v>
      </c>
      <c r="C6102">
        <v>12450</v>
      </c>
      <c r="D6102">
        <v>15</v>
      </c>
      <c r="E6102">
        <v>9807</v>
      </c>
      <c r="F6102">
        <v>1</v>
      </c>
      <c r="G6102" s="6">
        <v>7793960985267</v>
      </c>
    </row>
    <row r="6103" spans="1:7">
      <c r="A6103" s="5" t="s">
        <v>7353</v>
      </c>
      <c r="B6103" t="s">
        <v>7354</v>
      </c>
      <c r="C6103">
        <v>12335</v>
      </c>
      <c r="D6103">
        <v>15</v>
      </c>
      <c r="E6103">
        <v>9807</v>
      </c>
      <c r="F6103">
        <v>1</v>
      </c>
      <c r="G6103" s="6">
        <v>7793960974995</v>
      </c>
    </row>
    <row r="6104" spans="1:7">
      <c r="A6104" s="5" t="s">
        <v>7355</v>
      </c>
      <c r="B6104" t="s">
        <v>7356</v>
      </c>
      <c r="C6104">
        <v>12370</v>
      </c>
      <c r="D6104">
        <v>15</v>
      </c>
      <c r="E6104">
        <v>9807</v>
      </c>
      <c r="F6104">
        <v>1</v>
      </c>
      <c r="G6104" s="6">
        <v>7793960001875</v>
      </c>
    </row>
    <row r="6105" spans="1:7">
      <c r="A6105" s="5" t="s">
        <v>7357</v>
      </c>
      <c r="B6105" t="s">
        <v>7358</v>
      </c>
      <c r="C6105">
        <v>10605</v>
      </c>
      <c r="D6105">
        <v>15</v>
      </c>
      <c r="E6105">
        <v>9807</v>
      </c>
      <c r="F6105">
        <v>1</v>
      </c>
      <c r="G6105" s="6">
        <v>7793960984789</v>
      </c>
    </row>
    <row r="6106" spans="1:7">
      <c r="A6106" s="5" t="s">
        <v>7359</v>
      </c>
      <c r="B6106" t="s">
        <v>7360</v>
      </c>
      <c r="C6106">
        <v>12105</v>
      </c>
      <c r="D6106">
        <v>15</v>
      </c>
      <c r="E6106">
        <v>9807</v>
      </c>
      <c r="F6106">
        <v>1</v>
      </c>
      <c r="G6106" s="6">
        <v>7793960985236</v>
      </c>
    </row>
    <row r="6107" spans="1:7">
      <c r="A6107" s="5" t="s">
        <v>7361</v>
      </c>
      <c r="B6107" t="s">
        <v>7362</v>
      </c>
      <c r="C6107">
        <v>12285</v>
      </c>
      <c r="D6107">
        <v>15</v>
      </c>
      <c r="E6107">
        <v>9807</v>
      </c>
      <c r="F6107">
        <v>1</v>
      </c>
      <c r="G6107" s="6">
        <v>7793960974858</v>
      </c>
    </row>
    <row r="6108" spans="1:7">
      <c r="A6108" s="5" t="s">
        <v>7363</v>
      </c>
      <c r="B6108" t="s">
        <v>7364</v>
      </c>
      <c r="C6108">
        <v>11595</v>
      </c>
      <c r="D6108">
        <v>15</v>
      </c>
      <c r="E6108">
        <v>9807</v>
      </c>
      <c r="F6108">
        <v>1</v>
      </c>
      <c r="G6108" s="6">
        <v>7793960974865</v>
      </c>
    </row>
    <row r="6109" spans="1:7">
      <c r="A6109" s="5" t="s">
        <v>7365</v>
      </c>
      <c r="B6109" t="s">
        <v>7366</v>
      </c>
      <c r="C6109">
        <v>10680</v>
      </c>
      <c r="D6109">
        <v>15</v>
      </c>
      <c r="E6109">
        <v>9807</v>
      </c>
      <c r="F6109">
        <v>1</v>
      </c>
      <c r="G6109" s="6">
        <v>7793960974186</v>
      </c>
    </row>
    <row r="6110" spans="1:7">
      <c r="A6110" s="5" t="s">
        <v>7367</v>
      </c>
      <c r="B6110" t="s">
        <v>7368</v>
      </c>
      <c r="C6110">
        <v>11500</v>
      </c>
      <c r="D6110">
        <v>15</v>
      </c>
      <c r="E6110">
        <v>9807</v>
      </c>
      <c r="F6110">
        <v>1</v>
      </c>
      <c r="G6110" s="6">
        <v>7793960046920</v>
      </c>
    </row>
    <row r="6111" spans="1:7">
      <c r="A6111" s="5" t="s">
        <v>7369</v>
      </c>
      <c r="B6111" t="s">
        <v>7370</v>
      </c>
      <c r="C6111">
        <v>10280</v>
      </c>
      <c r="D6111">
        <v>15</v>
      </c>
      <c r="E6111">
        <v>9807</v>
      </c>
      <c r="F6111">
        <v>1</v>
      </c>
      <c r="G6111" s="6">
        <v>7793960017692</v>
      </c>
    </row>
    <row r="6112" spans="1:7">
      <c r="A6112" s="5" t="s">
        <v>7371</v>
      </c>
      <c r="B6112" t="s">
        <v>7372</v>
      </c>
      <c r="C6112">
        <v>12465</v>
      </c>
      <c r="D6112">
        <v>15</v>
      </c>
      <c r="E6112">
        <v>9807</v>
      </c>
      <c r="F6112">
        <v>1</v>
      </c>
      <c r="G6112" s="6">
        <v>7793960016657</v>
      </c>
    </row>
    <row r="6113" spans="1:7">
      <c r="A6113" s="5" t="s">
        <v>7373</v>
      </c>
      <c r="B6113" t="s">
        <v>7374</v>
      </c>
      <c r="C6113">
        <v>12810</v>
      </c>
      <c r="D6113">
        <v>15</v>
      </c>
      <c r="E6113">
        <v>9807</v>
      </c>
      <c r="F6113">
        <v>1</v>
      </c>
      <c r="G6113" s="6">
        <v>7793960016305</v>
      </c>
    </row>
    <row r="6114" spans="1:7">
      <c r="A6114" s="5" t="s">
        <v>7375</v>
      </c>
      <c r="B6114" t="s">
        <v>7376</v>
      </c>
      <c r="C6114">
        <v>13440</v>
      </c>
      <c r="D6114">
        <v>15</v>
      </c>
      <c r="E6114">
        <v>9807</v>
      </c>
      <c r="F6114">
        <v>1</v>
      </c>
      <c r="G6114" s="6">
        <v>7793960031278</v>
      </c>
    </row>
    <row r="6115" spans="1:7">
      <c r="A6115" s="5" t="s">
        <v>7377</v>
      </c>
      <c r="B6115" t="s">
        <v>7378</v>
      </c>
      <c r="C6115">
        <v>12230</v>
      </c>
      <c r="D6115">
        <v>15</v>
      </c>
      <c r="E6115">
        <v>9807</v>
      </c>
      <c r="F6115">
        <v>1</v>
      </c>
      <c r="G6115" s="6">
        <v>7793960022412</v>
      </c>
    </row>
    <row r="6116" spans="1:7">
      <c r="A6116" s="5" t="s">
        <v>7379</v>
      </c>
      <c r="B6116" t="s">
        <v>7380</v>
      </c>
      <c r="C6116">
        <v>13705</v>
      </c>
      <c r="D6116">
        <v>15</v>
      </c>
      <c r="E6116">
        <v>9807</v>
      </c>
      <c r="F6116">
        <v>1</v>
      </c>
      <c r="G6116" s="6">
        <v>7793960984826</v>
      </c>
    </row>
    <row r="6117" spans="1:7">
      <c r="A6117" s="5" t="s">
        <v>7381</v>
      </c>
      <c r="B6117" t="s">
        <v>7382</v>
      </c>
      <c r="C6117">
        <v>11570</v>
      </c>
      <c r="D6117">
        <v>15</v>
      </c>
      <c r="E6117">
        <v>9807</v>
      </c>
      <c r="F6117">
        <v>1</v>
      </c>
      <c r="G6117" s="6">
        <v>7793960024287</v>
      </c>
    </row>
    <row r="6118" spans="1:7">
      <c r="A6118" s="5" t="s">
        <v>7383</v>
      </c>
      <c r="B6118" t="s">
        <v>7384</v>
      </c>
      <c r="C6118">
        <v>11765</v>
      </c>
      <c r="D6118">
        <v>15</v>
      </c>
      <c r="E6118">
        <v>9807</v>
      </c>
      <c r="F6118">
        <v>1</v>
      </c>
      <c r="G6118" s="6">
        <v>7793960984796</v>
      </c>
    </row>
    <row r="6119" spans="1:7">
      <c r="A6119" s="5" t="s">
        <v>7385</v>
      </c>
      <c r="B6119" t="s">
        <v>7378</v>
      </c>
      <c r="C6119">
        <v>12230</v>
      </c>
      <c r="D6119">
        <v>15</v>
      </c>
      <c r="E6119">
        <v>9807</v>
      </c>
      <c r="F6119">
        <v>1</v>
      </c>
      <c r="G6119" s="6">
        <v>7793960031322</v>
      </c>
    </row>
    <row r="6120" spans="1:7">
      <c r="A6120" s="5" t="s">
        <v>7386</v>
      </c>
      <c r="B6120" t="s">
        <v>7387</v>
      </c>
      <c r="C6120">
        <v>14700</v>
      </c>
      <c r="D6120">
        <v>15</v>
      </c>
      <c r="E6120">
        <v>9807</v>
      </c>
      <c r="F6120">
        <v>1</v>
      </c>
      <c r="G6120" s="6">
        <v>7793960036723</v>
      </c>
    </row>
    <row r="6121" spans="1:7">
      <c r="A6121" s="5" t="s">
        <v>7388</v>
      </c>
      <c r="B6121" t="s">
        <v>7389</v>
      </c>
      <c r="C6121">
        <v>14700</v>
      </c>
      <c r="D6121">
        <v>15</v>
      </c>
      <c r="E6121">
        <v>9807</v>
      </c>
      <c r="F6121">
        <v>1</v>
      </c>
      <c r="G6121" s="6">
        <v>7793960029923</v>
      </c>
    </row>
    <row r="6122" spans="1:7">
      <c r="A6122" s="5" t="s">
        <v>7390</v>
      </c>
      <c r="B6122" t="s">
        <v>7391</v>
      </c>
      <c r="C6122">
        <v>12810</v>
      </c>
      <c r="D6122">
        <v>15</v>
      </c>
      <c r="E6122">
        <v>9807</v>
      </c>
      <c r="F6122">
        <v>1</v>
      </c>
      <c r="G6122" s="6">
        <v>7793960031285</v>
      </c>
    </row>
    <row r="6123" spans="1:7">
      <c r="A6123" s="5" t="s">
        <v>7392</v>
      </c>
      <c r="B6123" t="s">
        <v>7393</v>
      </c>
      <c r="C6123">
        <v>12190</v>
      </c>
      <c r="D6123">
        <v>15</v>
      </c>
      <c r="E6123">
        <v>9807</v>
      </c>
      <c r="F6123">
        <v>1</v>
      </c>
      <c r="G6123" s="6">
        <v>7793960975732</v>
      </c>
    </row>
    <row r="6124" spans="1:7">
      <c r="A6124" s="5" t="s">
        <v>7394</v>
      </c>
      <c r="B6124" t="s">
        <v>7395</v>
      </c>
      <c r="C6124">
        <v>9000</v>
      </c>
      <c r="D6124">
        <v>15</v>
      </c>
      <c r="E6124">
        <v>9807</v>
      </c>
      <c r="F6124">
        <v>1</v>
      </c>
      <c r="G6124" s="6">
        <v>7793960984581</v>
      </c>
    </row>
    <row r="6125" spans="1:7">
      <c r="A6125" s="5" t="s">
        <v>7396</v>
      </c>
      <c r="B6125" t="s">
        <v>7397</v>
      </c>
      <c r="C6125">
        <v>11395</v>
      </c>
      <c r="D6125">
        <v>15</v>
      </c>
      <c r="E6125">
        <v>9807</v>
      </c>
      <c r="F6125">
        <v>1</v>
      </c>
      <c r="G6125" s="6">
        <v>7793960974179</v>
      </c>
    </row>
    <row r="6126" spans="1:7">
      <c r="A6126" s="5" t="s">
        <v>7398</v>
      </c>
      <c r="B6126" t="s">
        <v>7399</v>
      </c>
      <c r="C6126">
        <v>9740</v>
      </c>
      <c r="D6126">
        <v>15</v>
      </c>
      <c r="E6126">
        <v>9807</v>
      </c>
      <c r="F6126">
        <v>1</v>
      </c>
      <c r="G6126" s="6">
        <v>7793960975084</v>
      </c>
    </row>
    <row r="6127" spans="1:7">
      <c r="A6127" s="5" t="s">
        <v>7400</v>
      </c>
      <c r="B6127" t="s">
        <v>7401</v>
      </c>
      <c r="C6127">
        <v>10235</v>
      </c>
      <c r="D6127">
        <v>15</v>
      </c>
      <c r="E6127">
        <v>9807</v>
      </c>
      <c r="F6127">
        <v>1</v>
      </c>
      <c r="G6127" s="6">
        <v>7793960979396</v>
      </c>
    </row>
    <row r="6128" spans="1:7">
      <c r="A6128" s="5" t="s">
        <v>7402</v>
      </c>
      <c r="B6128" t="s">
        <v>7403</v>
      </c>
      <c r="C6128">
        <v>11570</v>
      </c>
      <c r="D6128">
        <v>15</v>
      </c>
      <c r="E6128">
        <v>9807</v>
      </c>
      <c r="F6128">
        <v>1</v>
      </c>
      <c r="G6128" s="6">
        <v>7793960975091</v>
      </c>
    </row>
    <row r="6129" spans="1:7">
      <c r="A6129" s="5" t="s">
        <v>7404</v>
      </c>
      <c r="B6129" t="s">
        <v>7405</v>
      </c>
      <c r="C6129">
        <v>13705</v>
      </c>
      <c r="D6129">
        <v>15</v>
      </c>
      <c r="E6129">
        <v>9807</v>
      </c>
      <c r="F6129">
        <v>1</v>
      </c>
      <c r="G6129" s="6">
        <v>7793960984758</v>
      </c>
    </row>
    <row r="6130" spans="1:7">
      <c r="A6130" s="5" t="s">
        <v>7406</v>
      </c>
      <c r="B6130" t="s">
        <v>7407</v>
      </c>
      <c r="C6130">
        <v>10830</v>
      </c>
      <c r="D6130">
        <v>15</v>
      </c>
      <c r="E6130">
        <v>9807</v>
      </c>
      <c r="F6130">
        <v>1</v>
      </c>
      <c r="G6130" s="6">
        <v>7793960984765</v>
      </c>
    </row>
    <row r="6131" spans="1:7">
      <c r="A6131" s="5" t="s">
        <v>7408</v>
      </c>
      <c r="B6131" t="s">
        <v>7409</v>
      </c>
      <c r="C6131">
        <v>10680</v>
      </c>
      <c r="D6131">
        <v>15</v>
      </c>
      <c r="E6131">
        <v>9807</v>
      </c>
      <c r="F6131">
        <v>1</v>
      </c>
      <c r="G6131" s="6">
        <v>7793960979402</v>
      </c>
    </row>
    <row r="6132" spans="1:7">
      <c r="A6132" s="5" t="s">
        <v>7410</v>
      </c>
      <c r="B6132" t="s">
        <v>7411</v>
      </c>
      <c r="C6132">
        <v>10820</v>
      </c>
      <c r="D6132">
        <v>15</v>
      </c>
      <c r="E6132">
        <v>9807</v>
      </c>
      <c r="F6132">
        <v>1</v>
      </c>
      <c r="G6132" s="6">
        <v>7793960976395</v>
      </c>
    </row>
    <row r="6133" spans="1:7">
      <c r="A6133" s="5" t="s">
        <v>7412</v>
      </c>
      <c r="B6133" t="s">
        <v>7413</v>
      </c>
      <c r="C6133">
        <v>12630</v>
      </c>
      <c r="D6133">
        <v>15</v>
      </c>
      <c r="E6133">
        <v>9807</v>
      </c>
      <c r="F6133">
        <v>1</v>
      </c>
      <c r="G6133" s="6">
        <v>7793960985083</v>
      </c>
    </row>
    <row r="6134" spans="1:7">
      <c r="A6134" s="5" t="s">
        <v>7414</v>
      </c>
      <c r="B6134" t="s">
        <v>7415</v>
      </c>
      <c r="C6134">
        <v>9610</v>
      </c>
      <c r="D6134">
        <v>15</v>
      </c>
      <c r="E6134">
        <v>9807</v>
      </c>
      <c r="F6134">
        <v>1</v>
      </c>
      <c r="G6134" s="6">
        <v>7793960984840</v>
      </c>
    </row>
    <row r="6135" spans="1:7">
      <c r="A6135" s="5" t="s">
        <v>7416</v>
      </c>
      <c r="B6135" t="s">
        <v>7417</v>
      </c>
      <c r="C6135">
        <v>9450</v>
      </c>
      <c r="D6135">
        <v>15</v>
      </c>
      <c r="E6135">
        <v>9807</v>
      </c>
      <c r="F6135">
        <v>1</v>
      </c>
      <c r="G6135" s="6">
        <v>7793960984864</v>
      </c>
    </row>
    <row r="6136" spans="1:7">
      <c r="A6136" s="5" t="s">
        <v>7418</v>
      </c>
      <c r="B6136" t="s">
        <v>7419</v>
      </c>
      <c r="C6136">
        <v>11520</v>
      </c>
      <c r="D6136">
        <v>15</v>
      </c>
      <c r="E6136">
        <v>9807</v>
      </c>
      <c r="F6136">
        <v>1</v>
      </c>
      <c r="G6136" s="6">
        <v>7793960979006</v>
      </c>
    </row>
    <row r="6137" spans="1:7">
      <c r="A6137" s="5" t="s">
        <v>7420</v>
      </c>
      <c r="B6137" t="s">
        <v>7421</v>
      </c>
      <c r="C6137">
        <v>13000</v>
      </c>
      <c r="D6137">
        <v>15</v>
      </c>
      <c r="E6137">
        <v>9807</v>
      </c>
      <c r="F6137">
        <v>1</v>
      </c>
      <c r="G6137" s="6">
        <v>7793960976388</v>
      </c>
    </row>
    <row r="6138" spans="1:7">
      <c r="A6138" s="5" t="s">
        <v>7422</v>
      </c>
      <c r="B6138" t="s">
        <v>7423</v>
      </c>
      <c r="C6138">
        <v>9025</v>
      </c>
      <c r="D6138">
        <v>15</v>
      </c>
      <c r="E6138">
        <v>9807</v>
      </c>
      <c r="F6138">
        <v>1</v>
      </c>
      <c r="G6138" s="6">
        <v>7793960976401</v>
      </c>
    </row>
    <row r="6139" spans="1:7">
      <c r="A6139" s="5" t="s">
        <v>7424</v>
      </c>
      <c r="B6139" t="s">
        <v>7425</v>
      </c>
      <c r="C6139">
        <v>12800</v>
      </c>
      <c r="D6139">
        <v>15</v>
      </c>
      <c r="E6139">
        <v>9807</v>
      </c>
      <c r="F6139">
        <v>1</v>
      </c>
      <c r="G6139" s="6">
        <v>7793960984833</v>
      </c>
    </row>
    <row r="6140" spans="1:7">
      <c r="A6140" s="5" t="s">
        <v>7426</v>
      </c>
      <c r="B6140" t="s">
        <v>7427</v>
      </c>
      <c r="C6140">
        <v>1620</v>
      </c>
      <c r="D6140">
        <v>15</v>
      </c>
      <c r="E6140">
        <v>9820</v>
      </c>
      <c r="F6140">
        <v>1</v>
      </c>
      <c r="G6140" s="6">
        <v>7793960038451</v>
      </c>
    </row>
    <row r="6141" spans="1:7">
      <c r="A6141" s="5" t="s">
        <v>7428</v>
      </c>
      <c r="B6141" t="s">
        <v>7429</v>
      </c>
      <c r="C6141">
        <v>1705</v>
      </c>
      <c r="D6141">
        <v>15</v>
      </c>
      <c r="E6141">
        <v>9820</v>
      </c>
      <c r="F6141">
        <v>1</v>
      </c>
      <c r="G6141" s="6">
        <v>7793960038468</v>
      </c>
    </row>
    <row r="6142" spans="1:7">
      <c r="A6142" s="5" t="s">
        <v>7430</v>
      </c>
      <c r="B6142" t="s">
        <v>7429</v>
      </c>
      <c r="C6142">
        <v>1525</v>
      </c>
      <c r="D6142">
        <v>15</v>
      </c>
      <c r="E6142">
        <v>9820</v>
      </c>
      <c r="F6142">
        <v>1</v>
      </c>
      <c r="G6142" s="6">
        <v>7793960038475</v>
      </c>
    </row>
    <row r="6143" spans="1:7">
      <c r="A6143" s="5" t="s">
        <v>7431</v>
      </c>
      <c r="B6143" t="s">
        <v>7432</v>
      </c>
      <c r="C6143">
        <v>1685</v>
      </c>
      <c r="D6143">
        <v>15</v>
      </c>
      <c r="E6143">
        <v>9820</v>
      </c>
      <c r="F6143">
        <v>1</v>
      </c>
      <c r="G6143" s="6">
        <v>7793960045534</v>
      </c>
    </row>
    <row r="6144" spans="1:7">
      <c r="A6144" s="5" t="s">
        <v>7433</v>
      </c>
      <c r="B6144" t="s">
        <v>7434</v>
      </c>
      <c r="C6144">
        <v>615</v>
      </c>
      <c r="D6144">
        <v>15</v>
      </c>
      <c r="E6144">
        <v>9820</v>
      </c>
      <c r="F6144">
        <v>1</v>
      </c>
      <c r="G6144" s="6">
        <v>7793960038482</v>
      </c>
    </row>
    <row r="6145" spans="1:7">
      <c r="A6145" s="5" t="s">
        <v>7435</v>
      </c>
      <c r="B6145" t="s">
        <v>7436</v>
      </c>
      <c r="C6145">
        <v>570</v>
      </c>
      <c r="D6145">
        <v>15</v>
      </c>
      <c r="E6145">
        <v>9820</v>
      </c>
      <c r="F6145">
        <v>1</v>
      </c>
      <c r="G6145" s="6">
        <v>7793960040355</v>
      </c>
    </row>
    <row r="6146" spans="1:7">
      <c r="A6146" s="5" t="s">
        <v>7437</v>
      </c>
      <c r="B6146" t="s">
        <v>7438</v>
      </c>
      <c r="C6146">
        <v>570</v>
      </c>
      <c r="D6146">
        <v>15</v>
      </c>
      <c r="E6146">
        <v>9820</v>
      </c>
      <c r="F6146">
        <v>1</v>
      </c>
      <c r="G6146" s="6">
        <v>7793960040362</v>
      </c>
    </row>
    <row r="6147" spans="1:7">
      <c r="A6147" s="5" t="s">
        <v>7439</v>
      </c>
      <c r="B6147" t="s">
        <v>7440</v>
      </c>
      <c r="C6147">
        <v>795</v>
      </c>
      <c r="D6147">
        <v>15</v>
      </c>
      <c r="E6147">
        <v>9820</v>
      </c>
      <c r="F6147">
        <v>1</v>
      </c>
      <c r="G6147" s="6">
        <v>7793960043097</v>
      </c>
    </row>
    <row r="6148" spans="1:7">
      <c r="A6148" s="5" t="s">
        <v>7441</v>
      </c>
      <c r="B6148" t="s">
        <v>7442</v>
      </c>
      <c r="C6148">
        <v>1020</v>
      </c>
      <c r="D6148">
        <v>15</v>
      </c>
      <c r="E6148">
        <v>9820</v>
      </c>
      <c r="F6148">
        <v>1</v>
      </c>
      <c r="G6148" s="6">
        <v>7793960038499</v>
      </c>
    </row>
    <row r="6149" spans="1:7">
      <c r="A6149" s="5" t="s">
        <v>7443</v>
      </c>
      <c r="B6149" t="s">
        <v>7444</v>
      </c>
      <c r="C6149">
        <v>1285</v>
      </c>
      <c r="D6149">
        <v>15</v>
      </c>
      <c r="E6149">
        <v>9820</v>
      </c>
      <c r="F6149">
        <v>1</v>
      </c>
      <c r="G6149" s="6">
        <v>7793960038505</v>
      </c>
    </row>
    <row r="6150" spans="1:7">
      <c r="A6150" s="5" t="s">
        <v>7445</v>
      </c>
      <c r="B6150" t="s">
        <v>7446</v>
      </c>
      <c r="C6150">
        <v>750</v>
      </c>
      <c r="D6150">
        <v>15</v>
      </c>
      <c r="E6150">
        <v>9820</v>
      </c>
      <c r="F6150">
        <v>1</v>
      </c>
      <c r="G6150" s="6">
        <v>7793960048597</v>
      </c>
    </row>
    <row r="6151" spans="1:7">
      <c r="A6151" s="5" t="s">
        <v>7447</v>
      </c>
      <c r="B6151" t="s">
        <v>7448</v>
      </c>
      <c r="C6151">
        <v>1685</v>
      </c>
      <c r="D6151">
        <v>15</v>
      </c>
      <c r="E6151">
        <v>9820</v>
      </c>
      <c r="F6151">
        <v>1</v>
      </c>
      <c r="G6151" s="6">
        <v>7793960716700</v>
      </c>
    </row>
    <row r="6152" spans="1:7">
      <c r="A6152" s="5" t="s">
        <v>7449</v>
      </c>
      <c r="B6152" t="s">
        <v>7450</v>
      </c>
      <c r="C6152">
        <v>1115</v>
      </c>
      <c r="D6152">
        <v>15</v>
      </c>
      <c r="E6152">
        <v>9820</v>
      </c>
      <c r="F6152">
        <v>1</v>
      </c>
      <c r="G6152" s="6">
        <v>7793960038536</v>
      </c>
    </row>
    <row r="6153" spans="1:7">
      <c r="A6153" s="5" t="s">
        <v>7451</v>
      </c>
      <c r="B6153" t="s">
        <v>7452</v>
      </c>
      <c r="C6153">
        <v>890</v>
      </c>
      <c r="D6153">
        <v>15</v>
      </c>
      <c r="E6153">
        <v>9820</v>
      </c>
      <c r="F6153">
        <v>1</v>
      </c>
      <c r="G6153" s="6">
        <v>7793960038543</v>
      </c>
    </row>
    <row r="6154" spans="1:7">
      <c r="A6154" s="5" t="s">
        <v>7453</v>
      </c>
      <c r="B6154" t="s">
        <v>7454</v>
      </c>
      <c r="C6154">
        <v>795</v>
      </c>
      <c r="D6154">
        <v>15</v>
      </c>
      <c r="E6154">
        <v>9820</v>
      </c>
      <c r="F6154">
        <v>1</v>
      </c>
      <c r="G6154" s="6">
        <v>7793960045497</v>
      </c>
    </row>
    <row r="6155" spans="1:7">
      <c r="A6155" s="5" t="s">
        <v>7455</v>
      </c>
      <c r="B6155" t="s">
        <v>7456</v>
      </c>
      <c r="C6155">
        <v>2875</v>
      </c>
      <c r="D6155">
        <v>15</v>
      </c>
      <c r="E6155">
        <v>9820</v>
      </c>
      <c r="F6155">
        <v>1</v>
      </c>
      <c r="G6155" s="6">
        <v>7793960001745</v>
      </c>
    </row>
    <row r="6156" spans="1:7">
      <c r="A6156" s="5" t="s">
        <v>7457</v>
      </c>
      <c r="B6156" t="s">
        <v>7458</v>
      </c>
      <c r="C6156">
        <v>1970</v>
      </c>
      <c r="D6156">
        <v>15</v>
      </c>
      <c r="E6156">
        <v>9820</v>
      </c>
      <c r="F6156">
        <v>1</v>
      </c>
      <c r="G6156" s="6">
        <v>7793960038550</v>
      </c>
    </row>
    <row r="6157" spans="1:7">
      <c r="A6157" s="5" t="s">
        <v>7459</v>
      </c>
      <c r="B6157" t="s">
        <v>7460</v>
      </c>
      <c r="C6157">
        <v>1115</v>
      </c>
      <c r="D6157">
        <v>15</v>
      </c>
      <c r="E6157">
        <v>9820</v>
      </c>
      <c r="F6157">
        <v>1</v>
      </c>
      <c r="G6157" s="6">
        <v>7793960038567</v>
      </c>
    </row>
    <row r="6158" spans="1:7">
      <c r="A6158" s="5" t="s">
        <v>7461</v>
      </c>
      <c r="B6158" t="s">
        <v>7462</v>
      </c>
      <c r="C6158">
        <v>1355</v>
      </c>
      <c r="D6158">
        <v>15</v>
      </c>
      <c r="E6158">
        <v>9820</v>
      </c>
      <c r="F6158">
        <v>1</v>
      </c>
      <c r="G6158" s="6">
        <v>7793960038574</v>
      </c>
    </row>
    <row r="6159" spans="1:7">
      <c r="A6159" s="5" t="s">
        <v>7463</v>
      </c>
      <c r="B6159" t="s">
        <v>7464</v>
      </c>
      <c r="C6159">
        <v>835</v>
      </c>
      <c r="D6159">
        <v>15</v>
      </c>
      <c r="E6159">
        <v>9820</v>
      </c>
      <c r="F6159">
        <v>1</v>
      </c>
      <c r="G6159" s="6">
        <v>7793960040430</v>
      </c>
    </row>
    <row r="6160" spans="1:7">
      <c r="A6160" s="5" t="s">
        <v>7465</v>
      </c>
      <c r="B6160" t="s">
        <v>7466</v>
      </c>
      <c r="C6160">
        <v>1090</v>
      </c>
      <c r="D6160">
        <v>15</v>
      </c>
      <c r="E6160">
        <v>9820</v>
      </c>
      <c r="F6160">
        <v>1</v>
      </c>
      <c r="G6160" s="6">
        <v>7793960040485</v>
      </c>
    </row>
    <row r="6161" spans="1:7">
      <c r="A6161" s="5" t="s">
        <v>7467</v>
      </c>
      <c r="B6161" t="s">
        <v>7468</v>
      </c>
      <c r="C6161">
        <v>1590</v>
      </c>
      <c r="D6161">
        <v>15</v>
      </c>
      <c r="E6161">
        <v>9820</v>
      </c>
      <c r="F6161">
        <v>1</v>
      </c>
      <c r="G6161" s="6">
        <v>7793960040638</v>
      </c>
    </row>
    <row r="6162" spans="1:7">
      <c r="A6162" s="5" t="s">
        <v>7469</v>
      </c>
      <c r="B6162" t="s">
        <v>7470</v>
      </c>
      <c r="C6162">
        <v>1685</v>
      </c>
      <c r="D6162">
        <v>15</v>
      </c>
      <c r="E6162">
        <v>9820</v>
      </c>
      <c r="F6162">
        <v>1</v>
      </c>
      <c r="G6162" s="6">
        <v>7793960045527</v>
      </c>
    </row>
    <row r="6163" spans="1:7">
      <c r="A6163" s="5" t="s">
        <v>7471</v>
      </c>
      <c r="B6163" t="s">
        <v>7472</v>
      </c>
      <c r="C6163">
        <v>3365</v>
      </c>
      <c r="D6163">
        <v>15</v>
      </c>
      <c r="E6163">
        <v>9821</v>
      </c>
      <c r="F6163">
        <v>1</v>
      </c>
      <c r="G6163" s="6">
        <v>7793960042656</v>
      </c>
    </row>
    <row r="6164" spans="1:7">
      <c r="A6164" s="5" t="s">
        <v>7473</v>
      </c>
      <c r="B6164" t="s">
        <v>7474</v>
      </c>
      <c r="C6164">
        <v>5280</v>
      </c>
      <c r="D6164">
        <v>15</v>
      </c>
      <c r="E6164">
        <v>9821</v>
      </c>
      <c r="F6164">
        <v>1</v>
      </c>
      <c r="G6164" s="6">
        <v>7793960055649</v>
      </c>
    </row>
    <row r="6165" spans="1:7">
      <c r="A6165" s="5" t="s">
        <v>7475</v>
      </c>
      <c r="B6165" t="s">
        <v>7476</v>
      </c>
      <c r="C6165">
        <v>5280</v>
      </c>
      <c r="D6165">
        <v>15</v>
      </c>
      <c r="E6165">
        <v>9821</v>
      </c>
      <c r="F6165">
        <v>1</v>
      </c>
      <c r="G6165" s="6">
        <v>7793960055656</v>
      </c>
    </row>
    <row r="6166" spans="1:7">
      <c r="A6166" s="5" t="s">
        <v>7477</v>
      </c>
      <c r="B6166" t="s">
        <v>7478</v>
      </c>
      <c r="C6166">
        <v>1765</v>
      </c>
      <c r="D6166">
        <v>15</v>
      </c>
      <c r="E6166">
        <v>9821</v>
      </c>
      <c r="F6166">
        <v>1</v>
      </c>
      <c r="G6166" s="6">
        <v>7793960019801</v>
      </c>
    </row>
    <row r="6167" spans="1:7">
      <c r="A6167" s="5" t="s">
        <v>7479</v>
      </c>
      <c r="B6167" t="s">
        <v>7480</v>
      </c>
      <c r="C6167">
        <v>1650</v>
      </c>
      <c r="D6167">
        <v>15</v>
      </c>
      <c r="E6167">
        <v>9821</v>
      </c>
      <c r="F6167">
        <v>1</v>
      </c>
      <c r="G6167" s="6">
        <v>7793960019917</v>
      </c>
    </row>
    <row r="6168" spans="1:7">
      <c r="A6168" s="5" t="s">
        <v>7481</v>
      </c>
      <c r="B6168" t="s">
        <v>7482</v>
      </c>
      <c r="C6168">
        <v>1765</v>
      </c>
      <c r="D6168">
        <v>15</v>
      </c>
      <c r="E6168">
        <v>9821</v>
      </c>
      <c r="F6168">
        <v>1</v>
      </c>
      <c r="G6168" s="6">
        <v>7793960019726</v>
      </c>
    </row>
    <row r="6169" spans="1:7">
      <c r="A6169" s="5" t="s">
        <v>7483</v>
      </c>
      <c r="B6169" t="s">
        <v>7484</v>
      </c>
      <c r="C6169">
        <v>1650</v>
      </c>
      <c r="D6169">
        <v>15</v>
      </c>
      <c r="E6169">
        <v>9821</v>
      </c>
      <c r="F6169">
        <v>1</v>
      </c>
      <c r="G6169" s="6">
        <v>7793960019900</v>
      </c>
    </row>
    <row r="6170" spans="1:7">
      <c r="A6170" s="5" t="s">
        <v>7485</v>
      </c>
      <c r="B6170" t="s">
        <v>7486</v>
      </c>
      <c r="C6170">
        <v>1765</v>
      </c>
      <c r="D6170">
        <v>15</v>
      </c>
      <c r="E6170">
        <v>9821</v>
      </c>
      <c r="F6170">
        <v>1</v>
      </c>
      <c r="G6170" s="6">
        <v>7793960019818</v>
      </c>
    </row>
    <row r="6171" spans="1:7">
      <c r="A6171" s="5" t="s">
        <v>7487</v>
      </c>
      <c r="B6171" t="s">
        <v>7488</v>
      </c>
      <c r="C6171">
        <v>1650</v>
      </c>
      <c r="D6171">
        <v>15</v>
      </c>
      <c r="E6171">
        <v>9821</v>
      </c>
      <c r="F6171">
        <v>1</v>
      </c>
      <c r="G6171" s="6">
        <v>7793960019825</v>
      </c>
    </row>
    <row r="6172" spans="1:7">
      <c r="A6172" s="5" t="s">
        <v>7489</v>
      </c>
      <c r="B6172" t="s">
        <v>7490</v>
      </c>
      <c r="C6172">
        <v>1650</v>
      </c>
      <c r="D6172">
        <v>15</v>
      </c>
      <c r="E6172">
        <v>9821</v>
      </c>
      <c r="F6172">
        <v>1</v>
      </c>
      <c r="G6172" s="6">
        <v>7793960019832</v>
      </c>
    </row>
    <row r="6173" spans="1:7">
      <c r="A6173" s="5" t="s">
        <v>7491</v>
      </c>
      <c r="B6173" t="s">
        <v>7492</v>
      </c>
      <c r="C6173">
        <v>450</v>
      </c>
      <c r="D6173">
        <v>15</v>
      </c>
      <c r="E6173">
        <v>9821</v>
      </c>
      <c r="F6173">
        <v>1</v>
      </c>
      <c r="G6173" s="6">
        <v>7793960045312</v>
      </c>
    </row>
    <row r="6174" spans="1:7">
      <c r="A6174" s="5" t="s">
        <v>7493</v>
      </c>
      <c r="B6174" t="s">
        <v>7492</v>
      </c>
      <c r="C6174">
        <v>455</v>
      </c>
      <c r="D6174">
        <v>15</v>
      </c>
      <c r="E6174">
        <v>9821</v>
      </c>
      <c r="F6174">
        <v>1</v>
      </c>
      <c r="G6174" s="6">
        <v>7793960003770</v>
      </c>
    </row>
    <row r="6175" spans="1:7">
      <c r="A6175" s="8" t="s">
        <v>11305</v>
      </c>
      <c r="B6175" t="s">
        <v>11306</v>
      </c>
      <c r="C6175">
        <v>1250</v>
      </c>
      <c r="D6175">
        <v>15</v>
      </c>
      <c r="F6175">
        <v>1</v>
      </c>
      <c r="G6175" s="6" t="e">
        <f>VLOOKUP(A6175,#REF!,4,FALSE)</f>
        <v>#REF!</v>
      </c>
    </row>
    <row r="6176" spans="1:7">
      <c r="A6176" s="8" t="s">
        <v>11307</v>
      </c>
      <c r="B6176" t="s">
        <v>11308</v>
      </c>
      <c r="C6176">
        <v>1360</v>
      </c>
      <c r="D6176">
        <v>15</v>
      </c>
      <c r="F6176">
        <v>1</v>
      </c>
      <c r="G6176" s="6" t="e">
        <f>VLOOKUP(A6176,#REF!,4,FALSE)</f>
        <v>#REF!</v>
      </c>
    </row>
    <row r="6177" spans="1:7">
      <c r="A6177" s="8" t="s">
        <v>11309</v>
      </c>
      <c r="B6177" t="s">
        <v>11310</v>
      </c>
      <c r="C6177">
        <v>1000</v>
      </c>
      <c r="D6177">
        <v>15</v>
      </c>
      <c r="F6177">
        <v>1</v>
      </c>
      <c r="G6177" s="6" t="e">
        <f>VLOOKUP(A6177,#REF!,4,FALSE)</f>
        <v>#REF!</v>
      </c>
    </row>
    <row r="6178" spans="1:7">
      <c r="A6178" s="5" t="s">
        <v>7494</v>
      </c>
      <c r="B6178" t="s">
        <v>7492</v>
      </c>
      <c r="C6178">
        <v>450</v>
      </c>
      <c r="D6178">
        <v>15</v>
      </c>
      <c r="E6178">
        <v>9821</v>
      </c>
      <c r="F6178">
        <v>1</v>
      </c>
      <c r="G6178" s="6">
        <v>7793960045282</v>
      </c>
    </row>
    <row r="6179" spans="1:7">
      <c r="A6179" s="5" t="s">
        <v>7495</v>
      </c>
      <c r="B6179" t="s">
        <v>7492</v>
      </c>
      <c r="C6179">
        <v>490</v>
      </c>
      <c r="D6179">
        <v>15</v>
      </c>
      <c r="E6179">
        <v>9821</v>
      </c>
      <c r="F6179">
        <v>1</v>
      </c>
      <c r="G6179" s="6">
        <v>7793960045299</v>
      </c>
    </row>
    <row r="6180" spans="1:7">
      <c r="A6180" s="5" t="s">
        <v>7496</v>
      </c>
      <c r="B6180" t="s">
        <v>7492</v>
      </c>
      <c r="C6180">
        <v>215</v>
      </c>
      <c r="D6180">
        <v>15</v>
      </c>
      <c r="E6180">
        <v>9821</v>
      </c>
      <c r="F6180">
        <v>1</v>
      </c>
      <c r="G6180" s="6">
        <v>7793960048092</v>
      </c>
    </row>
    <row r="6181" spans="1:7">
      <c r="A6181" s="5" t="s">
        <v>7497</v>
      </c>
      <c r="B6181" t="s">
        <v>7492</v>
      </c>
      <c r="C6181">
        <v>490</v>
      </c>
      <c r="D6181">
        <v>15</v>
      </c>
      <c r="E6181">
        <v>9821</v>
      </c>
      <c r="F6181">
        <v>1</v>
      </c>
      <c r="G6181" s="6">
        <v>7793960045190</v>
      </c>
    </row>
    <row r="6182" spans="1:7">
      <c r="A6182" s="5" t="s">
        <v>7498</v>
      </c>
      <c r="B6182" t="s">
        <v>7499</v>
      </c>
      <c r="C6182">
        <v>610</v>
      </c>
      <c r="D6182">
        <v>15</v>
      </c>
      <c r="E6182">
        <v>9821</v>
      </c>
      <c r="F6182">
        <v>1</v>
      </c>
      <c r="G6182" s="6">
        <v>7793960044551</v>
      </c>
    </row>
    <row r="6183" spans="1:7">
      <c r="A6183" s="5" t="s">
        <v>7500</v>
      </c>
      <c r="B6183" t="s">
        <v>7499</v>
      </c>
      <c r="C6183">
        <v>610</v>
      </c>
      <c r="D6183">
        <v>15</v>
      </c>
      <c r="E6183">
        <v>9821</v>
      </c>
      <c r="F6183">
        <v>1</v>
      </c>
      <c r="G6183" s="6">
        <v>7793960044568</v>
      </c>
    </row>
    <row r="6184" spans="1:7">
      <c r="A6184" s="5" t="s">
        <v>7501</v>
      </c>
      <c r="B6184" t="s">
        <v>7492</v>
      </c>
      <c r="C6184">
        <v>525</v>
      </c>
      <c r="D6184">
        <v>15</v>
      </c>
      <c r="E6184">
        <v>9821</v>
      </c>
      <c r="F6184">
        <v>1</v>
      </c>
      <c r="G6184" s="6">
        <v>7793960005781</v>
      </c>
    </row>
    <row r="6185" spans="1:7">
      <c r="A6185" s="5" t="s">
        <v>7502</v>
      </c>
      <c r="B6185" t="s">
        <v>7492</v>
      </c>
      <c r="C6185">
        <v>490</v>
      </c>
      <c r="D6185">
        <v>15</v>
      </c>
      <c r="E6185">
        <v>9821</v>
      </c>
      <c r="F6185">
        <v>1</v>
      </c>
      <c r="G6185" s="6">
        <v>7793960045169</v>
      </c>
    </row>
    <row r="6186" spans="1:7">
      <c r="A6186" s="5" t="s">
        <v>7503</v>
      </c>
      <c r="B6186" t="s">
        <v>7492</v>
      </c>
      <c r="C6186">
        <v>555</v>
      </c>
      <c r="D6186">
        <v>15</v>
      </c>
      <c r="E6186">
        <v>9821</v>
      </c>
      <c r="F6186">
        <v>1</v>
      </c>
      <c r="G6186" s="6">
        <v>7793960045176</v>
      </c>
    </row>
    <row r="6187" spans="1:7">
      <c r="A6187" s="5" t="s">
        <v>7504</v>
      </c>
      <c r="B6187" t="s">
        <v>7505</v>
      </c>
      <c r="C6187">
        <v>215</v>
      </c>
      <c r="D6187">
        <v>15</v>
      </c>
      <c r="E6187">
        <v>9821</v>
      </c>
      <c r="F6187">
        <v>20</v>
      </c>
      <c r="G6187" s="6">
        <v>7793960041024</v>
      </c>
    </row>
    <row r="6188" spans="1:7">
      <c r="A6188" s="5" t="s">
        <v>7506</v>
      </c>
      <c r="B6188" t="s">
        <v>7492</v>
      </c>
      <c r="C6188">
        <v>400</v>
      </c>
      <c r="D6188">
        <v>15</v>
      </c>
      <c r="E6188">
        <v>9821</v>
      </c>
      <c r="F6188">
        <v>1</v>
      </c>
      <c r="G6188" s="6">
        <v>7793960005798</v>
      </c>
    </row>
    <row r="6189" spans="1:7">
      <c r="A6189" s="5" t="s">
        <v>7507</v>
      </c>
      <c r="B6189" t="s">
        <v>7492</v>
      </c>
      <c r="C6189">
        <v>385</v>
      </c>
      <c r="D6189">
        <v>15</v>
      </c>
      <c r="E6189">
        <v>9821</v>
      </c>
      <c r="F6189">
        <v>1</v>
      </c>
      <c r="G6189" s="6">
        <v>7793960048122</v>
      </c>
    </row>
    <row r="6190" spans="1:7">
      <c r="A6190" s="5" t="s">
        <v>7508</v>
      </c>
      <c r="B6190" t="s">
        <v>7492</v>
      </c>
      <c r="C6190">
        <v>410</v>
      </c>
      <c r="D6190">
        <v>15</v>
      </c>
      <c r="E6190">
        <v>9821</v>
      </c>
      <c r="F6190">
        <v>1</v>
      </c>
      <c r="G6190" s="6">
        <v>7793960048139</v>
      </c>
    </row>
    <row r="6191" spans="1:7">
      <c r="A6191" s="5" t="s">
        <v>7509</v>
      </c>
      <c r="B6191" t="s">
        <v>7492</v>
      </c>
      <c r="C6191">
        <v>580</v>
      </c>
      <c r="D6191">
        <v>15</v>
      </c>
      <c r="E6191">
        <v>9821</v>
      </c>
      <c r="F6191">
        <v>1</v>
      </c>
      <c r="G6191" s="6">
        <v>7793960045237</v>
      </c>
    </row>
    <row r="6192" spans="1:7">
      <c r="A6192" s="5" t="s">
        <v>7510</v>
      </c>
      <c r="B6192" t="s">
        <v>7492</v>
      </c>
      <c r="C6192">
        <v>560</v>
      </c>
      <c r="D6192">
        <v>15</v>
      </c>
      <c r="E6192">
        <v>9821</v>
      </c>
      <c r="F6192">
        <v>1</v>
      </c>
      <c r="G6192" s="6">
        <v>7793960047569</v>
      </c>
    </row>
    <row r="6193" spans="1:7">
      <c r="A6193" s="5" t="s">
        <v>7511</v>
      </c>
      <c r="B6193" t="s">
        <v>7492</v>
      </c>
      <c r="C6193">
        <v>545</v>
      </c>
      <c r="D6193">
        <v>15</v>
      </c>
      <c r="E6193">
        <v>9821</v>
      </c>
      <c r="F6193">
        <v>1</v>
      </c>
      <c r="G6193" s="6">
        <v>7793960045213</v>
      </c>
    </row>
    <row r="6194" spans="1:7">
      <c r="A6194" s="5" t="s">
        <v>7512</v>
      </c>
      <c r="B6194" t="s">
        <v>7492</v>
      </c>
      <c r="C6194">
        <v>515</v>
      </c>
      <c r="D6194">
        <v>15</v>
      </c>
      <c r="E6194">
        <v>9821</v>
      </c>
      <c r="F6194">
        <v>1</v>
      </c>
      <c r="G6194" s="6">
        <v>7793960045220</v>
      </c>
    </row>
    <row r="6195" spans="1:7">
      <c r="A6195" s="5" t="s">
        <v>7513</v>
      </c>
      <c r="B6195" t="s">
        <v>7492</v>
      </c>
      <c r="C6195">
        <v>425</v>
      </c>
      <c r="D6195">
        <v>15</v>
      </c>
      <c r="E6195">
        <v>9821</v>
      </c>
      <c r="F6195">
        <v>1</v>
      </c>
      <c r="G6195" s="6">
        <v>7793960005811</v>
      </c>
    </row>
    <row r="6196" spans="1:7">
      <c r="A6196" s="5" t="s">
        <v>7514</v>
      </c>
      <c r="B6196" t="s">
        <v>7515</v>
      </c>
      <c r="C6196">
        <v>215</v>
      </c>
      <c r="D6196">
        <v>15</v>
      </c>
      <c r="E6196">
        <v>9821</v>
      </c>
      <c r="F6196">
        <v>20</v>
      </c>
      <c r="G6196" s="6">
        <v>7793960005804</v>
      </c>
    </row>
    <row r="6197" spans="1:7">
      <c r="A6197" s="5" t="s">
        <v>7516</v>
      </c>
      <c r="B6197" t="s">
        <v>7517</v>
      </c>
      <c r="C6197">
        <v>100</v>
      </c>
      <c r="D6197">
        <v>15</v>
      </c>
      <c r="E6197">
        <v>9821</v>
      </c>
      <c r="F6197">
        <v>1</v>
      </c>
      <c r="G6197" s="6">
        <v>7793960046500</v>
      </c>
    </row>
    <row r="6198" spans="1:7">
      <c r="A6198" s="5" t="s">
        <v>7518</v>
      </c>
      <c r="B6198" t="s">
        <v>7519</v>
      </c>
      <c r="C6198">
        <v>265</v>
      </c>
      <c r="D6198">
        <v>15</v>
      </c>
      <c r="E6198">
        <v>9821</v>
      </c>
      <c r="F6198">
        <v>1</v>
      </c>
      <c r="G6198" s="6">
        <v>7793960042199</v>
      </c>
    </row>
    <row r="6199" spans="1:7">
      <c r="A6199" s="5" t="s">
        <v>7520</v>
      </c>
      <c r="B6199" t="s">
        <v>7521</v>
      </c>
      <c r="C6199">
        <v>265</v>
      </c>
      <c r="D6199">
        <v>15</v>
      </c>
      <c r="E6199">
        <v>9821</v>
      </c>
      <c r="F6199">
        <v>20</v>
      </c>
      <c r="G6199" s="6">
        <v>7793960040980</v>
      </c>
    </row>
    <row r="6200" spans="1:7">
      <c r="A6200" s="5" t="s">
        <v>7522</v>
      </c>
      <c r="B6200" t="s">
        <v>7492</v>
      </c>
      <c r="C6200">
        <v>540</v>
      </c>
      <c r="D6200">
        <v>15</v>
      </c>
      <c r="E6200">
        <v>9821</v>
      </c>
      <c r="F6200">
        <v>1</v>
      </c>
      <c r="G6200" s="6">
        <v>7793960045251</v>
      </c>
    </row>
    <row r="6201" spans="1:7">
      <c r="A6201" s="5" t="s">
        <v>7523</v>
      </c>
      <c r="B6201" t="s">
        <v>7492</v>
      </c>
      <c r="C6201">
        <v>610</v>
      </c>
      <c r="D6201">
        <v>15</v>
      </c>
      <c r="E6201">
        <v>9821</v>
      </c>
      <c r="F6201">
        <v>1</v>
      </c>
      <c r="G6201" s="6">
        <v>7793960045268</v>
      </c>
    </row>
    <row r="6202" spans="1:7">
      <c r="A6202" s="5" t="s">
        <v>7524</v>
      </c>
      <c r="B6202" t="s">
        <v>7492</v>
      </c>
      <c r="C6202">
        <v>540</v>
      </c>
      <c r="D6202">
        <v>15</v>
      </c>
      <c r="E6202">
        <v>9821</v>
      </c>
      <c r="F6202">
        <v>1</v>
      </c>
      <c r="G6202" s="6">
        <v>7793960045275</v>
      </c>
    </row>
    <row r="6203" spans="1:7">
      <c r="A6203" s="5" t="s">
        <v>7525</v>
      </c>
      <c r="B6203" t="s">
        <v>7526</v>
      </c>
      <c r="C6203">
        <v>57855</v>
      </c>
      <c r="D6203">
        <v>15</v>
      </c>
      <c r="E6203">
        <v>9970</v>
      </c>
      <c r="F6203">
        <v>1</v>
      </c>
      <c r="G6203" s="6">
        <v>7793960986158</v>
      </c>
    </row>
    <row r="6204" spans="1:7">
      <c r="A6204" s="5" t="s">
        <v>7527</v>
      </c>
      <c r="B6204" t="s">
        <v>7528</v>
      </c>
      <c r="C6204">
        <v>60165</v>
      </c>
      <c r="D6204">
        <v>15</v>
      </c>
      <c r="E6204">
        <v>9970</v>
      </c>
      <c r="F6204">
        <v>1</v>
      </c>
      <c r="G6204" s="6">
        <v>7793960986189</v>
      </c>
    </row>
    <row r="6205" spans="1:7">
      <c r="A6205" s="5" t="s">
        <v>7529</v>
      </c>
      <c r="B6205" t="s">
        <v>7530</v>
      </c>
      <c r="C6205">
        <v>34730</v>
      </c>
      <c r="D6205">
        <v>15</v>
      </c>
      <c r="E6205">
        <v>9970</v>
      </c>
      <c r="F6205">
        <v>1</v>
      </c>
      <c r="G6205" s="6">
        <v>7793960986165</v>
      </c>
    </row>
    <row r="6206" spans="1:7">
      <c r="A6206" s="5" t="s">
        <v>7531</v>
      </c>
      <c r="B6206" t="s">
        <v>7532</v>
      </c>
      <c r="C6206">
        <v>9680</v>
      </c>
      <c r="D6206">
        <v>15</v>
      </c>
      <c r="E6206">
        <v>9970</v>
      </c>
      <c r="F6206">
        <v>1</v>
      </c>
      <c r="G6206" s="6">
        <v>7793960981740</v>
      </c>
    </row>
    <row r="6207" spans="1:7">
      <c r="A6207" s="5" t="s">
        <v>7533</v>
      </c>
      <c r="B6207" t="s">
        <v>7534</v>
      </c>
      <c r="C6207">
        <v>8495</v>
      </c>
      <c r="D6207">
        <v>15</v>
      </c>
      <c r="E6207">
        <v>9970</v>
      </c>
      <c r="F6207">
        <v>1</v>
      </c>
      <c r="G6207" s="6">
        <v>7793960981665</v>
      </c>
    </row>
    <row r="6208" spans="1:7">
      <c r="A6208" s="5" t="s">
        <v>7535</v>
      </c>
      <c r="B6208" t="s">
        <v>7536</v>
      </c>
      <c r="C6208">
        <v>8785</v>
      </c>
      <c r="D6208">
        <v>15</v>
      </c>
      <c r="E6208">
        <v>9970</v>
      </c>
      <c r="F6208">
        <v>1</v>
      </c>
      <c r="G6208" s="6">
        <v>7793960981672</v>
      </c>
    </row>
    <row r="6209" spans="1:7">
      <c r="A6209" s="5" t="s">
        <v>7537</v>
      </c>
      <c r="B6209" t="s">
        <v>7538</v>
      </c>
      <c r="C6209">
        <v>9680</v>
      </c>
      <c r="D6209">
        <v>15</v>
      </c>
      <c r="E6209">
        <v>9970</v>
      </c>
      <c r="F6209">
        <v>1</v>
      </c>
      <c r="G6209" s="6">
        <v>7793960981757</v>
      </c>
    </row>
    <row r="6210" spans="1:7">
      <c r="A6210" s="5" t="s">
        <v>7539</v>
      </c>
      <c r="B6210" t="s">
        <v>7540</v>
      </c>
      <c r="C6210">
        <v>8115</v>
      </c>
      <c r="D6210">
        <v>15</v>
      </c>
      <c r="E6210">
        <v>9970</v>
      </c>
      <c r="F6210">
        <v>1</v>
      </c>
      <c r="G6210" s="6">
        <v>7793960981603</v>
      </c>
    </row>
    <row r="6211" spans="1:7">
      <c r="A6211" s="5" t="s">
        <v>7541</v>
      </c>
      <c r="B6211" t="s">
        <v>7542</v>
      </c>
      <c r="C6211">
        <v>8345</v>
      </c>
      <c r="D6211">
        <v>15</v>
      </c>
      <c r="E6211">
        <v>9970</v>
      </c>
      <c r="F6211">
        <v>1</v>
      </c>
      <c r="G6211" s="6">
        <v>7793960981610</v>
      </c>
    </row>
    <row r="6212" spans="1:7">
      <c r="A6212" s="5" t="s">
        <v>7543</v>
      </c>
      <c r="B6212" t="s">
        <v>7544</v>
      </c>
      <c r="C6212">
        <v>11580</v>
      </c>
      <c r="D6212">
        <v>15</v>
      </c>
      <c r="E6212">
        <v>9970</v>
      </c>
      <c r="F6212">
        <v>1</v>
      </c>
      <c r="G6212" s="6">
        <v>7793960981658</v>
      </c>
    </row>
    <row r="6213" spans="1:7">
      <c r="A6213" s="5" t="s">
        <v>7545</v>
      </c>
      <c r="B6213" t="s">
        <v>7546</v>
      </c>
      <c r="C6213">
        <v>8805</v>
      </c>
      <c r="D6213">
        <v>15</v>
      </c>
      <c r="E6213">
        <v>9970</v>
      </c>
      <c r="F6213">
        <v>1</v>
      </c>
      <c r="G6213" s="6">
        <v>7793960981641</v>
      </c>
    </row>
    <row r="6214" spans="1:7">
      <c r="A6214" s="5" t="s">
        <v>7547</v>
      </c>
      <c r="B6214" t="s">
        <v>7548</v>
      </c>
      <c r="C6214">
        <v>8345</v>
      </c>
      <c r="D6214">
        <v>15</v>
      </c>
      <c r="E6214">
        <v>9970</v>
      </c>
      <c r="F6214">
        <v>1</v>
      </c>
      <c r="G6214" s="6">
        <v>7793960986011</v>
      </c>
    </row>
    <row r="6215" spans="1:7">
      <c r="A6215" s="5" t="s">
        <v>7549</v>
      </c>
      <c r="B6215" t="s">
        <v>7550</v>
      </c>
      <c r="C6215">
        <v>7880</v>
      </c>
      <c r="D6215">
        <v>15</v>
      </c>
      <c r="E6215">
        <v>9970</v>
      </c>
      <c r="F6215">
        <v>1</v>
      </c>
      <c r="G6215" s="6">
        <v>7793960981634</v>
      </c>
    </row>
    <row r="6216" spans="1:7">
      <c r="A6216" s="5" t="s">
        <v>7551</v>
      </c>
      <c r="B6216" t="s">
        <v>7552</v>
      </c>
      <c r="C6216">
        <v>7880</v>
      </c>
      <c r="D6216">
        <v>15</v>
      </c>
      <c r="E6216">
        <v>9970</v>
      </c>
      <c r="F6216">
        <v>1</v>
      </c>
      <c r="G6216" s="6">
        <v>7793960981689</v>
      </c>
    </row>
    <row r="6217" spans="1:7">
      <c r="A6217" s="5" t="s">
        <v>7553</v>
      </c>
      <c r="B6217" t="s">
        <v>7554</v>
      </c>
      <c r="C6217">
        <v>8345</v>
      </c>
      <c r="D6217">
        <v>15</v>
      </c>
      <c r="E6217">
        <v>9970</v>
      </c>
      <c r="F6217">
        <v>1</v>
      </c>
      <c r="G6217" s="6">
        <v>7793960981719</v>
      </c>
    </row>
    <row r="6218" spans="1:7">
      <c r="A6218" s="5" t="s">
        <v>7555</v>
      </c>
      <c r="B6218" t="s">
        <v>7556</v>
      </c>
      <c r="C6218">
        <v>7650</v>
      </c>
      <c r="D6218">
        <v>15</v>
      </c>
      <c r="E6218">
        <v>9970</v>
      </c>
      <c r="F6218">
        <v>1</v>
      </c>
      <c r="G6218" s="6">
        <v>7793960981696</v>
      </c>
    </row>
    <row r="6219" spans="1:7">
      <c r="A6219" s="5" t="s">
        <v>7557</v>
      </c>
      <c r="B6219" t="s">
        <v>7558</v>
      </c>
      <c r="C6219">
        <v>7650</v>
      </c>
      <c r="D6219">
        <v>15</v>
      </c>
      <c r="E6219">
        <v>9970</v>
      </c>
      <c r="F6219">
        <v>1</v>
      </c>
      <c r="G6219" s="6">
        <v>7793960981702</v>
      </c>
    </row>
    <row r="6220" spans="1:7">
      <c r="A6220" s="5" t="s">
        <v>7559</v>
      </c>
      <c r="B6220" t="s">
        <v>7560</v>
      </c>
      <c r="C6220">
        <v>14355</v>
      </c>
      <c r="D6220">
        <v>15</v>
      </c>
      <c r="E6220">
        <v>9970</v>
      </c>
      <c r="F6220">
        <v>1</v>
      </c>
      <c r="G6220" s="6">
        <v>7793960981733</v>
      </c>
    </row>
    <row r="6221" spans="1:7">
      <c r="A6221" s="5" t="s">
        <v>7561</v>
      </c>
      <c r="B6221" t="s">
        <v>7562</v>
      </c>
      <c r="C6221">
        <v>8000</v>
      </c>
      <c r="D6221">
        <v>15</v>
      </c>
      <c r="E6221">
        <v>9970</v>
      </c>
      <c r="F6221">
        <v>1</v>
      </c>
      <c r="G6221" s="6">
        <v>7793960986646</v>
      </c>
    </row>
    <row r="6222" spans="1:7">
      <c r="A6222" s="5" t="s">
        <v>7563</v>
      </c>
      <c r="B6222" t="s">
        <v>7564</v>
      </c>
      <c r="C6222">
        <v>9035</v>
      </c>
      <c r="D6222">
        <v>15</v>
      </c>
      <c r="E6222">
        <v>9970</v>
      </c>
      <c r="F6222">
        <v>1</v>
      </c>
      <c r="G6222" s="6">
        <v>7793960986653</v>
      </c>
    </row>
    <row r="6223" spans="1:7">
      <c r="A6223" s="5" t="s">
        <v>7565</v>
      </c>
      <c r="B6223" t="s">
        <v>7566</v>
      </c>
      <c r="C6223">
        <v>9035</v>
      </c>
      <c r="D6223">
        <v>15</v>
      </c>
      <c r="E6223">
        <v>9970</v>
      </c>
      <c r="F6223">
        <v>1</v>
      </c>
      <c r="G6223" s="6">
        <v>7793960986660</v>
      </c>
    </row>
    <row r="6224" spans="1:7">
      <c r="A6224" s="5" t="s">
        <v>7567</v>
      </c>
      <c r="B6224" t="s">
        <v>7568</v>
      </c>
      <c r="C6224">
        <v>8575</v>
      </c>
      <c r="D6224">
        <v>15</v>
      </c>
      <c r="E6224">
        <v>9970</v>
      </c>
      <c r="F6224">
        <v>1</v>
      </c>
      <c r="G6224" s="6">
        <v>7793960986684</v>
      </c>
    </row>
    <row r="6225" spans="1:7">
      <c r="A6225" s="5" t="s">
        <v>7569</v>
      </c>
      <c r="B6225" t="s">
        <v>7570</v>
      </c>
      <c r="C6225">
        <v>8575</v>
      </c>
      <c r="D6225">
        <v>15</v>
      </c>
      <c r="E6225">
        <v>9970</v>
      </c>
      <c r="F6225">
        <v>1</v>
      </c>
      <c r="G6225" s="6">
        <v>7793960986691</v>
      </c>
    </row>
    <row r="6226" spans="1:7">
      <c r="A6226" s="5" t="s">
        <v>7571</v>
      </c>
      <c r="B6226" t="s">
        <v>7572</v>
      </c>
      <c r="C6226">
        <v>7880</v>
      </c>
      <c r="D6226">
        <v>15</v>
      </c>
      <c r="E6226">
        <v>9970</v>
      </c>
      <c r="F6226">
        <v>1</v>
      </c>
      <c r="G6226" s="6">
        <v>7793960986714</v>
      </c>
    </row>
    <row r="6227" spans="1:7">
      <c r="A6227" s="5" t="s">
        <v>7573</v>
      </c>
      <c r="B6227" t="s">
        <v>7574</v>
      </c>
      <c r="C6227">
        <v>6725</v>
      </c>
      <c r="D6227">
        <v>15</v>
      </c>
      <c r="E6227">
        <v>9970</v>
      </c>
      <c r="F6227">
        <v>1</v>
      </c>
      <c r="G6227" s="6">
        <v>7793960986721</v>
      </c>
    </row>
    <row r="6228" spans="1:7">
      <c r="A6228" s="5" t="s">
        <v>7575</v>
      </c>
      <c r="B6228" t="s">
        <v>7576</v>
      </c>
      <c r="C6228">
        <v>7555</v>
      </c>
      <c r="D6228">
        <v>15</v>
      </c>
      <c r="E6228">
        <v>9970</v>
      </c>
      <c r="F6228">
        <v>1</v>
      </c>
      <c r="G6228" s="6">
        <v>7793960986745</v>
      </c>
    </row>
    <row r="6229" spans="1:7">
      <c r="A6229" s="5" t="s">
        <v>7577</v>
      </c>
      <c r="B6229" t="s">
        <v>7578</v>
      </c>
      <c r="C6229">
        <v>8345</v>
      </c>
      <c r="D6229">
        <v>15</v>
      </c>
      <c r="E6229">
        <v>9970</v>
      </c>
      <c r="F6229">
        <v>1</v>
      </c>
      <c r="G6229" s="6">
        <v>7793960986752</v>
      </c>
    </row>
    <row r="6230" spans="1:7">
      <c r="A6230" s="5" t="s">
        <v>7579</v>
      </c>
      <c r="B6230" t="s">
        <v>7580</v>
      </c>
      <c r="C6230">
        <v>8435</v>
      </c>
      <c r="D6230">
        <v>15</v>
      </c>
      <c r="E6230">
        <v>9970</v>
      </c>
      <c r="F6230">
        <v>1</v>
      </c>
      <c r="G6230" s="6">
        <v>7793960986769</v>
      </c>
    </row>
    <row r="6231" spans="1:7">
      <c r="A6231" s="5" t="s">
        <v>7581</v>
      </c>
      <c r="B6231" t="s">
        <v>7582</v>
      </c>
      <c r="C6231">
        <v>8575</v>
      </c>
      <c r="D6231">
        <v>15</v>
      </c>
      <c r="E6231">
        <v>9970</v>
      </c>
      <c r="F6231">
        <v>1</v>
      </c>
      <c r="G6231" s="6">
        <v>7793961000662</v>
      </c>
    </row>
    <row r="6232" spans="1:7">
      <c r="A6232" s="5" t="s">
        <v>7583</v>
      </c>
      <c r="B6232" t="s">
        <v>7584</v>
      </c>
      <c r="C6232">
        <v>8115</v>
      </c>
      <c r="D6232">
        <v>15</v>
      </c>
      <c r="E6232">
        <v>9970</v>
      </c>
      <c r="F6232">
        <v>1</v>
      </c>
      <c r="G6232" s="6">
        <v>7793960986783</v>
      </c>
    </row>
    <row r="6233" spans="1:7">
      <c r="A6233" s="5" t="s">
        <v>7585</v>
      </c>
      <c r="B6233" t="s">
        <v>7586</v>
      </c>
      <c r="C6233">
        <v>7650</v>
      </c>
      <c r="D6233">
        <v>15</v>
      </c>
      <c r="E6233">
        <v>9970</v>
      </c>
      <c r="F6233">
        <v>1</v>
      </c>
      <c r="G6233" s="6">
        <v>7793960986790</v>
      </c>
    </row>
    <row r="6234" spans="1:7">
      <c r="A6234" s="5" t="s">
        <v>7587</v>
      </c>
      <c r="B6234" t="s">
        <v>7588</v>
      </c>
      <c r="C6234">
        <v>7650</v>
      </c>
      <c r="D6234">
        <v>15</v>
      </c>
      <c r="E6234">
        <v>9970</v>
      </c>
      <c r="F6234">
        <v>1</v>
      </c>
      <c r="G6234" s="6">
        <v>7793960986806</v>
      </c>
    </row>
    <row r="6235" spans="1:7">
      <c r="A6235" s="5" t="s">
        <v>7589</v>
      </c>
      <c r="B6235" t="s">
        <v>7590</v>
      </c>
      <c r="C6235">
        <v>9270</v>
      </c>
      <c r="D6235">
        <v>15</v>
      </c>
      <c r="E6235">
        <v>9970</v>
      </c>
      <c r="F6235">
        <v>1</v>
      </c>
      <c r="G6235" s="6">
        <v>7793961000709</v>
      </c>
    </row>
    <row r="6236" spans="1:7">
      <c r="A6236" s="5" t="s">
        <v>7591</v>
      </c>
      <c r="B6236" t="s">
        <v>7592</v>
      </c>
      <c r="C6236">
        <v>7650</v>
      </c>
      <c r="D6236">
        <v>15</v>
      </c>
      <c r="E6236">
        <v>9970</v>
      </c>
      <c r="F6236">
        <v>1</v>
      </c>
      <c r="G6236" s="6">
        <v>7793960986820</v>
      </c>
    </row>
    <row r="6237" spans="1:7">
      <c r="A6237" s="5" t="s">
        <v>7593</v>
      </c>
      <c r="B6237" t="s">
        <v>7594</v>
      </c>
      <c r="C6237">
        <v>8070</v>
      </c>
      <c r="D6237">
        <v>15</v>
      </c>
      <c r="E6237">
        <v>9970</v>
      </c>
      <c r="F6237">
        <v>1</v>
      </c>
      <c r="G6237" s="6">
        <v>7793960986837</v>
      </c>
    </row>
    <row r="6238" spans="1:7">
      <c r="A6238" s="5" t="s">
        <v>7595</v>
      </c>
      <c r="B6238" t="s">
        <v>7596</v>
      </c>
      <c r="C6238">
        <v>745</v>
      </c>
      <c r="D6238">
        <v>15</v>
      </c>
      <c r="E6238">
        <v>9971</v>
      </c>
      <c r="F6238">
        <v>1</v>
      </c>
      <c r="G6238" s="6">
        <v>7793960712832</v>
      </c>
    </row>
    <row r="6239" spans="1:7">
      <c r="A6239" s="5" t="s">
        <v>7597</v>
      </c>
      <c r="B6239" t="s">
        <v>7598</v>
      </c>
      <c r="C6239">
        <v>845</v>
      </c>
      <c r="D6239">
        <v>15</v>
      </c>
      <c r="E6239">
        <v>9971</v>
      </c>
      <c r="F6239">
        <v>1</v>
      </c>
      <c r="G6239" s="6">
        <v>7793960981788</v>
      </c>
    </row>
    <row r="6240" spans="1:7">
      <c r="A6240" s="5" t="s">
        <v>7599</v>
      </c>
      <c r="B6240" t="s">
        <v>7600</v>
      </c>
      <c r="C6240">
        <v>845</v>
      </c>
      <c r="D6240">
        <v>15</v>
      </c>
      <c r="E6240">
        <v>9971</v>
      </c>
      <c r="F6240">
        <v>1</v>
      </c>
      <c r="G6240" s="6">
        <v>7793960981795</v>
      </c>
    </row>
    <row r="6241" spans="1:7">
      <c r="A6241" s="5" t="s">
        <v>7601</v>
      </c>
      <c r="B6241" t="s">
        <v>7602</v>
      </c>
      <c r="C6241">
        <v>895</v>
      </c>
      <c r="D6241">
        <v>15</v>
      </c>
      <c r="E6241">
        <v>9971</v>
      </c>
      <c r="F6241">
        <v>1</v>
      </c>
      <c r="G6241" s="6">
        <v>7793960983119</v>
      </c>
    </row>
    <row r="6242" spans="1:7">
      <c r="A6242" s="5" t="s">
        <v>7603</v>
      </c>
      <c r="B6242" t="s">
        <v>7604</v>
      </c>
      <c r="C6242">
        <v>895</v>
      </c>
      <c r="D6242">
        <v>15</v>
      </c>
      <c r="E6242">
        <v>9971</v>
      </c>
      <c r="F6242">
        <v>1</v>
      </c>
      <c r="G6242" s="6">
        <v>7793960983102</v>
      </c>
    </row>
    <row r="6243" spans="1:7">
      <c r="A6243" s="5" t="s">
        <v>7605</v>
      </c>
      <c r="B6243" t="s">
        <v>7606</v>
      </c>
      <c r="C6243">
        <v>745</v>
      </c>
      <c r="D6243">
        <v>15</v>
      </c>
      <c r="E6243">
        <v>9971</v>
      </c>
      <c r="F6243">
        <v>1</v>
      </c>
      <c r="G6243" s="6">
        <v>7793960981764</v>
      </c>
    </row>
    <row r="6244" spans="1:7">
      <c r="A6244" s="5" t="s">
        <v>7607</v>
      </c>
      <c r="B6244" t="s">
        <v>7608</v>
      </c>
      <c r="C6244">
        <v>745</v>
      </c>
      <c r="D6244">
        <v>15</v>
      </c>
      <c r="E6244">
        <v>9971</v>
      </c>
      <c r="F6244">
        <v>1</v>
      </c>
      <c r="G6244" s="6">
        <v>7793960712849</v>
      </c>
    </row>
    <row r="6245" spans="1:7">
      <c r="A6245" s="5" t="s">
        <v>7609</v>
      </c>
      <c r="B6245" t="s">
        <v>7610</v>
      </c>
      <c r="C6245">
        <v>775</v>
      </c>
      <c r="D6245">
        <v>15</v>
      </c>
      <c r="E6245">
        <v>9971</v>
      </c>
      <c r="F6245">
        <v>1</v>
      </c>
      <c r="G6245" s="6">
        <v>7793960983287</v>
      </c>
    </row>
    <row r="6246" spans="1:7">
      <c r="A6246" s="5" t="s">
        <v>7611</v>
      </c>
      <c r="B6246" t="s">
        <v>7612</v>
      </c>
      <c r="C6246">
        <v>775</v>
      </c>
      <c r="D6246">
        <v>15</v>
      </c>
      <c r="E6246">
        <v>9971</v>
      </c>
      <c r="F6246">
        <v>1</v>
      </c>
      <c r="G6246" s="6">
        <v>7793960983270</v>
      </c>
    </row>
    <row r="6247" spans="1:7">
      <c r="A6247" s="5" t="s">
        <v>7613</v>
      </c>
      <c r="B6247" t="s">
        <v>7614</v>
      </c>
      <c r="C6247">
        <v>1135</v>
      </c>
      <c r="D6247">
        <v>15</v>
      </c>
      <c r="E6247">
        <v>9971</v>
      </c>
      <c r="F6247">
        <v>1</v>
      </c>
      <c r="G6247" s="6">
        <v>7793960983317</v>
      </c>
    </row>
    <row r="6248" spans="1:7">
      <c r="A6248" s="5" t="s">
        <v>7615</v>
      </c>
      <c r="B6248" t="s">
        <v>7616</v>
      </c>
      <c r="C6248">
        <v>1135</v>
      </c>
      <c r="D6248">
        <v>15</v>
      </c>
      <c r="E6248">
        <v>9971</v>
      </c>
      <c r="F6248">
        <v>1</v>
      </c>
      <c r="G6248" s="6">
        <v>7793960983324</v>
      </c>
    </row>
    <row r="6249" spans="1:7">
      <c r="A6249" s="5" t="s">
        <v>7617</v>
      </c>
      <c r="B6249" t="s">
        <v>7618</v>
      </c>
      <c r="C6249">
        <v>745</v>
      </c>
      <c r="D6249">
        <v>15</v>
      </c>
      <c r="E6249">
        <v>9971</v>
      </c>
      <c r="F6249">
        <v>1</v>
      </c>
      <c r="G6249" s="6">
        <v>7793960712740</v>
      </c>
    </row>
    <row r="6250" spans="1:7">
      <c r="A6250" s="5" t="s">
        <v>7619</v>
      </c>
      <c r="B6250" t="s">
        <v>7620</v>
      </c>
      <c r="C6250">
        <v>670</v>
      </c>
      <c r="D6250">
        <v>15</v>
      </c>
      <c r="E6250">
        <v>9971</v>
      </c>
      <c r="F6250">
        <v>1</v>
      </c>
      <c r="G6250" s="6">
        <v>7793961000563</v>
      </c>
    </row>
    <row r="6251" spans="1:7">
      <c r="A6251" s="5" t="s">
        <v>7621</v>
      </c>
      <c r="B6251" t="s">
        <v>7622</v>
      </c>
      <c r="C6251">
        <v>815</v>
      </c>
      <c r="D6251">
        <v>15</v>
      </c>
      <c r="E6251">
        <v>9971</v>
      </c>
      <c r="F6251">
        <v>1</v>
      </c>
      <c r="G6251" s="6">
        <v>7793961000570</v>
      </c>
    </row>
    <row r="6252" spans="1:7">
      <c r="A6252" s="5" t="s">
        <v>7623</v>
      </c>
      <c r="B6252" t="s">
        <v>7624</v>
      </c>
      <c r="C6252">
        <v>1295</v>
      </c>
      <c r="D6252">
        <v>15</v>
      </c>
      <c r="E6252">
        <v>9971</v>
      </c>
      <c r="F6252">
        <v>1</v>
      </c>
      <c r="G6252" s="6">
        <v>7793960982501</v>
      </c>
    </row>
    <row r="6253" spans="1:7">
      <c r="A6253" s="5" t="s">
        <v>7625</v>
      </c>
      <c r="B6253" t="s">
        <v>7626</v>
      </c>
      <c r="C6253">
        <v>660</v>
      </c>
      <c r="D6253">
        <v>15</v>
      </c>
      <c r="E6253">
        <v>9971</v>
      </c>
      <c r="F6253">
        <v>1</v>
      </c>
      <c r="G6253" s="6">
        <v>7793960982051</v>
      </c>
    </row>
    <row r="6254" spans="1:7">
      <c r="A6254" s="5" t="s">
        <v>7627</v>
      </c>
      <c r="B6254" t="s">
        <v>7628</v>
      </c>
      <c r="C6254">
        <v>990</v>
      </c>
      <c r="D6254">
        <v>15</v>
      </c>
      <c r="E6254">
        <v>9971</v>
      </c>
      <c r="F6254">
        <v>1</v>
      </c>
      <c r="G6254" s="6">
        <v>7793960982402</v>
      </c>
    </row>
    <row r="6255" spans="1:7">
      <c r="A6255" s="5" t="s">
        <v>7629</v>
      </c>
      <c r="B6255" t="s">
        <v>7630</v>
      </c>
      <c r="C6255">
        <v>1675</v>
      </c>
      <c r="D6255">
        <v>15</v>
      </c>
      <c r="E6255">
        <v>9971</v>
      </c>
      <c r="F6255">
        <v>1</v>
      </c>
      <c r="G6255" s="6">
        <v>7793960979228</v>
      </c>
    </row>
    <row r="6256" spans="1:7">
      <c r="A6256" s="5" t="s">
        <v>7631</v>
      </c>
      <c r="B6256" t="s">
        <v>7632</v>
      </c>
      <c r="C6256">
        <v>1885</v>
      </c>
      <c r="D6256">
        <v>15</v>
      </c>
      <c r="E6256">
        <v>9971</v>
      </c>
      <c r="F6256">
        <v>1</v>
      </c>
      <c r="G6256" s="6">
        <v>7793960979242</v>
      </c>
    </row>
    <row r="6257" spans="1:7">
      <c r="A6257" s="5" t="s">
        <v>7633</v>
      </c>
      <c r="B6257" t="s">
        <v>7634</v>
      </c>
      <c r="C6257">
        <v>1725</v>
      </c>
      <c r="D6257">
        <v>15</v>
      </c>
      <c r="E6257">
        <v>9971</v>
      </c>
      <c r="F6257">
        <v>1</v>
      </c>
      <c r="G6257" s="6">
        <v>7793960979204</v>
      </c>
    </row>
    <row r="6258" spans="1:7">
      <c r="A6258" s="5" t="s">
        <v>7635</v>
      </c>
      <c r="B6258" t="s">
        <v>7636</v>
      </c>
      <c r="C6258">
        <v>745</v>
      </c>
      <c r="D6258">
        <v>15</v>
      </c>
      <c r="E6258">
        <v>9971</v>
      </c>
      <c r="F6258">
        <v>1</v>
      </c>
      <c r="G6258" s="6">
        <v>7793960982242</v>
      </c>
    </row>
    <row r="6259" spans="1:7">
      <c r="A6259" s="5" t="s">
        <v>7637</v>
      </c>
      <c r="B6259" t="s">
        <v>7638</v>
      </c>
      <c r="C6259">
        <v>1840</v>
      </c>
      <c r="D6259">
        <v>15</v>
      </c>
      <c r="E6259">
        <v>9971</v>
      </c>
      <c r="F6259">
        <v>1</v>
      </c>
      <c r="G6259" s="6">
        <v>7793960979211</v>
      </c>
    </row>
    <row r="6260" spans="1:7">
      <c r="A6260" s="5" t="s">
        <v>7639</v>
      </c>
      <c r="B6260" t="s">
        <v>7640</v>
      </c>
      <c r="C6260">
        <v>1175</v>
      </c>
      <c r="D6260">
        <v>15</v>
      </c>
      <c r="E6260">
        <v>9971</v>
      </c>
      <c r="F6260">
        <v>1</v>
      </c>
      <c r="G6260" s="6">
        <v>7793960975664</v>
      </c>
    </row>
    <row r="6261" spans="1:7">
      <c r="A6261" s="5" t="s">
        <v>7641</v>
      </c>
      <c r="B6261" t="s">
        <v>7642</v>
      </c>
      <c r="C6261">
        <v>2070</v>
      </c>
      <c r="D6261">
        <v>15</v>
      </c>
      <c r="E6261">
        <v>9971</v>
      </c>
      <c r="F6261">
        <v>1</v>
      </c>
      <c r="G6261" s="6">
        <v>7793969396071</v>
      </c>
    </row>
    <row r="6262" spans="1:7">
      <c r="A6262" s="5" t="s">
        <v>7643</v>
      </c>
      <c r="B6262" t="s">
        <v>7644</v>
      </c>
      <c r="C6262">
        <v>1030</v>
      </c>
      <c r="D6262">
        <v>15</v>
      </c>
      <c r="E6262">
        <v>9971</v>
      </c>
      <c r="F6262">
        <v>1</v>
      </c>
      <c r="G6262" s="6">
        <v>7793960982082</v>
      </c>
    </row>
    <row r="6263" spans="1:7">
      <c r="A6263" s="5" t="s">
        <v>7645</v>
      </c>
      <c r="B6263" t="s">
        <v>7646</v>
      </c>
      <c r="C6263">
        <v>1050</v>
      </c>
      <c r="D6263">
        <v>15</v>
      </c>
      <c r="E6263">
        <v>9971</v>
      </c>
      <c r="F6263">
        <v>1</v>
      </c>
      <c r="G6263" s="6">
        <v>7793961000556</v>
      </c>
    </row>
    <row r="6264" spans="1:7">
      <c r="A6264" s="5" t="s">
        <v>7647</v>
      </c>
      <c r="B6264" t="s">
        <v>7648</v>
      </c>
      <c r="C6264">
        <v>955</v>
      </c>
      <c r="D6264">
        <v>15</v>
      </c>
      <c r="E6264">
        <v>9971</v>
      </c>
      <c r="F6264">
        <v>1</v>
      </c>
      <c r="G6264" s="6">
        <v>7793960982167</v>
      </c>
    </row>
    <row r="6265" spans="1:7">
      <c r="A6265" s="5" t="s">
        <v>7649</v>
      </c>
      <c r="B6265" t="s">
        <v>7650</v>
      </c>
      <c r="C6265">
        <v>915</v>
      </c>
      <c r="D6265">
        <v>15</v>
      </c>
      <c r="E6265">
        <v>9971</v>
      </c>
      <c r="F6265">
        <v>1</v>
      </c>
      <c r="G6265" s="6">
        <v>7793960982174</v>
      </c>
    </row>
    <row r="6266" spans="1:7">
      <c r="A6266" s="5" t="s">
        <v>7651</v>
      </c>
      <c r="B6266" t="s">
        <v>7652</v>
      </c>
      <c r="C6266">
        <v>850</v>
      </c>
      <c r="D6266">
        <v>15</v>
      </c>
      <c r="E6266">
        <v>9971</v>
      </c>
      <c r="F6266">
        <v>1</v>
      </c>
      <c r="G6266" s="6">
        <v>7793960982143</v>
      </c>
    </row>
    <row r="6267" spans="1:7">
      <c r="A6267" s="5" t="s">
        <v>7653</v>
      </c>
      <c r="B6267" t="s">
        <v>7654</v>
      </c>
      <c r="C6267">
        <v>850</v>
      </c>
      <c r="D6267">
        <v>15</v>
      </c>
      <c r="E6267">
        <v>9971</v>
      </c>
      <c r="F6267">
        <v>1</v>
      </c>
      <c r="G6267" s="6">
        <v>7793960982150</v>
      </c>
    </row>
    <row r="6268" spans="1:7">
      <c r="A6268" s="5" t="s">
        <v>7655</v>
      </c>
      <c r="B6268" t="s">
        <v>7656</v>
      </c>
      <c r="C6268">
        <v>775</v>
      </c>
      <c r="D6268">
        <v>15</v>
      </c>
      <c r="E6268">
        <v>9971</v>
      </c>
      <c r="F6268">
        <v>1</v>
      </c>
      <c r="G6268" s="6">
        <v>7793960981832</v>
      </c>
    </row>
    <row r="6269" spans="1:7">
      <c r="A6269" s="5" t="s">
        <v>7657</v>
      </c>
      <c r="B6269" t="s">
        <v>7658</v>
      </c>
      <c r="C6269">
        <v>775</v>
      </c>
      <c r="D6269">
        <v>15</v>
      </c>
      <c r="E6269">
        <v>9971</v>
      </c>
      <c r="F6269">
        <v>1</v>
      </c>
      <c r="G6269" s="6">
        <v>7793960981849</v>
      </c>
    </row>
    <row r="6270" spans="1:7">
      <c r="A6270" s="5" t="s">
        <v>7659</v>
      </c>
      <c r="B6270" t="s">
        <v>7660</v>
      </c>
      <c r="C6270">
        <v>745</v>
      </c>
      <c r="D6270">
        <v>15</v>
      </c>
      <c r="E6270">
        <v>9971</v>
      </c>
      <c r="F6270">
        <v>1</v>
      </c>
      <c r="G6270" s="6">
        <v>7793960712771</v>
      </c>
    </row>
    <row r="6271" spans="1:7">
      <c r="A6271" s="5" t="s">
        <v>7661</v>
      </c>
      <c r="B6271" t="s">
        <v>7660</v>
      </c>
      <c r="C6271">
        <v>745</v>
      </c>
      <c r="D6271">
        <v>15</v>
      </c>
      <c r="E6271">
        <v>9971</v>
      </c>
      <c r="F6271">
        <v>1</v>
      </c>
      <c r="G6271" s="6">
        <v>7793960712788</v>
      </c>
    </row>
    <row r="6272" spans="1:7">
      <c r="A6272" s="5" t="s">
        <v>7662</v>
      </c>
      <c r="B6272" t="s">
        <v>7663</v>
      </c>
      <c r="C6272">
        <v>895</v>
      </c>
      <c r="D6272">
        <v>15</v>
      </c>
      <c r="E6272">
        <v>9971</v>
      </c>
      <c r="F6272">
        <v>1</v>
      </c>
      <c r="G6272" s="6">
        <v>7793960982266</v>
      </c>
    </row>
    <row r="6273" spans="1:7">
      <c r="A6273" s="5" t="s">
        <v>7664</v>
      </c>
      <c r="B6273" t="s">
        <v>7665</v>
      </c>
      <c r="C6273">
        <v>1120</v>
      </c>
      <c r="D6273">
        <v>15</v>
      </c>
      <c r="E6273">
        <v>9971</v>
      </c>
      <c r="F6273">
        <v>1</v>
      </c>
      <c r="G6273" s="6">
        <v>7793960981894</v>
      </c>
    </row>
    <row r="6274" spans="1:7">
      <c r="A6274" s="5" t="s">
        <v>7666</v>
      </c>
      <c r="B6274" t="s">
        <v>7667</v>
      </c>
      <c r="C6274">
        <v>955</v>
      </c>
      <c r="D6274">
        <v>15</v>
      </c>
      <c r="E6274">
        <v>9971</v>
      </c>
      <c r="F6274">
        <v>1</v>
      </c>
      <c r="G6274" s="6">
        <v>7793960982518</v>
      </c>
    </row>
    <row r="6275" spans="1:7">
      <c r="A6275" s="5" t="s">
        <v>7668</v>
      </c>
      <c r="B6275" t="s">
        <v>7669</v>
      </c>
      <c r="C6275">
        <v>1070</v>
      </c>
      <c r="D6275">
        <v>15</v>
      </c>
      <c r="E6275">
        <v>9971</v>
      </c>
      <c r="F6275">
        <v>1</v>
      </c>
      <c r="G6275" s="6">
        <v>7793960981863</v>
      </c>
    </row>
    <row r="6276" spans="1:7">
      <c r="A6276" s="5" t="s">
        <v>7670</v>
      </c>
      <c r="B6276" t="s">
        <v>7671</v>
      </c>
      <c r="C6276">
        <v>1070</v>
      </c>
      <c r="D6276">
        <v>15</v>
      </c>
      <c r="E6276">
        <v>9971</v>
      </c>
      <c r="F6276">
        <v>1</v>
      </c>
      <c r="G6276" s="6">
        <v>7793960981870</v>
      </c>
    </row>
    <row r="6277" spans="1:7">
      <c r="A6277" s="5" t="s">
        <v>7672</v>
      </c>
      <c r="B6277" t="s">
        <v>7673</v>
      </c>
      <c r="C6277">
        <v>790</v>
      </c>
      <c r="D6277">
        <v>15</v>
      </c>
      <c r="E6277">
        <v>9971</v>
      </c>
      <c r="F6277">
        <v>1</v>
      </c>
      <c r="G6277" s="6">
        <v>7793960982358</v>
      </c>
    </row>
    <row r="6278" spans="1:7">
      <c r="A6278" s="5" t="s">
        <v>7674</v>
      </c>
      <c r="B6278" t="s">
        <v>7675</v>
      </c>
      <c r="C6278">
        <v>3915</v>
      </c>
      <c r="D6278">
        <v>15</v>
      </c>
      <c r="E6278">
        <v>9971</v>
      </c>
      <c r="F6278">
        <v>1</v>
      </c>
      <c r="G6278" s="6">
        <v>7793960659564</v>
      </c>
    </row>
    <row r="6279" spans="1:7">
      <c r="A6279" s="5" t="s">
        <v>7676</v>
      </c>
      <c r="B6279" t="s">
        <v>7677</v>
      </c>
      <c r="C6279">
        <v>3730</v>
      </c>
      <c r="D6279">
        <v>15</v>
      </c>
      <c r="E6279">
        <v>9971</v>
      </c>
      <c r="F6279">
        <v>1</v>
      </c>
      <c r="G6279" s="6">
        <v>7793960659571</v>
      </c>
    </row>
    <row r="6280" spans="1:7">
      <c r="A6280" s="5" t="s">
        <v>7678</v>
      </c>
      <c r="B6280" t="s">
        <v>7679</v>
      </c>
      <c r="C6280">
        <v>775</v>
      </c>
      <c r="D6280">
        <v>15</v>
      </c>
      <c r="E6280">
        <v>9971</v>
      </c>
      <c r="F6280">
        <v>1</v>
      </c>
      <c r="G6280" s="6">
        <v>7793960982280</v>
      </c>
    </row>
    <row r="6281" spans="1:7">
      <c r="A6281" s="5" t="s">
        <v>7680</v>
      </c>
      <c r="B6281" t="s">
        <v>7681</v>
      </c>
      <c r="C6281">
        <v>775</v>
      </c>
      <c r="D6281">
        <v>15</v>
      </c>
      <c r="E6281">
        <v>9971</v>
      </c>
      <c r="F6281">
        <v>1</v>
      </c>
      <c r="G6281" s="6">
        <v>7793960982297</v>
      </c>
    </row>
    <row r="6282" spans="1:7">
      <c r="A6282" s="5" t="s">
        <v>7682</v>
      </c>
      <c r="B6282" t="s">
        <v>7683</v>
      </c>
      <c r="C6282">
        <v>1060</v>
      </c>
      <c r="D6282">
        <v>15</v>
      </c>
      <c r="E6282">
        <v>9971</v>
      </c>
      <c r="F6282">
        <v>1</v>
      </c>
      <c r="G6282" s="6">
        <v>7793960982396</v>
      </c>
    </row>
    <row r="6283" spans="1:7">
      <c r="A6283" s="5" t="s">
        <v>7684</v>
      </c>
      <c r="B6283" t="s">
        <v>7685</v>
      </c>
      <c r="C6283">
        <v>1090</v>
      </c>
      <c r="D6283">
        <v>15</v>
      </c>
      <c r="E6283">
        <v>9971</v>
      </c>
      <c r="F6283">
        <v>1</v>
      </c>
      <c r="G6283" s="6">
        <v>7793960982303</v>
      </c>
    </row>
    <row r="6284" spans="1:7">
      <c r="A6284" s="5" t="s">
        <v>7686</v>
      </c>
      <c r="B6284" t="s">
        <v>7687</v>
      </c>
      <c r="C6284">
        <v>1090</v>
      </c>
      <c r="D6284">
        <v>15</v>
      </c>
      <c r="E6284">
        <v>9971</v>
      </c>
      <c r="F6284">
        <v>1</v>
      </c>
      <c r="G6284" s="6">
        <v>7793960982310</v>
      </c>
    </row>
    <row r="6285" spans="1:7">
      <c r="A6285" s="5" t="s">
        <v>7688</v>
      </c>
      <c r="B6285" t="s">
        <v>7689</v>
      </c>
      <c r="C6285">
        <v>840</v>
      </c>
      <c r="D6285">
        <v>15</v>
      </c>
      <c r="E6285">
        <v>9971</v>
      </c>
      <c r="F6285">
        <v>1</v>
      </c>
      <c r="G6285" s="6">
        <v>7793960982334</v>
      </c>
    </row>
    <row r="6286" spans="1:7">
      <c r="A6286" s="5" t="s">
        <v>7690</v>
      </c>
      <c r="B6286" t="s">
        <v>7691</v>
      </c>
      <c r="C6286">
        <v>840</v>
      </c>
      <c r="D6286">
        <v>15</v>
      </c>
      <c r="E6286">
        <v>9971</v>
      </c>
      <c r="F6286">
        <v>1</v>
      </c>
      <c r="G6286" s="6">
        <v>7793960982341</v>
      </c>
    </row>
    <row r="6287" spans="1:7">
      <c r="A6287" s="5" t="s">
        <v>7692</v>
      </c>
      <c r="B6287" t="s">
        <v>7693</v>
      </c>
      <c r="C6287">
        <v>745</v>
      </c>
      <c r="D6287">
        <v>15</v>
      </c>
      <c r="E6287">
        <v>9971</v>
      </c>
      <c r="F6287">
        <v>1</v>
      </c>
      <c r="G6287" s="6">
        <v>7793960712795</v>
      </c>
    </row>
    <row r="6288" spans="1:7">
      <c r="A6288" s="5" t="s">
        <v>7694</v>
      </c>
      <c r="B6288" t="s">
        <v>7693</v>
      </c>
      <c r="C6288">
        <v>745</v>
      </c>
      <c r="D6288">
        <v>15</v>
      </c>
      <c r="E6288">
        <v>9971</v>
      </c>
      <c r="F6288">
        <v>1</v>
      </c>
      <c r="G6288" s="6">
        <v>7793960712801</v>
      </c>
    </row>
    <row r="6289" spans="1:7">
      <c r="A6289" s="5" t="s">
        <v>7695</v>
      </c>
      <c r="B6289" t="s">
        <v>7696</v>
      </c>
      <c r="C6289">
        <v>3485</v>
      </c>
      <c r="D6289">
        <v>15</v>
      </c>
      <c r="E6289">
        <v>9971</v>
      </c>
      <c r="F6289">
        <v>1</v>
      </c>
      <c r="G6289" s="6">
        <v>7793960659601</v>
      </c>
    </row>
    <row r="6290" spans="1:7">
      <c r="A6290" s="5" t="s">
        <v>7697</v>
      </c>
      <c r="B6290" t="s">
        <v>7698</v>
      </c>
      <c r="C6290">
        <v>3165</v>
      </c>
      <c r="D6290">
        <v>15</v>
      </c>
      <c r="E6290">
        <v>9971</v>
      </c>
      <c r="F6290">
        <v>1</v>
      </c>
      <c r="G6290" s="6">
        <v>7793960659618</v>
      </c>
    </row>
    <row r="6291" spans="1:7">
      <c r="A6291" s="5" t="s">
        <v>7699</v>
      </c>
      <c r="B6291" t="s">
        <v>7700</v>
      </c>
      <c r="C6291">
        <v>3960</v>
      </c>
      <c r="D6291">
        <v>15</v>
      </c>
      <c r="E6291">
        <v>9971</v>
      </c>
      <c r="F6291">
        <v>1</v>
      </c>
      <c r="G6291" s="6">
        <v>7793960659649</v>
      </c>
    </row>
    <row r="6292" spans="1:7">
      <c r="A6292" s="5" t="s">
        <v>7701</v>
      </c>
      <c r="B6292" t="s">
        <v>7702</v>
      </c>
      <c r="C6292">
        <v>3725</v>
      </c>
      <c r="D6292">
        <v>15</v>
      </c>
      <c r="E6292">
        <v>9971</v>
      </c>
      <c r="F6292">
        <v>1</v>
      </c>
      <c r="G6292" s="6">
        <v>7793960659632</v>
      </c>
    </row>
    <row r="6293" spans="1:7">
      <c r="A6293" s="5" t="s">
        <v>7703</v>
      </c>
      <c r="B6293" t="s">
        <v>7704</v>
      </c>
      <c r="C6293">
        <v>1040</v>
      </c>
      <c r="D6293">
        <v>15</v>
      </c>
      <c r="E6293">
        <v>9971</v>
      </c>
      <c r="F6293">
        <v>1</v>
      </c>
      <c r="G6293" s="6">
        <v>7793960982419</v>
      </c>
    </row>
    <row r="6294" spans="1:7">
      <c r="A6294" s="5" t="s">
        <v>7705</v>
      </c>
      <c r="B6294" t="s">
        <v>7706</v>
      </c>
      <c r="C6294">
        <v>800</v>
      </c>
      <c r="D6294">
        <v>15</v>
      </c>
      <c r="E6294">
        <v>9971</v>
      </c>
      <c r="F6294">
        <v>1</v>
      </c>
      <c r="G6294" s="6">
        <v>7793960982532</v>
      </c>
    </row>
    <row r="6295" spans="1:7">
      <c r="A6295" s="5" t="s">
        <v>7707</v>
      </c>
      <c r="B6295" t="s">
        <v>7708</v>
      </c>
      <c r="C6295">
        <v>855</v>
      </c>
      <c r="D6295">
        <v>15</v>
      </c>
      <c r="E6295">
        <v>9971</v>
      </c>
      <c r="F6295">
        <v>1</v>
      </c>
      <c r="G6295" s="6">
        <v>7793960981955</v>
      </c>
    </row>
    <row r="6296" spans="1:7">
      <c r="A6296" s="5" t="s">
        <v>7709</v>
      </c>
      <c r="B6296" t="s">
        <v>7710</v>
      </c>
      <c r="C6296">
        <v>855</v>
      </c>
      <c r="D6296">
        <v>15</v>
      </c>
      <c r="E6296">
        <v>9971</v>
      </c>
      <c r="F6296">
        <v>1</v>
      </c>
      <c r="G6296" s="6">
        <v>7793960981948</v>
      </c>
    </row>
    <row r="6297" spans="1:7">
      <c r="A6297" s="5" t="s">
        <v>7711</v>
      </c>
      <c r="B6297" t="s">
        <v>7712</v>
      </c>
      <c r="C6297">
        <v>1170</v>
      </c>
      <c r="D6297">
        <v>15</v>
      </c>
      <c r="E6297">
        <v>9971</v>
      </c>
      <c r="F6297">
        <v>1</v>
      </c>
      <c r="G6297" s="6">
        <v>7793960982587</v>
      </c>
    </row>
    <row r="6298" spans="1:7">
      <c r="A6298" s="5" t="s">
        <v>7713</v>
      </c>
      <c r="B6298" t="s">
        <v>7714</v>
      </c>
      <c r="C6298">
        <v>1170</v>
      </c>
      <c r="D6298">
        <v>15</v>
      </c>
      <c r="E6298">
        <v>9971</v>
      </c>
      <c r="F6298">
        <v>1</v>
      </c>
      <c r="G6298" s="6">
        <v>7793960982594</v>
      </c>
    </row>
    <row r="6299" spans="1:7">
      <c r="A6299" s="5" t="s">
        <v>7715</v>
      </c>
      <c r="B6299" t="s">
        <v>7716</v>
      </c>
      <c r="C6299">
        <v>850</v>
      </c>
      <c r="D6299">
        <v>15</v>
      </c>
      <c r="E6299">
        <v>9971</v>
      </c>
      <c r="F6299">
        <v>1</v>
      </c>
      <c r="G6299" s="6">
        <v>7793960047088</v>
      </c>
    </row>
    <row r="6300" spans="1:7">
      <c r="A6300" s="5" t="s">
        <v>7717</v>
      </c>
      <c r="B6300" t="s">
        <v>7718</v>
      </c>
      <c r="C6300">
        <v>1265</v>
      </c>
      <c r="D6300">
        <v>15</v>
      </c>
      <c r="E6300">
        <v>9971</v>
      </c>
      <c r="F6300">
        <v>1</v>
      </c>
      <c r="G6300" s="6">
        <v>7793960044414</v>
      </c>
    </row>
    <row r="6301" spans="1:7">
      <c r="A6301" s="5" t="s">
        <v>7719</v>
      </c>
      <c r="B6301" t="s">
        <v>7718</v>
      </c>
      <c r="C6301">
        <v>1265</v>
      </c>
      <c r="D6301">
        <v>15</v>
      </c>
      <c r="E6301">
        <v>9971</v>
      </c>
      <c r="F6301">
        <v>1</v>
      </c>
      <c r="G6301" s="6">
        <v>7793960044438</v>
      </c>
    </row>
    <row r="6302" spans="1:7">
      <c r="A6302" s="5" t="s">
        <v>7720</v>
      </c>
      <c r="B6302" t="s">
        <v>7721</v>
      </c>
      <c r="C6302">
        <v>1490</v>
      </c>
      <c r="D6302">
        <v>15</v>
      </c>
      <c r="E6302">
        <v>9971</v>
      </c>
      <c r="F6302">
        <v>1</v>
      </c>
      <c r="G6302" s="6">
        <v>7793960982853</v>
      </c>
    </row>
    <row r="6303" spans="1:7">
      <c r="A6303" s="5" t="s">
        <v>7722</v>
      </c>
      <c r="B6303" t="s">
        <v>7723</v>
      </c>
      <c r="C6303">
        <v>1490</v>
      </c>
      <c r="D6303">
        <v>15</v>
      </c>
      <c r="E6303">
        <v>9971</v>
      </c>
      <c r="F6303">
        <v>1</v>
      </c>
      <c r="G6303" s="6">
        <v>7793960982860</v>
      </c>
    </row>
    <row r="6304" spans="1:7">
      <c r="A6304" s="5" t="s">
        <v>7724</v>
      </c>
      <c r="B6304" t="s">
        <v>7725</v>
      </c>
      <c r="C6304">
        <v>1285</v>
      </c>
      <c r="D6304">
        <v>15</v>
      </c>
      <c r="E6304">
        <v>9971</v>
      </c>
      <c r="F6304">
        <v>1</v>
      </c>
      <c r="G6304" s="6">
        <v>7793960983393</v>
      </c>
    </row>
    <row r="6305" spans="1:7">
      <c r="A6305" s="5" t="s">
        <v>7726</v>
      </c>
      <c r="B6305" t="s">
        <v>7727</v>
      </c>
      <c r="C6305">
        <v>1285</v>
      </c>
      <c r="D6305">
        <v>15</v>
      </c>
      <c r="E6305">
        <v>9971</v>
      </c>
      <c r="F6305">
        <v>1</v>
      </c>
      <c r="G6305" s="6">
        <v>7793960983409</v>
      </c>
    </row>
    <row r="6306" spans="1:7">
      <c r="A6306" s="5" t="s">
        <v>7728</v>
      </c>
      <c r="B6306" t="s">
        <v>7729</v>
      </c>
      <c r="C6306">
        <v>850</v>
      </c>
      <c r="D6306">
        <v>15</v>
      </c>
      <c r="E6306">
        <v>9971</v>
      </c>
      <c r="F6306">
        <v>1</v>
      </c>
      <c r="G6306" s="6">
        <v>7793960982839</v>
      </c>
    </row>
    <row r="6307" spans="1:7">
      <c r="A6307" s="5" t="s">
        <v>7730</v>
      </c>
      <c r="B6307" t="s">
        <v>7731</v>
      </c>
      <c r="C6307">
        <v>895</v>
      </c>
      <c r="D6307">
        <v>15</v>
      </c>
      <c r="E6307">
        <v>9971</v>
      </c>
      <c r="F6307">
        <v>1</v>
      </c>
      <c r="G6307" s="6">
        <v>7793960982969</v>
      </c>
    </row>
    <row r="6308" spans="1:7">
      <c r="A6308" s="5" t="s">
        <v>7732</v>
      </c>
      <c r="B6308" t="s">
        <v>7733</v>
      </c>
      <c r="C6308">
        <v>900</v>
      </c>
      <c r="D6308">
        <v>15</v>
      </c>
      <c r="E6308">
        <v>9971</v>
      </c>
      <c r="F6308">
        <v>1</v>
      </c>
      <c r="G6308" s="6">
        <v>7793960982945</v>
      </c>
    </row>
    <row r="6309" spans="1:7">
      <c r="A6309" s="5" t="s">
        <v>7734</v>
      </c>
      <c r="B6309" t="s">
        <v>7735</v>
      </c>
      <c r="C6309">
        <v>900</v>
      </c>
      <c r="D6309">
        <v>15</v>
      </c>
      <c r="E6309">
        <v>9971</v>
      </c>
      <c r="F6309">
        <v>1</v>
      </c>
      <c r="G6309" s="6">
        <v>7793960982952</v>
      </c>
    </row>
    <row r="6310" spans="1:7">
      <c r="A6310" s="5" t="s">
        <v>7736</v>
      </c>
      <c r="B6310" t="s">
        <v>7737</v>
      </c>
      <c r="C6310">
        <v>960</v>
      </c>
      <c r="D6310">
        <v>15</v>
      </c>
      <c r="E6310">
        <v>9971</v>
      </c>
      <c r="F6310">
        <v>1</v>
      </c>
      <c r="G6310" s="6">
        <v>7793960983089</v>
      </c>
    </row>
    <row r="6311" spans="1:7">
      <c r="A6311" s="5" t="s">
        <v>7738</v>
      </c>
      <c r="B6311" t="s">
        <v>7739</v>
      </c>
      <c r="C6311">
        <v>960</v>
      </c>
      <c r="D6311">
        <v>15</v>
      </c>
      <c r="E6311">
        <v>9971</v>
      </c>
      <c r="F6311">
        <v>1</v>
      </c>
      <c r="G6311" s="6">
        <v>7793960983096</v>
      </c>
    </row>
    <row r="6312" spans="1:7">
      <c r="A6312" s="5" t="s">
        <v>7740</v>
      </c>
      <c r="B6312" t="s">
        <v>7741</v>
      </c>
      <c r="C6312">
        <v>1710</v>
      </c>
      <c r="D6312">
        <v>15</v>
      </c>
      <c r="E6312">
        <v>9971</v>
      </c>
      <c r="F6312">
        <v>1</v>
      </c>
      <c r="G6312" s="6">
        <v>7793960983034</v>
      </c>
    </row>
    <row r="6313" spans="1:7">
      <c r="A6313" s="5" t="s">
        <v>7742</v>
      </c>
      <c r="B6313" t="s">
        <v>7743</v>
      </c>
      <c r="C6313">
        <v>1710</v>
      </c>
      <c r="D6313">
        <v>15</v>
      </c>
      <c r="E6313">
        <v>9971</v>
      </c>
      <c r="F6313">
        <v>1</v>
      </c>
      <c r="G6313" s="6">
        <v>7793960983041</v>
      </c>
    </row>
    <row r="6314" spans="1:7">
      <c r="A6314" s="5" t="s">
        <v>7744</v>
      </c>
      <c r="B6314" t="s">
        <v>7745</v>
      </c>
      <c r="C6314">
        <v>1275</v>
      </c>
      <c r="D6314">
        <v>15</v>
      </c>
      <c r="E6314">
        <v>9971</v>
      </c>
      <c r="F6314">
        <v>1</v>
      </c>
      <c r="G6314" s="6">
        <v>7793960982020</v>
      </c>
    </row>
    <row r="6315" spans="1:7">
      <c r="A6315" s="5" t="s">
        <v>7746</v>
      </c>
      <c r="B6315" t="s">
        <v>7747</v>
      </c>
      <c r="C6315">
        <v>1275</v>
      </c>
      <c r="D6315">
        <v>15</v>
      </c>
      <c r="E6315">
        <v>9971</v>
      </c>
      <c r="F6315">
        <v>1</v>
      </c>
      <c r="G6315" s="6">
        <v>7793960982037</v>
      </c>
    </row>
    <row r="6316" spans="1:7">
      <c r="A6316" s="5" t="s">
        <v>7748</v>
      </c>
      <c r="B6316" t="s">
        <v>7749</v>
      </c>
      <c r="C6316">
        <v>995</v>
      </c>
      <c r="D6316">
        <v>15</v>
      </c>
      <c r="E6316">
        <v>9971</v>
      </c>
      <c r="F6316">
        <v>1</v>
      </c>
      <c r="G6316" s="6">
        <v>7793960982983</v>
      </c>
    </row>
    <row r="6317" spans="1:7">
      <c r="A6317" s="5" t="s">
        <v>7750</v>
      </c>
      <c r="B6317" t="s">
        <v>7751</v>
      </c>
      <c r="C6317">
        <v>995</v>
      </c>
      <c r="D6317">
        <v>15</v>
      </c>
      <c r="E6317">
        <v>9971</v>
      </c>
      <c r="F6317">
        <v>1</v>
      </c>
      <c r="G6317" s="6">
        <v>7793960982990</v>
      </c>
    </row>
    <row r="6318" spans="1:7">
      <c r="A6318" s="5" t="s">
        <v>7752</v>
      </c>
      <c r="B6318" t="s">
        <v>7753</v>
      </c>
      <c r="C6318">
        <v>745</v>
      </c>
      <c r="D6318">
        <v>15</v>
      </c>
      <c r="E6318">
        <v>9971</v>
      </c>
      <c r="F6318">
        <v>1</v>
      </c>
      <c r="G6318" s="6">
        <v>7793960712818</v>
      </c>
    </row>
    <row r="6319" spans="1:7">
      <c r="A6319" s="5" t="s">
        <v>7754</v>
      </c>
      <c r="B6319" t="s">
        <v>7753</v>
      </c>
      <c r="C6319">
        <v>745</v>
      </c>
      <c r="D6319">
        <v>15</v>
      </c>
      <c r="E6319">
        <v>9971</v>
      </c>
      <c r="F6319">
        <v>1</v>
      </c>
      <c r="G6319" s="6">
        <v>7793960712825</v>
      </c>
    </row>
    <row r="6320" spans="1:7">
      <c r="A6320" s="5" t="s">
        <v>7755</v>
      </c>
      <c r="B6320" t="s">
        <v>7756</v>
      </c>
      <c r="C6320">
        <v>1680</v>
      </c>
      <c r="D6320">
        <v>15</v>
      </c>
      <c r="E6320">
        <v>9971</v>
      </c>
      <c r="F6320">
        <v>1</v>
      </c>
      <c r="G6320" s="6">
        <v>7793960982440</v>
      </c>
    </row>
    <row r="6321" spans="1:7">
      <c r="A6321" s="5" t="s">
        <v>7757</v>
      </c>
      <c r="B6321" t="s">
        <v>7758</v>
      </c>
      <c r="C6321">
        <v>1275</v>
      </c>
      <c r="D6321">
        <v>15</v>
      </c>
      <c r="E6321">
        <v>9971</v>
      </c>
      <c r="F6321">
        <v>1</v>
      </c>
      <c r="G6321" s="6">
        <v>7793960982006</v>
      </c>
    </row>
    <row r="6322" spans="1:7">
      <c r="A6322" s="5" t="s">
        <v>7759</v>
      </c>
      <c r="B6322" t="s">
        <v>7760</v>
      </c>
      <c r="C6322">
        <v>785</v>
      </c>
      <c r="D6322">
        <v>15</v>
      </c>
      <c r="E6322">
        <v>9972</v>
      </c>
      <c r="F6322">
        <v>1</v>
      </c>
      <c r="G6322" s="6">
        <v>7793960981801</v>
      </c>
    </row>
    <row r="6323" spans="1:7">
      <c r="A6323" s="5" t="s">
        <v>7761</v>
      </c>
      <c r="B6323" t="s">
        <v>7762</v>
      </c>
      <c r="C6323">
        <v>1115</v>
      </c>
      <c r="D6323">
        <v>15</v>
      </c>
      <c r="E6323">
        <v>9972</v>
      </c>
      <c r="F6323">
        <v>1</v>
      </c>
      <c r="G6323" s="6">
        <v>7793960983331</v>
      </c>
    </row>
    <row r="6324" spans="1:7">
      <c r="A6324" s="5" t="s">
        <v>7763</v>
      </c>
      <c r="B6324" t="s">
        <v>7764</v>
      </c>
      <c r="C6324">
        <v>1425</v>
      </c>
      <c r="D6324">
        <v>15</v>
      </c>
      <c r="E6324">
        <v>9972</v>
      </c>
      <c r="F6324">
        <v>1</v>
      </c>
      <c r="G6324" s="6">
        <v>7793960976029</v>
      </c>
    </row>
    <row r="6325" spans="1:7">
      <c r="A6325" s="5" t="s">
        <v>7765</v>
      </c>
      <c r="B6325" t="s">
        <v>7766</v>
      </c>
      <c r="C6325">
        <v>1650</v>
      </c>
      <c r="D6325">
        <v>15</v>
      </c>
      <c r="E6325">
        <v>9972</v>
      </c>
      <c r="F6325">
        <v>1</v>
      </c>
      <c r="G6325" s="6">
        <v>7793960976067</v>
      </c>
    </row>
    <row r="6326" spans="1:7">
      <c r="A6326" s="5" t="s">
        <v>7767</v>
      </c>
      <c r="B6326" t="s">
        <v>7768</v>
      </c>
      <c r="C6326">
        <v>1495</v>
      </c>
      <c r="D6326">
        <v>15</v>
      </c>
      <c r="E6326">
        <v>9972</v>
      </c>
      <c r="F6326">
        <v>1</v>
      </c>
      <c r="G6326" s="6">
        <v>7793960975701</v>
      </c>
    </row>
    <row r="6327" spans="1:7">
      <c r="A6327" s="5" t="s">
        <v>7769</v>
      </c>
      <c r="B6327" t="s">
        <v>7770</v>
      </c>
      <c r="C6327">
        <v>770</v>
      </c>
      <c r="D6327">
        <v>15</v>
      </c>
      <c r="E6327">
        <v>9972</v>
      </c>
      <c r="F6327">
        <v>1</v>
      </c>
      <c r="G6327" s="6">
        <v>7793960975633</v>
      </c>
    </row>
    <row r="6328" spans="1:7">
      <c r="A6328" s="5" t="s">
        <v>7771</v>
      </c>
      <c r="B6328" t="s">
        <v>7772</v>
      </c>
      <c r="C6328">
        <v>860</v>
      </c>
      <c r="D6328">
        <v>15</v>
      </c>
      <c r="E6328">
        <v>9972</v>
      </c>
      <c r="F6328">
        <v>1</v>
      </c>
      <c r="G6328" s="6">
        <v>7793960982204</v>
      </c>
    </row>
    <row r="6329" spans="1:7">
      <c r="A6329" s="5" t="s">
        <v>7773</v>
      </c>
      <c r="B6329" t="s">
        <v>7774</v>
      </c>
      <c r="C6329">
        <v>1635</v>
      </c>
      <c r="D6329">
        <v>15</v>
      </c>
      <c r="E6329">
        <v>9972</v>
      </c>
      <c r="F6329">
        <v>1</v>
      </c>
      <c r="G6329" s="6">
        <v>7793960975640</v>
      </c>
    </row>
    <row r="6330" spans="1:7">
      <c r="A6330" s="5" t="s">
        <v>7775</v>
      </c>
      <c r="B6330" t="s">
        <v>7776</v>
      </c>
      <c r="C6330">
        <v>1760</v>
      </c>
      <c r="D6330">
        <v>15</v>
      </c>
      <c r="E6330">
        <v>9972</v>
      </c>
      <c r="F6330">
        <v>1</v>
      </c>
      <c r="G6330" s="6">
        <v>7793960975725</v>
      </c>
    </row>
    <row r="6331" spans="1:7">
      <c r="A6331" s="5" t="s">
        <v>7777</v>
      </c>
      <c r="B6331" t="s">
        <v>7778</v>
      </c>
      <c r="C6331">
        <v>1230</v>
      </c>
      <c r="D6331">
        <v>15</v>
      </c>
      <c r="E6331">
        <v>9972</v>
      </c>
      <c r="F6331">
        <v>1</v>
      </c>
      <c r="G6331" s="6">
        <v>7793960981856</v>
      </c>
    </row>
    <row r="6332" spans="1:7">
      <c r="A6332" s="5" t="s">
        <v>7779</v>
      </c>
      <c r="B6332" t="s">
        <v>7780</v>
      </c>
      <c r="C6332">
        <v>870</v>
      </c>
      <c r="D6332">
        <v>15</v>
      </c>
      <c r="E6332">
        <v>9972</v>
      </c>
      <c r="F6332">
        <v>1</v>
      </c>
      <c r="G6332" s="6">
        <v>7793960982273</v>
      </c>
    </row>
    <row r="6333" spans="1:7">
      <c r="A6333" s="5" t="s">
        <v>7781</v>
      </c>
      <c r="B6333" t="s">
        <v>7782</v>
      </c>
      <c r="C6333">
        <v>765</v>
      </c>
      <c r="D6333">
        <v>15</v>
      </c>
      <c r="E6333">
        <v>9972</v>
      </c>
      <c r="F6333">
        <v>1</v>
      </c>
      <c r="G6333" s="6">
        <v>7793960982525</v>
      </c>
    </row>
    <row r="6334" spans="1:7">
      <c r="A6334" s="5" t="s">
        <v>7783</v>
      </c>
      <c r="B6334" t="s">
        <v>7784</v>
      </c>
      <c r="C6334">
        <v>2080</v>
      </c>
      <c r="D6334">
        <v>15</v>
      </c>
      <c r="E6334">
        <v>9972</v>
      </c>
      <c r="F6334">
        <v>1</v>
      </c>
      <c r="G6334" s="6">
        <v>7793960982327</v>
      </c>
    </row>
    <row r="6335" spans="1:7">
      <c r="A6335" s="5" t="s">
        <v>7785</v>
      </c>
      <c r="B6335" t="s">
        <v>7786</v>
      </c>
      <c r="C6335">
        <v>930</v>
      </c>
      <c r="D6335">
        <v>15</v>
      </c>
      <c r="E6335">
        <v>9972</v>
      </c>
      <c r="F6335">
        <v>1</v>
      </c>
      <c r="G6335" s="6">
        <v>7793960982426</v>
      </c>
    </row>
    <row r="6336" spans="1:7">
      <c r="A6336" s="5" t="s">
        <v>7787</v>
      </c>
      <c r="B6336" t="s">
        <v>7788</v>
      </c>
      <c r="C6336">
        <v>860</v>
      </c>
      <c r="D6336">
        <v>15</v>
      </c>
      <c r="E6336">
        <v>9972</v>
      </c>
      <c r="F6336">
        <v>1</v>
      </c>
      <c r="G6336" s="6">
        <v>7793960981931</v>
      </c>
    </row>
    <row r="6337" spans="1:7">
      <c r="A6337" s="5" t="s">
        <v>7789</v>
      </c>
      <c r="B6337" t="s">
        <v>7790</v>
      </c>
      <c r="C6337">
        <v>810</v>
      </c>
      <c r="D6337">
        <v>15</v>
      </c>
      <c r="E6337">
        <v>9972</v>
      </c>
      <c r="F6337">
        <v>1</v>
      </c>
      <c r="G6337" s="6">
        <v>7793960983072</v>
      </c>
    </row>
    <row r="6338" spans="1:7">
      <c r="A6338" s="5" t="s">
        <v>7791</v>
      </c>
      <c r="B6338" t="s">
        <v>7792</v>
      </c>
      <c r="C6338">
        <v>765</v>
      </c>
      <c r="D6338">
        <v>15</v>
      </c>
      <c r="E6338">
        <v>9972</v>
      </c>
      <c r="F6338">
        <v>1</v>
      </c>
      <c r="G6338" s="6">
        <v>7793960983003</v>
      </c>
    </row>
    <row r="6339" spans="1:7">
      <c r="A6339" s="5" t="s">
        <v>7793</v>
      </c>
      <c r="B6339" t="s">
        <v>7794</v>
      </c>
      <c r="C6339">
        <v>810</v>
      </c>
      <c r="D6339">
        <v>15</v>
      </c>
      <c r="E6339">
        <v>9972</v>
      </c>
      <c r="F6339">
        <v>1</v>
      </c>
      <c r="G6339" s="6">
        <v>7793960983058</v>
      </c>
    </row>
    <row r="6340" spans="1:7">
      <c r="A6340" s="5" t="s">
        <v>7795</v>
      </c>
      <c r="B6340" t="s">
        <v>7796</v>
      </c>
      <c r="C6340">
        <v>920</v>
      </c>
      <c r="D6340">
        <v>15</v>
      </c>
      <c r="E6340">
        <v>9972</v>
      </c>
      <c r="F6340">
        <v>1</v>
      </c>
      <c r="G6340" s="6">
        <v>7793960983065</v>
      </c>
    </row>
    <row r="6341" spans="1:7">
      <c r="A6341" s="5" t="s">
        <v>7797</v>
      </c>
      <c r="B6341" t="s">
        <v>7798</v>
      </c>
      <c r="C6341">
        <v>750</v>
      </c>
      <c r="D6341">
        <v>15</v>
      </c>
      <c r="E6341">
        <v>9972</v>
      </c>
      <c r="F6341">
        <v>1</v>
      </c>
      <c r="G6341" s="6">
        <v>7793960983010</v>
      </c>
    </row>
    <row r="6342" spans="1:7">
      <c r="A6342" s="5" t="s">
        <v>7799</v>
      </c>
      <c r="B6342" t="s">
        <v>7800</v>
      </c>
      <c r="C6342">
        <v>805</v>
      </c>
      <c r="D6342">
        <v>15</v>
      </c>
      <c r="E6342">
        <v>9972</v>
      </c>
      <c r="F6342">
        <v>1</v>
      </c>
      <c r="G6342" s="6">
        <v>7793960982044</v>
      </c>
    </row>
    <row r="6343" spans="1:7">
      <c r="A6343" s="5" t="s">
        <v>7801</v>
      </c>
      <c r="B6343" t="s">
        <v>7802</v>
      </c>
      <c r="C6343">
        <v>900</v>
      </c>
      <c r="D6343">
        <v>15</v>
      </c>
      <c r="E6343">
        <v>9972</v>
      </c>
      <c r="F6343">
        <v>1</v>
      </c>
      <c r="G6343" s="6">
        <v>7793960982914</v>
      </c>
    </row>
    <row r="6344" spans="1:7">
      <c r="A6344" s="5" t="s">
        <v>7803</v>
      </c>
      <c r="B6344" t="s">
        <v>7804</v>
      </c>
      <c r="C6344">
        <v>665</v>
      </c>
      <c r="D6344">
        <v>15</v>
      </c>
      <c r="E6344">
        <v>9972</v>
      </c>
      <c r="F6344">
        <v>1</v>
      </c>
      <c r="G6344" s="6">
        <v>7793960982471</v>
      </c>
    </row>
    <row r="6345" spans="1:7">
      <c r="A6345" s="5" t="s">
        <v>7805</v>
      </c>
      <c r="B6345" t="s">
        <v>7806</v>
      </c>
      <c r="C6345">
        <v>670</v>
      </c>
      <c r="D6345">
        <v>15</v>
      </c>
      <c r="E6345">
        <v>9972</v>
      </c>
      <c r="F6345">
        <v>1</v>
      </c>
      <c r="G6345" s="6">
        <v>7793960982013</v>
      </c>
    </row>
    <row r="6346" spans="1:7">
      <c r="A6346" s="5" t="s">
        <v>7807</v>
      </c>
      <c r="B6346" t="s">
        <v>7808</v>
      </c>
      <c r="C6346">
        <v>1955</v>
      </c>
      <c r="D6346">
        <v>15</v>
      </c>
      <c r="E6346">
        <v>9973</v>
      </c>
      <c r="F6346">
        <v>1</v>
      </c>
      <c r="G6346" s="6">
        <v>7793960046937</v>
      </c>
    </row>
    <row r="6347" spans="1:7">
      <c r="A6347" s="5" t="s">
        <v>7809</v>
      </c>
      <c r="B6347" t="s">
        <v>7810</v>
      </c>
      <c r="C6347">
        <v>2505</v>
      </c>
      <c r="D6347">
        <v>15</v>
      </c>
      <c r="E6347">
        <v>9973</v>
      </c>
      <c r="F6347">
        <v>1</v>
      </c>
      <c r="G6347" s="6">
        <v>7793960047095</v>
      </c>
    </row>
    <row r="6348" spans="1:7">
      <c r="A6348" s="5" t="s">
        <v>7811</v>
      </c>
      <c r="B6348" t="s">
        <v>7812</v>
      </c>
      <c r="C6348">
        <v>2390</v>
      </c>
      <c r="D6348">
        <v>15</v>
      </c>
      <c r="E6348">
        <v>9973</v>
      </c>
      <c r="F6348">
        <v>1</v>
      </c>
      <c r="G6348" s="6">
        <v>7793960047125</v>
      </c>
    </row>
    <row r="6349" spans="1:7">
      <c r="A6349" s="5" t="s">
        <v>7813</v>
      </c>
      <c r="B6349" t="s">
        <v>7814</v>
      </c>
      <c r="C6349">
        <v>4045</v>
      </c>
      <c r="D6349">
        <v>15</v>
      </c>
      <c r="E6349">
        <v>9973</v>
      </c>
      <c r="F6349">
        <v>1</v>
      </c>
      <c r="G6349" s="6">
        <v>7793960047118</v>
      </c>
    </row>
    <row r="6350" spans="1:7">
      <c r="A6350" s="5" t="s">
        <v>7815</v>
      </c>
      <c r="B6350" t="s">
        <v>7816</v>
      </c>
      <c r="C6350">
        <v>5910</v>
      </c>
      <c r="D6350">
        <v>15</v>
      </c>
      <c r="E6350">
        <v>9973</v>
      </c>
      <c r="F6350">
        <v>1</v>
      </c>
      <c r="G6350" s="6">
        <v>7793960047156</v>
      </c>
    </row>
    <row r="6351" spans="1:7">
      <c r="A6351" s="5" t="s">
        <v>7817</v>
      </c>
      <c r="B6351" t="s">
        <v>7818</v>
      </c>
      <c r="C6351">
        <v>3400</v>
      </c>
      <c r="D6351">
        <v>15</v>
      </c>
      <c r="E6351">
        <v>9973</v>
      </c>
      <c r="F6351">
        <v>1</v>
      </c>
      <c r="G6351" s="6">
        <v>7793960047163</v>
      </c>
    </row>
    <row r="6352" spans="1:7">
      <c r="A6352" s="5" t="s">
        <v>7819</v>
      </c>
      <c r="B6352" t="s">
        <v>7820</v>
      </c>
      <c r="C6352">
        <v>4785</v>
      </c>
      <c r="D6352">
        <v>15</v>
      </c>
      <c r="E6352">
        <v>9973</v>
      </c>
      <c r="F6352">
        <v>1</v>
      </c>
      <c r="G6352" s="6">
        <v>7793960047170</v>
      </c>
    </row>
    <row r="6353" spans="1:7">
      <c r="A6353" s="5" t="s">
        <v>7821</v>
      </c>
      <c r="B6353" t="s">
        <v>7822</v>
      </c>
      <c r="C6353">
        <v>2670</v>
      </c>
      <c r="D6353">
        <v>15</v>
      </c>
      <c r="E6353">
        <v>9973</v>
      </c>
      <c r="F6353">
        <v>1</v>
      </c>
      <c r="G6353" s="6">
        <v>7793960047187</v>
      </c>
    </row>
    <row r="6354" spans="1:7">
      <c r="A6354" s="5" t="s">
        <v>7823</v>
      </c>
      <c r="B6354" t="s">
        <v>7824</v>
      </c>
      <c r="C6354">
        <v>1680</v>
      </c>
      <c r="D6354">
        <v>15</v>
      </c>
      <c r="E6354">
        <v>9973</v>
      </c>
      <c r="F6354">
        <v>1</v>
      </c>
      <c r="G6354" s="6">
        <v>7793960047200</v>
      </c>
    </row>
    <row r="6355" spans="1:7">
      <c r="A6355" s="5" t="s">
        <v>7825</v>
      </c>
      <c r="B6355" t="s">
        <v>7826</v>
      </c>
      <c r="C6355">
        <v>6855</v>
      </c>
      <c r="D6355">
        <v>15</v>
      </c>
      <c r="E6355">
        <v>9973</v>
      </c>
      <c r="F6355">
        <v>1</v>
      </c>
      <c r="G6355" s="6">
        <v>7793960047217</v>
      </c>
    </row>
    <row r="6356" spans="1:7">
      <c r="A6356" s="5" t="s">
        <v>7827</v>
      </c>
      <c r="B6356" t="s">
        <v>7828</v>
      </c>
      <c r="C6356">
        <v>1880</v>
      </c>
      <c r="D6356">
        <v>15</v>
      </c>
      <c r="E6356">
        <v>9973</v>
      </c>
      <c r="F6356">
        <v>1</v>
      </c>
      <c r="G6356" s="6">
        <v>7793960047224</v>
      </c>
    </row>
    <row r="6357" spans="1:7">
      <c r="A6357" s="5" t="s">
        <v>7829</v>
      </c>
      <c r="B6357" t="s">
        <v>7830</v>
      </c>
      <c r="C6357">
        <v>9090</v>
      </c>
      <c r="D6357">
        <v>15</v>
      </c>
      <c r="E6357">
        <v>9973</v>
      </c>
      <c r="F6357">
        <v>1</v>
      </c>
      <c r="G6357" s="6">
        <v>7793960047255</v>
      </c>
    </row>
    <row r="6358" spans="1:7">
      <c r="A6358" s="5" t="s">
        <v>7831</v>
      </c>
      <c r="B6358" t="s">
        <v>7832</v>
      </c>
      <c r="C6358">
        <v>1780</v>
      </c>
      <c r="D6358">
        <v>15</v>
      </c>
      <c r="E6358">
        <v>9973</v>
      </c>
      <c r="F6358">
        <v>1</v>
      </c>
      <c r="G6358" s="6">
        <v>7793960047279</v>
      </c>
    </row>
    <row r="6359" spans="1:7">
      <c r="A6359" s="5" t="s">
        <v>7833</v>
      </c>
      <c r="B6359" t="s">
        <v>7834</v>
      </c>
      <c r="C6359">
        <v>8270</v>
      </c>
      <c r="D6359">
        <v>15</v>
      </c>
      <c r="E6359">
        <v>9973</v>
      </c>
      <c r="F6359">
        <v>1</v>
      </c>
      <c r="G6359" s="6">
        <v>7793960047293</v>
      </c>
    </row>
    <row r="6360" spans="1:7">
      <c r="A6360" s="5" t="s">
        <v>7835</v>
      </c>
      <c r="B6360" t="s">
        <v>7836</v>
      </c>
      <c r="C6360">
        <v>8660</v>
      </c>
      <c r="D6360">
        <v>15</v>
      </c>
      <c r="E6360">
        <v>9973</v>
      </c>
      <c r="F6360">
        <v>1</v>
      </c>
      <c r="G6360" s="6">
        <v>7793960047439</v>
      </c>
    </row>
    <row r="6361" spans="1:7">
      <c r="A6361" s="5" t="s">
        <v>7837</v>
      </c>
      <c r="B6361" t="s">
        <v>7838</v>
      </c>
      <c r="C6361">
        <v>8110</v>
      </c>
      <c r="D6361">
        <v>15</v>
      </c>
      <c r="E6361">
        <v>9973</v>
      </c>
      <c r="F6361">
        <v>1</v>
      </c>
      <c r="G6361" s="6">
        <v>7793960047453</v>
      </c>
    </row>
    <row r="6362" spans="1:7">
      <c r="A6362" s="5" t="s">
        <v>7839</v>
      </c>
      <c r="B6362" t="s">
        <v>7840</v>
      </c>
      <c r="C6362">
        <v>2915</v>
      </c>
      <c r="D6362">
        <v>15</v>
      </c>
      <c r="E6362">
        <v>9973</v>
      </c>
      <c r="F6362">
        <v>1</v>
      </c>
      <c r="G6362" s="6">
        <v>7793960047484</v>
      </c>
    </row>
    <row r="6363" spans="1:7">
      <c r="A6363" s="5" t="s">
        <v>7841</v>
      </c>
      <c r="B6363" t="s">
        <v>7842</v>
      </c>
      <c r="C6363">
        <v>3160</v>
      </c>
      <c r="D6363">
        <v>15</v>
      </c>
      <c r="E6363">
        <v>9973</v>
      </c>
      <c r="F6363">
        <v>1</v>
      </c>
      <c r="G6363" s="6">
        <v>7793960047491</v>
      </c>
    </row>
    <row r="6364" spans="1:7">
      <c r="A6364" s="5" t="s">
        <v>7843</v>
      </c>
      <c r="B6364" t="s">
        <v>7844</v>
      </c>
      <c r="C6364">
        <v>2430</v>
      </c>
      <c r="D6364">
        <v>15</v>
      </c>
      <c r="E6364">
        <v>9973</v>
      </c>
      <c r="F6364">
        <v>1</v>
      </c>
      <c r="G6364" s="6">
        <v>7793960047521</v>
      </c>
    </row>
    <row r="6365" spans="1:7">
      <c r="A6365" s="5" t="s">
        <v>7845</v>
      </c>
      <c r="B6365" t="s">
        <v>7846</v>
      </c>
      <c r="C6365">
        <v>4710</v>
      </c>
      <c r="D6365">
        <v>15</v>
      </c>
      <c r="E6365">
        <v>9973</v>
      </c>
      <c r="F6365">
        <v>1</v>
      </c>
      <c r="G6365" s="6">
        <v>7793960047538</v>
      </c>
    </row>
    <row r="6366" spans="1:7">
      <c r="A6366" s="5" t="s">
        <v>7847</v>
      </c>
      <c r="B6366" t="s">
        <v>7848</v>
      </c>
      <c r="C6366">
        <v>7390</v>
      </c>
      <c r="D6366">
        <v>15</v>
      </c>
      <c r="E6366">
        <v>9973</v>
      </c>
      <c r="F6366">
        <v>1</v>
      </c>
      <c r="G6366" s="6">
        <v>7793960047941</v>
      </c>
    </row>
    <row r="6367" spans="1:7">
      <c r="A6367" s="5" t="s">
        <v>7849</v>
      </c>
      <c r="B6367" t="s">
        <v>7850</v>
      </c>
      <c r="C6367">
        <v>7195</v>
      </c>
      <c r="D6367">
        <v>15</v>
      </c>
      <c r="E6367">
        <v>9973</v>
      </c>
      <c r="F6367">
        <v>1</v>
      </c>
      <c r="G6367" s="6">
        <v>7793960047958</v>
      </c>
    </row>
    <row r="6368" spans="1:7">
      <c r="A6368" s="5" t="s">
        <v>7851</v>
      </c>
      <c r="B6368" t="s">
        <v>7852</v>
      </c>
      <c r="C6368">
        <v>12105</v>
      </c>
      <c r="D6368">
        <v>15</v>
      </c>
      <c r="E6368">
        <v>9973</v>
      </c>
      <c r="F6368">
        <v>1</v>
      </c>
      <c r="G6368" s="6">
        <v>7793960047965</v>
      </c>
    </row>
    <row r="6369" spans="1:7">
      <c r="A6369" s="5" t="s">
        <v>7853</v>
      </c>
      <c r="B6369" t="s">
        <v>7854</v>
      </c>
      <c r="C6369">
        <v>6425</v>
      </c>
      <c r="D6369">
        <v>15</v>
      </c>
      <c r="E6369">
        <v>9973</v>
      </c>
      <c r="F6369">
        <v>1</v>
      </c>
      <c r="G6369" s="6">
        <v>7793960047972</v>
      </c>
    </row>
    <row r="6370" spans="1:7">
      <c r="A6370" s="5" t="s">
        <v>7855</v>
      </c>
      <c r="B6370" t="s">
        <v>7856</v>
      </c>
      <c r="C6370">
        <v>9410</v>
      </c>
      <c r="D6370">
        <v>15</v>
      </c>
      <c r="E6370">
        <v>9973</v>
      </c>
      <c r="F6370">
        <v>1</v>
      </c>
      <c r="G6370" s="6">
        <v>7793960047989</v>
      </c>
    </row>
    <row r="6371" spans="1:7">
      <c r="A6371" s="5" t="s">
        <v>7857</v>
      </c>
      <c r="B6371" t="s">
        <v>7858</v>
      </c>
      <c r="C6371">
        <v>2250</v>
      </c>
      <c r="D6371">
        <v>15</v>
      </c>
      <c r="E6371">
        <v>9973</v>
      </c>
      <c r="F6371">
        <v>1</v>
      </c>
      <c r="G6371" s="6">
        <v>7793960047996</v>
      </c>
    </row>
    <row r="6372" spans="1:7">
      <c r="A6372" s="5" t="s">
        <v>7859</v>
      </c>
      <c r="B6372" t="s">
        <v>7860</v>
      </c>
      <c r="C6372">
        <v>1985</v>
      </c>
      <c r="D6372">
        <v>15</v>
      </c>
      <c r="E6372">
        <v>9973</v>
      </c>
      <c r="F6372">
        <v>1</v>
      </c>
      <c r="G6372" s="6">
        <v>7793960048221</v>
      </c>
    </row>
    <row r="6373" spans="1:7">
      <c r="A6373" s="5" t="s">
        <v>7861</v>
      </c>
      <c r="B6373" t="s">
        <v>7862</v>
      </c>
      <c r="C6373">
        <v>1985</v>
      </c>
      <c r="D6373">
        <v>15</v>
      </c>
      <c r="E6373">
        <v>9973</v>
      </c>
      <c r="F6373">
        <v>1</v>
      </c>
      <c r="G6373" s="6">
        <v>7793960048009</v>
      </c>
    </row>
    <row r="6374" spans="1:7">
      <c r="A6374" s="5" t="s">
        <v>7863</v>
      </c>
      <c r="B6374" t="s">
        <v>7864</v>
      </c>
      <c r="C6374">
        <v>1985</v>
      </c>
      <c r="D6374">
        <v>15</v>
      </c>
      <c r="E6374">
        <v>9973</v>
      </c>
      <c r="F6374">
        <v>1</v>
      </c>
      <c r="G6374" s="6">
        <v>7793960048016</v>
      </c>
    </row>
    <row r="6375" spans="1:7">
      <c r="A6375" s="5" t="s">
        <v>7865</v>
      </c>
      <c r="B6375" t="s">
        <v>7866</v>
      </c>
      <c r="C6375">
        <v>2005</v>
      </c>
      <c r="D6375">
        <v>15</v>
      </c>
      <c r="E6375">
        <v>9973</v>
      </c>
      <c r="F6375">
        <v>1</v>
      </c>
      <c r="G6375" s="6">
        <v>7793960048023</v>
      </c>
    </row>
    <row r="6376" spans="1:7">
      <c r="A6376" s="5" t="s">
        <v>7867</v>
      </c>
      <c r="B6376" t="s">
        <v>7868</v>
      </c>
      <c r="C6376">
        <v>1910</v>
      </c>
      <c r="D6376">
        <v>15</v>
      </c>
      <c r="E6376">
        <v>9973</v>
      </c>
      <c r="F6376">
        <v>1</v>
      </c>
      <c r="G6376" s="6">
        <v>7793960048030</v>
      </c>
    </row>
    <row r="6377" spans="1:7">
      <c r="A6377" s="5" t="s">
        <v>7869</v>
      </c>
      <c r="B6377" t="s">
        <v>7870</v>
      </c>
      <c r="C6377">
        <v>8305</v>
      </c>
      <c r="D6377">
        <v>15</v>
      </c>
      <c r="E6377">
        <v>9973</v>
      </c>
      <c r="F6377">
        <v>1</v>
      </c>
      <c r="G6377" s="6">
        <v>7793960048047</v>
      </c>
    </row>
    <row r="6378" spans="1:7">
      <c r="A6378" s="5" t="s">
        <v>7871</v>
      </c>
      <c r="B6378" t="s">
        <v>7872</v>
      </c>
      <c r="C6378">
        <v>3710</v>
      </c>
      <c r="D6378">
        <v>15</v>
      </c>
      <c r="E6378">
        <v>9973</v>
      </c>
      <c r="F6378">
        <v>1</v>
      </c>
      <c r="G6378" s="6">
        <v>7793960048054</v>
      </c>
    </row>
    <row r="6379" spans="1:7">
      <c r="A6379" s="5" t="s">
        <v>7873</v>
      </c>
      <c r="B6379" t="s">
        <v>7874</v>
      </c>
      <c r="C6379">
        <v>6360</v>
      </c>
      <c r="D6379">
        <v>15</v>
      </c>
      <c r="E6379">
        <v>9973</v>
      </c>
      <c r="F6379">
        <v>1</v>
      </c>
      <c r="G6379" s="6">
        <v>7793960048061</v>
      </c>
    </row>
    <row r="6380" spans="1:7">
      <c r="A6380" s="5" t="s">
        <v>7875</v>
      </c>
      <c r="B6380" t="s">
        <v>7876</v>
      </c>
      <c r="C6380">
        <v>8590</v>
      </c>
      <c r="D6380">
        <v>15</v>
      </c>
      <c r="E6380">
        <v>9973</v>
      </c>
      <c r="F6380">
        <v>1</v>
      </c>
      <c r="G6380" s="6">
        <v>7793960048078</v>
      </c>
    </row>
    <row r="6381" spans="1:7">
      <c r="A6381" s="5" t="s">
        <v>7877</v>
      </c>
      <c r="B6381" t="s">
        <v>7878</v>
      </c>
      <c r="C6381">
        <v>2105</v>
      </c>
      <c r="D6381">
        <v>15</v>
      </c>
      <c r="E6381">
        <v>9973</v>
      </c>
      <c r="F6381">
        <v>1</v>
      </c>
      <c r="G6381" s="6">
        <v>7793960048085</v>
      </c>
    </row>
    <row r="6382" spans="1:7">
      <c r="A6382" s="5" t="s">
        <v>7879</v>
      </c>
      <c r="B6382" t="s">
        <v>7880</v>
      </c>
      <c r="C6382">
        <v>4195</v>
      </c>
      <c r="D6382">
        <v>15</v>
      </c>
      <c r="E6382">
        <v>9973</v>
      </c>
      <c r="F6382">
        <v>1</v>
      </c>
      <c r="G6382" s="6">
        <v>7793960048108</v>
      </c>
    </row>
    <row r="6383" spans="1:7">
      <c r="A6383" s="5" t="s">
        <v>7881</v>
      </c>
      <c r="B6383" t="s">
        <v>7882</v>
      </c>
      <c r="C6383">
        <v>13155</v>
      </c>
      <c r="D6383">
        <v>15</v>
      </c>
      <c r="E6383">
        <v>9973</v>
      </c>
      <c r="F6383">
        <v>1</v>
      </c>
      <c r="G6383" s="6">
        <v>7793960048115</v>
      </c>
    </row>
    <row r="6384" spans="1:7">
      <c r="A6384" s="5" t="s">
        <v>7883</v>
      </c>
      <c r="B6384" t="s">
        <v>7870</v>
      </c>
      <c r="C6384">
        <v>7915</v>
      </c>
      <c r="D6384">
        <v>15</v>
      </c>
      <c r="E6384">
        <v>9973</v>
      </c>
      <c r="F6384">
        <v>1</v>
      </c>
      <c r="G6384" s="6">
        <v>7793960048146</v>
      </c>
    </row>
    <row r="6385" spans="1:7">
      <c r="A6385" s="5" t="s">
        <v>7884</v>
      </c>
      <c r="B6385" t="s">
        <v>7885</v>
      </c>
      <c r="C6385">
        <v>2455</v>
      </c>
      <c r="D6385">
        <v>15</v>
      </c>
      <c r="E6385">
        <v>9973</v>
      </c>
      <c r="F6385">
        <v>1</v>
      </c>
      <c r="G6385" s="6">
        <v>7793960048153</v>
      </c>
    </row>
    <row r="6386" spans="1:7">
      <c r="A6386" s="5" t="s">
        <v>7886</v>
      </c>
      <c r="B6386" t="s">
        <v>7887</v>
      </c>
      <c r="C6386">
        <v>10365</v>
      </c>
      <c r="D6386">
        <v>15</v>
      </c>
      <c r="E6386">
        <v>9973</v>
      </c>
      <c r="F6386">
        <v>1</v>
      </c>
      <c r="G6386" s="6">
        <v>7793960048160</v>
      </c>
    </row>
    <row r="6387" spans="1:7">
      <c r="A6387" s="5" t="s">
        <v>7888</v>
      </c>
      <c r="B6387" t="s">
        <v>7889</v>
      </c>
      <c r="C6387">
        <v>4465</v>
      </c>
      <c r="D6387">
        <v>15</v>
      </c>
      <c r="E6387">
        <v>9973</v>
      </c>
      <c r="F6387">
        <v>1</v>
      </c>
      <c r="G6387" s="6">
        <v>7793960048177</v>
      </c>
    </row>
    <row r="6388" spans="1:7">
      <c r="A6388" s="5" t="s">
        <v>7890</v>
      </c>
      <c r="B6388" t="s">
        <v>7891</v>
      </c>
      <c r="C6388">
        <v>2115</v>
      </c>
      <c r="D6388">
        <v>15</v>
      </c>
      <c r="E6388">
        <v>9973</v>
      </c>
      <c r="F6388">
        <v>1</v>
      </c>
      <c r="G6388" s="6">
        <v>7793960048184</v>
      </c>
    </row>
    <row r="6389" spans="1:7">
      <c r="A6389" s="5" t="s">
        <v>7892</v>
      </c>
      <c r="B6389" t="s">
        <v>7891</v>
      </c>
      <c r="C6389">
        <v>2115</v>
      </c>
      <c r="D6389">
        <v>15</v>
      </c>
      <c r="E6389">
        <v>9973</v>
      </c>
      <c r="F6389">
        <v>1</v>
      </c>
      <c r="G6389" s="6">
        <v>7793960048238</v>
      </c>
    </row>
    <row r="6390" spans="1:7">
      <c r="A6390" s="5" t="s">
        <v>7893</v>
      </c>
      <c r="B6390" t="s">
        <v>7894</v>
      </c>
      <c r="C6390">
        <v>13065</v>
      </c>
      <c r="D6390">
        <v>15</v>
      </c>
      <c r="E6390">
        <v>9973</v>
      </c>
      <c r="F6390">
        <v>1</v>
      </c>
      <c r="G6390" s="6">
        <v>7793960048191</v>
      </c>
    </row>
    <row r="6391" spans="1:7">
      <c r="A6391" s="5" t="s">
        <v>7895</v>
      </c>
      <c r="B6391" t="s">
        <v>7896</v>
      </c>
      <c r="C6391">
        <v>970</v>
      </c>
      <c r="D6391">
        <v>15</v>
      </c>
      <c r="E6391">
        <v>9975</v>
      </c>
      <c r="F6391">
        <v>1</v>
      </c>
      <c r="G6391" s="6">
        <v>7793960983225</v>
      </c>
    </row>
    <row r="6392" spans="1:7">
      <c r="A6392" s="5" t="s">
        <v>7897</v>
      </c>
      <c r="B6392" t="s">
        <v>7898</v>
      </c>
      <c r="C6392">
        <v>970</v>
      </c>
      <c r="D6392">
        <v>15</v>
      </c>
      <c r="E6392">
        <v>9975</v>
      </c>
      <c r="F6392">
        <v>1</v>
      </c>
      <c r="G6392" s="6">
        <v>7793960983232</v>
      </c>
    </row>
    <row r="6393" spans="1:7">
      <c r="A6393" s="5" t="s">
        <v>7899</v>
      </c>
      <c r="B6393" t="s">
        <v>7900</v>
      </c>
      <c r="C6393">
        <v>1080</v>
      </c>
      <c r="D6393">
        <v>15</v>
      </c>
      <c r="E6393">
        <v>9975</v>
      </c>
      <c r="F6393">
        <v>1</v>
      </c>
      <c r="G6393" s="6">
        <v>7793960983263</v>
      </c>
    </row>
    <row r="6394" spans="1:7">
      <c r="A6394" s="5" t="s">
        <v>7901</v>
      </c>
      <c r="B6394" t="s">
        <v>7902</v>
      </c>
      <c r="C6394">
        <v>1080</v>
      </c>
      <c r="D6394">
        <v>15</v>
      </c>
      <c r="E6394">
        <v>9975</v>
      </c>
      <c r="F6394">
        <v>1</v>
      </c>
      <c r="G6394" s="6">
        <v>7793960983256</v>
      </c>
    </row>
    <row r="6395" spans="1:7">
      <c r="A6395" s="5" t="s">
        <v>7903</v>
      </c>
      <c r="B6395" t="s">
        <v>7904</v>
      </c>
      <c r="C6395">
        <v>1090</v>
      </c>
      <c r="D6395">
        <v>15</v>
      </c>
      <c r="E6395">
        <v>9975</v>
      </c>
      <c r="F6395">
        <v>1</v>
      </c>
      <c r="G6395" s="6">
        <v>7793961000600</v>
      </c>
    </row>
    <row r="6396" spans="1:7">
      <c r="A6396" s="5" t="s">
        <v>7905</v>
      </c>
      <c r="B6396" t="s">
        <v>7906</v>
      </c>
      <c r="C6396">
        <v>950</v>
      </c>
      <c r="D6396">
        <v>15</v>
      </c>
      <c r="E6396">
        <v>9975</v>
      </c>
      <c r="F6396">
        <v>1</v>
      </c>
      <c r="G6396" s="6">
        <v>7793961000594</v>
      </c>
    </row>
    <row r="6397" spans="1:7">
      <c r="A6397" s="5" t="s">
        <v>7907</v>
      </c>
      <c r="B6397" t="s">
        <v>7908</v>
      </c>
      <c r="C6397">
        <v>950</v>
      </c>
      <c r="D6397">
        <v>15</v>
      </c>
      <c r="E6397">
        <v>9975</v>
      </c>
      <c r="F6397">
        <v>1</v>
      </c>
      <c r="G6397" s="6">
        <v>7793961000587</v>
      </c>
    </row>
    <row r="6398" spans="1:7">
      <c r="A6398" s="5" t="s">
        <v>7909</v>
      </c>
      <c r="B6398" t="s">
        <v>7910</v>
      </c>
      <c r="C6398">
        <v>1010</v>
      </c>
      <c r="D6398">
        <v>15</v>
      </c>
      <c r="E6398">
        <v>9975</v>
      </c>
      <c r="F6398">
        <v>1</v>
      </c>
      <c r="G6398" s="6">
        <v>7793960981818</v>
      </c>
    </row>
    <row r="6399" spans="1:7">
      <c r="A6399" s="5" t="s">
        <v>7911</v>
      </c>
      <c r="B6399" t="s">
        <v>7912</v>
      </c>
      <c r="C6399">
        <v>1010</v>
      </c>
      <c r="D6399">
        <v>15</v>
      </c>
      <c r="E6399">
        <v>9975</v>
      </c>
      <c r="F6399">
        <v>1</v>
      </c>
      <c r="G6399" s="6">
        <v>7793960981825</v>
      </c>
    </row>
    <row r="6400" spans="1:7">
      <c r="A6400" s="5" t="s">
        <v>7913</v>
      </c>
      <c r="B6400" t="s">
        <v>7914</v>
      </c>
      <c r="C6400">
        <v>840</v>
      </c>
      <c r="D6400">
        <v>15</v>
      </c>
      <c r="E6400">
        <v>9975</v>
      </c>
      <c r="F6400">
        <v>1</v>
      </c>
      <c r="G6400" s="6">
        <v>7793960983133</v>
      </c>
    </row>
    <row r="6401" spans="1:7">
      <c r="A6401" s="5" t="s">
        <v>7915</v>
      </c>
      <c r="B6401" t="s">
        <v>7916</v>
      </c>
      <c r="C6401">
        <v>840</v>
      </c>
      <c r="D6401">
        <v>15</v>
      </c>
      <c r="E6401">
        <v>9975</v>
      </c>
      <c r="F6401">
        <v>1</v>
      </c>
      <c r="G6401" s="6">
        <v>7793960983140</v>
      </c>
    </row>
    <row r="6402" spans="1:7">
      <c r="A6402" s="5" t="s">
        <v>7917</v>
      </c>
      <c r="B6402" t="s">
        <v>7918</v>
      </c>
      <c r="C6402">
        <v>1070</v>
      </c>
      <c r="D6402">
        <v>15</v>
      </c>
      <c r="E6402">
        <v>9975</v>
      </c>
      <c r="F6402">
        <v>1</v>
      </c>
      <c r="G6402" s="6">
        <v>7793961000648</v>
      </c>
    </row>
    <row r="6403" spans="1:7">
      <c r="A6403" s="5" t="s">
        <v>7919</v>
      </c>
      <c r="B6403" t="s">
        <v>7920</v>
      </c>
      <c r="C6403">
        <v>1070</v>
      </c>
      <c r="D6403">
        <v>15</v>
      </c>
      <c r="E6403">
        <v>9975</v>
      </c>
      <c r="F6403">
        <v>1</v>
      </c>
      <c r="G6403" s="6">
        <v>7793961000631</v>
      </c>
    </row>
    <row r="6404" spans="1:7">
      <c r="A6404" s="5" t="s">
        <v>7921</v>
      </c>
      <c r="B6404" t="s">
        <v>7922</v>
      </c>
      <c r="C6404">
        <v>745</v>
      </c>
      <c r="D6404">
        <v>15</v>
      </c>
      <c r="E6404">
        <v>9975</v>
      </c>
      <c r="F6404">
        <v>1</v>
      </c>
      <c r="G6404" s="6">
        <v>7793960981771</v>
      </c>
    </row>
    <row r="6405" spans="1:7">
      <c r="A6405" s="5" t="s">
        <v>7923</v>
      </c>
      <c r="B6405" t="s">
        <v>7924</v>
      </c>
      <c r="C6405">
        <v>1020</v>
      </c>
      <c r="D6405">
        <v>15</v>
      </c>
      <c r="E6405">
        <v>9975</v>
      </c>
      <c r="F6405">
        <v>1</v>
      </c>
      <c r="G6405" s="6">
        <v>7793961000624</v>
      </c>
    </row>
    <row r="6406" spans="1:7">
      <c r="A6406" s="5" t="s">
        <v>7925</v>
      </c>
      <c r="B6406" t="s">
        <v>7926</v>
      </c>
      <c r="C6406">
        <v>1020</v>
      </c>
      <c r="D6406">
        <v>15</v>
      </c>
      <c r="E6406">
        <v>9975</v>
      </c>
      <c r="F6406">
        <v>1</v>
      </c>
      <c r="G6406" s="6">
        <v>7793961000617</v>
      </c>
    </row>
    <row r="6407" spans="1:7">
      <c r="A6407" s="5" t="s">
        <v>7927</v>
      </c>
      <c r="B6407" t="s">
        <v>7928</v>
      </c>
      <c r="C6407">
        <v>995</v>
      </c>
      <c r="D6407">
        <v>15</v>
      </c>
      <c r="E6407">
        <v>9975</v>
      </c>
      <c r="F6407">
        <v>1</v>
      </c>
      <c r="G6407" s="6">
        <v>7793961000655</v>
      </c>
    </row>
    <row r="6408" spans="1:7">
      <c r="A6408" s="5" t="s">
        <v>7929</v>
      </c>
      <c r="B6408" t="s">
        <v>7930</v>
      </c>
      <c r="C6408">
        <v>1355</v>
      </c>
      <c r="D6408">
        <v>15</v>
      </c>
      <c r="E6408">
        <v>9975</v>
      </c>
      <c r="F6408">
        <v>1</v>
      </c>
      <c r="G6408" s="6">
        <v>7793960983348</v>
      </c>
    </row>
    <row r="6409" spans="1:7">
      <c r="A6409" s="5" t="s">
        <v>7931</v>
      </c>
      <c r="B6409" t="s">
        <v>7932</v>
      </c>
      <c r="C6409">
        <v>1355</v>
      </c>
      <c r="D6409">
        <v>15</v>
      </c>
      <c r="E6409">
        <v>9975</v>
      </c>
      <c r="F6409">
        <v>1</v>
      </c>
      <c r="G6409" s="6">
        <v>7793960983355</v>
      </c>
    </row>
    <row r="6410" spans="1:7">
      <c r="A6410" s="5" t="s">
        <v>7933</v>
      </c>
      <c r="B6410" t="s">
        <v>7934</v>
      </c>
      <c r="C6410">
        <v>1430</v>
      </c>
      <c r="D6410">
        <v>15</v>
      </c>
      <c r="E6410">
        <v>9975</v>
      </c>
      <c r="F6410">
        <v>1</v>
      </c>
      <c r="G6410" s="6">
        <v>7793960982488</v>
      </c>
    </row>
    <row r="6411" spans="1:7">
      <c r="A6411" s="5" t="s">
        <v>7935</v>
      </c>
      <c r="B6411" t="s">
        <v>7936</v>
      </c>
      <c r="C6411">
        <v>975</v>
      </c>
      <c r="D6411">
        <v>15</v>
      </c>
      <c r="E6411">
        <v>9975</v>
      </c>
      <c r="F6411">
        <v>1</v>
      </c>
      <c r="G6411" s="6">
        <v>7793960712856</v>
      </c>
    </row>
    <row r="6412" spans="1:7">
      <c r="A6412" s="5" t="s">
        <v>7937</v>
      </c>
      <c r="B6412" t="s">
        <v>7938</v>
      </c>
      <c r="C6412">
        <v>1730</v>
      </c>
      <c r="D6412">
        <v>15</v>
      </c>
      <c r="E6412">
        <v>9975</v>
      </c>
      <c r="F6412">
        <v>1</v>
      </c>
      <c r="G6412" s="6">
        <v>7793960982181</v>
      </c>
    </row>
    <row r="6413" spans="1:7">
      <c r="A6413" s="5" t="s">
        <v>7939</v>
      </c>
      <c r="B6413" t="s">
        <v>7940</v>
      </c>
      <c r="C6413">
        <v>1780</v>
      </c>
      <c r="D6413">
        <v>15</v>
      </c>
      <c r="E6413">
        <v>9975</v>
      </c>
      <c r="F6413">
        <v>1</v>
      </c>
      <c r="G6413" s="6">
        <v>7793960982198</v>
      </c>
    </row>
    <row r="6414" spans="1:7">
      <c r="A6414" s="5" t="s">
        <v>7941</v>
      </c>
      <c r="B6414" t="s">
        <v>7942</v>
      </c>
      <c r="C6414">
        <v>975</v>
      </c>
      <c r="D6414">
        <v>15</v>
      </c>
      <c r="E6414">
        <v>9975</v>
      </c>
      <c r="F6414">
        <v>1</v>
      </c>
      <c r="G6414" s="6">
        <v>7793960712887</v>
      </c>
    </row>
    <row r="6415" spans="1:7">
      <c r="A6415" s="5" t="s">
        <v>7943</v>
      </c>
      <c r="B6415" t="s">
        <v>7944</v>
      </c>
      <c r="C6415">
        <v>975</v>
      </c>
      <c r="D6415">
        <v>15</v>
      </c>
      <c r="E6415">
        <v>9975</v>
      </c>
      <c r="F6415">
        <v>1</v>
      </c>
      <c r="G6415" s="6">
        <v>7793960712870</v>
      </c>
    </row>
    <row r="6416" spans="1:7">
      <c r="A6416" s="5" t="s">
        <v>7945</v>
      </c>
      <c r="B6416" t="s">
        <v>7946</v>
      </c>
      <c r="C6416">
        <v>975</v>
      </c>
      <c r="D6416">
        <v>15</v>
      </c>
      <c r="E6416">
        <v>9975</v>
      </c>
      <c r="F6416">
        <v>1</v>
      </c>
      <c r="G6416" s="6">
        <v>7793960712894</v>
      </c>
    </row>
    <row r="6417" spans="1:7">
      <c r="A6417" s="5" t="s">
        <v>7947</v>
      </c>
      <c r="B6417" t="s">
        <v>7948</v>
      </c>
      <c r="C6417">
        <v>1010</v>
      </c>
      <c r="D6417">
        <v>15</v>
      </c>
      <c r="E6417">
        <v>9975</v>
      </c>
      <c r="F6417">
        <v>1</v>
      </c>
      <c r="G6417" s="6">
        <v>7793960982495</v>
      </c>
    </row>
    <row r="6418" spans="1:7">
      <c r="A6418" s="5" t="s">
        <v>7949</v>
      </c>
      <c r="B6418" t="s">
        <v>7950</v>
      </c>
      <c r="C6418">
        <v>940</v>
      </c>
      <c r="D6418">
        <v>15</v>
      </c>
      <c r="E6418">
        <v>9975</v>
      </c>
      <c r="F6418">
        <v>1</v>
      </c>
      <c r="G6418" s="6">
        <v>7793960981887</v>
      </c>
    </row>
    <row r="6419" spans="1:7">
      <c r="A6419" s="5" t="s">
        <v>7951</v>
      </c>
      <c r="B6419" t="s">
        <v>7952</v>
      </c>
      <c r="C6419">
        <v>975</v>
      </c>
      <c r="D6419">
        <v>15</v>
      </c>
      <c r="E6419">
        <v>9975</v>
      </c>
      <c r="F6419">
        <v>1</v>
      </c>
      <c r="G6419" s="6">
        <v>7793960712863</v>
      </c>
    </row>
    <row r="6420" spans="1:7">
      <c r="A6420" s="5" t="s">
        <v>7953</v>
      </c>
      <c r="B6420" t="s">
        <v>7954</v>
      </c>
      <c r="C6420">
        <v>975</v>
      </c>
      <c r="D6420">
        <v>15</v>
      </c>
      <c r="E6420">
        <v>9975</v>
      </c>
      <c r="F6420">
        <v>1</v>
      </c>
      <c r="G6420" s="6">
        <v>7793960712900</v>
      </c>
    </row>
    <row r="6421" spans="1:7">
      <c r="A6421" s="5" t="s">
        <v>7955</v>
      </c>
      <c r="B6421" t="s">
        <v>7956</v>
      </c>
      <c r="C6421">
        <v>975</v>
      </c>
      <c r="D6421">
        <v>15</v>
      </c>
      <c r="E6421">
        <v>9975</v>
      </c>
      <c r="F6421">
        <v>1</v>
      </c>
      <c r="G6421" s="6">
        <v>7793960712917</v>
      </c>
    </row>
    <row r="6422" spans="1:7">
      <c r="A6422" s="5" t="s">
        <v>7957</v>
      </c>
      <c r="B6422" t="s">
        <v>7958</v>
      </c>
      <c r="C6422">
        <v>1190</v>
      </c>
      <c r="D6422">
        <v>15</v>
      </c>
      <c r="E6422">
        <v>9975</v>
      </c>
      <c r="F6422">
        <v>1</v>
      </c>
      <c r="G6422" s="6">
        <v>7793960982433</v>
      </c>
    </row>
    <row r="6423" spans="1:7">
      <c r="A6423" s="5" t="s">
        <v>7959</v>
      </c>
      <c r="B6423" t="s">
        <v>7960</v>
      </c>
      <c r="C6423">
        <v>975</v>
      </c>
      <c r="D6423">
        <v>15</v>
      </c>
      <c r="E6423">
        <v>9975</v>
      </c>
      <c r="F6423">
        <v>1</v>
      </c>
      <c r="G6423" s="6">
        <v>7793960982686</v>
      </c>
    </row>
    <row r="6424" spans="1:7">
      <c r="A6424" s="5" t="s">
        <v>7961</v>
      </c>
      <c r="B6424" t="s">
        <v>7962</v>
      </c>
      <c r="C6424">
        <v>970</v>
      </c>
      <c r="D6424">
        <v>15</v>
      </c>
      <c r="E6424">
        <v>9975</v>
      </c>
      <c r="F6424">
        <v>1</v>
      </c>
      <c r="G6424" s="6">
        <v>7793960982761</v>
      </c>
    </row>
    <row r="6425" spans="1:7">
      <c r="A6425" s="5" t="s">
        <v>7963</v>
      </c>
      <c r="B6425" t="s">
        <v>7964</v>
      </c>
      <c r="C6425">
        <v>1135</v>
      </c>
      <c r="D6425">
        <v>15</v>
      </c>
      <c r="E6425">
        <v>9975</v>
      </c>
      <c r="F6425">
        <v>1</v>
      </c>
      <c r="G6425" s="6">
        <v>7793960982730</v>
      </c>
    </row>
    <row r="6426" spans="1:7">
      <c r="A6426" s="5" t="s">
        <v>7965</v>
      </c>
      <c r="B6426" t="s">
        <v>7966</v>
      </c>
      <c r="C6426">
        <v>1140</v>
      </c>
      <c r="D6426">
        <v>15</v>
      </c>
      <c r="E6426">
        <v>9975</v>
      </c>
      <c r="F6426">
        <v>1</v>
      </c>
      <c r="G6426" s="6">
        <v>7793960982693</v>
      </c>
    </row>
    <row r="6427" spans="1:7">
      <c r="A6427" s="5" t="s">
        <v>7967</v>
      </c>
      <c r="B6427" t="s">
        <v>7968</v>
      </c>
      <c r="C6427">
        <v>955</v>
      </c>
      <c r="D6427">
        <v>15</v>
      </c>
      <c r="E6427">
        <v>9975</v>
      </c>
      <c r="F6427">
        <v>1</v>
      </c>
      <c r="G6427" s="6">
        <v>7793960982549</v>
      </c>
    </row>
    <row r="6428" spans="1:7">
      <c r="A6428" s="5" t="s">
        <v>7969</v>
      </c>
      <c r="B6428" t="s">
        <v>7970</v>
      </c>
      <c r="C6428">
        <v>955</v>
      </c>
      <c r="D6428">
        <v>15</v>
      </c>
      <c r="E6428">
        <v>9975</v>
      </c>
      <c r="F6428">
        <v>1</v>
      </c>
      <c r="G6428" s="6">
        <v>7793960982556</v>
      </c>
    </row>
    <row r="6429" spans="1:7">
      <c r="A6429" s="5" t="s">
        <v>7971</v>
      </c>
      <c r="B6429" t="s">
        <v>7972</v>
      </c>
      <c r="C6429">
        <v>1185</v>
      </c>
      <c r="D6429">
        <v>15</v>
      </c>
      <c r="E6429">
        <v>9975</v>
      </c>
      <c r="F6429">
        <v>1</v>
      </c>
      <c r="G6429" s="6">
        <v>7793960982723</v>
      </c>
    </row>
    <row r="6430" spans="1:7">
      <c r="A6430" s="5" t="s">
        <v>7973</v>
      </c>
      <c r="B6430" t="s">
        <v>7974</v>
      </c>
      <c r="C6430">
        <v>1220</v>
      </c>
      <c r="D6430">
        <v>15</v>
      </c>
      <c r="E6430">
        <v>9975</v>
      </c>
      <c r="F6430">
        <v>1</v>
      </c>
      <c r="G6430" s="6">
        <v>7793960981924</v>
      </c>
    </row>
    <row r="6431" spans="1:7">
      <c r="A6431" s="5" t="s">
        <v>7975</v>
      </c>
      <c r="B6431" t="s">
        <v>7976</v>
      </c>
      <c r="C6431">
        <v>1005</v>
      </c>
      <c r="D6431">
        <v>15</v>
      </c>
      <c r="E6431">
        <v>9975</v>
      </c>
      <c r="F6431">
        <v>1</v>
      </c>
      <c r="G6431" s="6">
        <v>7793960982877</v>
      </c>
    </row>
    <row r="6432" spans="1:7">
      <c r="A6432" s="5" t="s">
        <v>7977</v>
      </c>
      <c r="B6432" t="s">
        <v>7978</v>
      </c>
      <c r="C6432">
        <v>1030</v>
      </c>
      <c r="D6432">
        <v>15</v>
      </c>
      <c r="E6432">
        <v>9975</v>
      </c>
      <c r="F6432">
        <v>1</v>
      </c>
      <c r="G6432" s="6">
        <v>7793960982884</v>
      </c>
    </row>
    <row r="6433" spans="1:7">
      <c r="A6433" s="5" t="s">
        <v>7979</v>
      </c>
      <c r="B6433" t="s">
        <v>7980</v>
      </c>
      <c r="C6433">
        <v>905</v>
      </c>
      <c r="D6433">
        <v>15</v>
      </c>
      <c r="E6433">
        <v>9975</v>
      </c>
      <c r="F6433">
        <v>1</v>
      </c>
      <c r="G6433" s="6">
        <v>7793960982815</v>
      </c>
    </row>
    <row r="6434" spans="1:7">
      <c r="A6434" s="5" t="s">
        <v>7981</v>
      </c>
      <c r="B6434" t="s">
        <v>7982</v>
      </c>
      <c r="C6434">
        <v>905</v>
      </c>
      <c r="D6434">
        <v>15</v>
      </c>
      <c r="E6434">
        <v>9975</v>
      </c>
      <c r="F6434">
        <v>1</v>
      </c>
      <c r="G6434" s="6">
        <v>7793960982822</v>
      </c>
    </row>
    <row r="6435" spans="1:7">
      <c r="A6435" s="5" t="s">
        <v>7983</v>
      </c>
      <c r="B6435" t="s">
        <v>7984</v>
      </c>
      <c r="C6435">
        <v>855</v>
      </c>
      <c r="D6435">
        <v>15</v>
      </c>
      <c r="E6435">
        <v>9975</v>
      </c>
      <c r="F6435">
        <v>1</v>
      </c>
      <c r="G6435" s="6">
        <v>7793960982808</v>
      </c>
    </row>
    <row r="6436" spans="1:7">
      <c r="A6436" s="5" t="s">
        <v>7985</v>
      </c>
      <c r="B6436" t="s">
        <v>7986</v>
      </c>
      <c r="C6436">
        <v>1250</v>
      </c>
      <c r="D6436">
        <v>15</v>
      </c>
      <c r="E6436">
        <v>9975</v>
      </c>
      <c r="F6436">
        <v>1</v>
      </c>
      <c r="G6436" s="6">
        <v>7793960982976</v>
      </c>
    </row>
    <row r="6437" spans="1:7">
      <c r="A6437" s="5" t="s">
        <v>7987</v>
      </c>
      <c r="B6437" t="s">
        <v>7988</v>
      </c>
      <c r="C6437">
        <v>1170</v>
      </c>
      <c r="D6437">
        <v>15</v>
      </c>
      <c r="E6437">
        <v>9975</v>
      </c>
      <c r="F6437">
        <v>1</v>
      </c>
      <c r="G6437" s="6">
        <v>7793960982907</v>
      </c>
    </row>
    <row r="6438" spans="1:7">
      <c r="A6438" s="5" t="s">
        <v>7989</v>
      </c>
      <c r="B6438" t="s">
        <v>7990</v>
      </c>
      <c r="C6438">
        <v>1155</v>
      </c>
      <c r="D6438">
        <v>15</v>
      </c>
      <c r="E6438">
        <v>9975</v>
      </c>
      <c r="F6438">
        <v>1</v>
      </c>
      <c r="G6438" s="6">
        <v>7793960982891</v>
      </c>
    </row>
    <row r="6439" spans="1:7">
      <c r="A6439" s="5" t="s">
        <v>7991</v>
      </c>
      <c r="B6439" t="s">
        <v>7992</v>
      </c>
      <c r="C6439">
        <v>905</v>
      </c>
      <c r="D6439">
        <v>15</v>
      </c>
      <c r="E6439">
        <v>9975</v>
      </c>
      <c r="F6439">
        <v>1</v>
      </c>
      <c r="G6439" s="6">
        <v>7793960983027</v>
      </c>
    </row>
    <row r="6440" spans="1:7">
      <c r="A6440" s="5" t="s">
        <v>7993</v>
      </c>
      <c r="B6440" t="s">
        <v>7994</v>
      </c>
      <c r="C6440">
        <v>1150</v>
      </c>
      <c r="D6440">
        <v>15</v>
      </c>
      <c r="E6440">
        <v>9975</v>
      </c>
      <c r="F6440">
        <v>1</v>
      </c>
      <c r="G6440" s="6">
        <v>7793960044766</v>
      </c>
    </row>
    <row r="6441" spans="1:7">
      <c r="A6441" s="5" t="s">
        <v>7995</v>
      </c>
      <c r="B6441" t="s">
        <v>7996</v>
      </c>
      <c r="C6441">
        <v>1190</v>
      </c>
      <c r="D6441">
        <v>15</v>
      </c>
      <c r="E6441">
        <v>9975</v>
      </c>
      <c r="F6441">
        <v>1</v>
      </c>
      <c r="G6441" s="6">
        <v>7793960982846</v>
      </c>
    </row>
    <row r="6442" spans="1:7">
      <c r="A6442" s="5" t="s">
        <v>7997</v>
      </c>
      <c r="B6442" t="s">
        <v>7998</v>
      </c>
      <c r="C6442">
        <v>975</v>
      </c>
      <c r="D6442">
        <v>15</v>
      </c>
      <c r="E6442">
        <v>9975</v>
      </c>
      <c r="F6442">
        <v>1</v>
      </c>
      <c r="G6442" s="6">
        <v>7793960712924</v>
      </c>
    </row>
    <row r="6443" spans="1:7">
      <c r="A6443" s="5" t="s">
        <v>7999</v>
      </c>
      <c r="B6443" t="s">
        <v>8000</v>
      </c>
      <c r="C6443">
        <v>1165</v>
      </c>
      <c r="D6443">
        <v>15</v>
      </c>
      <c r="E6443">
        <v>9975</v>
      </c>
      <c r="F6443">
        <v>1</v>
      </c>
      <c r="G6443" s="6">
        <v>7793960982921</v>
      </c>
    </row>
    <row r="6444" spans="1:7">
      <c r="A6444" s="5" t="s">
        <v>8001</v>
      </c>
      <c r="B6444" t="s">
        <v>8002</v>
      </c>
      <c r="C6444">
        <v>1435</v>
      </c>
      <c r="D6444">
        <v>15</v>
      </c>
      <c r="E6444">
        <v>9975</v>
      </c>
      <c r="F6444">
        <v>1</v>
      </c>
      <c r="G6444" s="6">
        <v>7793960982464</v>
      </c>
    </row>
    <row r="6445" spans="1:7">
      <c r="A6445" s="5" t="s">
        <v>8003</v>
      </c>
      <c r="B6445" t="s">
        <v>8002</v>
      </c>
      <c r="C6445">
        <v>1240</v>
      </c>
      <c r="D6445">
        <v>15</v>
      </c>
      <c r="E6445">
        <v>9975</v>
      </c>
      <c r="F6445">
        <v>1</v>
      </c>
      <c r="G6445" s="6">
        <v>7793960982457</v>
      </c>
    </row>
    <row r="6446" spans="1:7">
      <c r="A6446" s="5" t="s">
        <v>8004</v>
      </c>
      <c r="B6446" t="s">
        <v>8005</v>
      </c>
      <c r="C6446">
        <v>975</v>
      </c>
      <c r="D6446">
        <v>15</v>
      </c>
      <c r="E6446">
        <v>9975</v>
      </c>
      <c r="F6446">
        <v>1</v>
      </c>
      <c r="G6446" s="6">
        <v>7793960712955</v>
      </c>
    </row>
    <row r="6447" spans="1:7">
      <c r="A6447" s="5" t="s">
        <v>8006</v>
      </c>
      <c r="B6447" t="s">
        <v>8005</v>
      </c>
      <c r="C6447">
        <v>975</v>
      </c>
      <c r="D6447">
        <v>15</v>
      </c>
      <c r="E6447">
        <v>9975</v>
      </c>
      <c r="F6447">
        <v>1</v>
      </c>
      <c r="G6447" s="6">
        <v>7793960712962</v>
      </c>
    </row>
    <row r="6448" spans="1:7">
      <c r="A6448" s="5" t="s">
        <v>8007</v>
      </c>
      <c r="B6448" t="s">
        <v>8008</v>
      </c>
      <c r="C6448">
        <v>975</v>
      </c>
      <c r="D6448">
        <v>15</v>
      </c>
      <c r="E6448">
        <v>9975</v>
      </c>
      <c r="F6448">
        <v>1</v>
      </c>
      <c r="G6448" s="6">
        <v>7793960712948</v>
      </c>
    </row>
    <row r="6449" spans="1:7">
      <c r="A6449" s="5" t="s">
        <v>8009</v>
      </c>
      <c r="B6449" t="s">
        <v>8008</v>
      </c>
      <c r="C6449">
        <v>975</v>
      </c>
      <c r="D6449">
        <v>15</v>
      </c>
      <c r="E6449">
        <v>9975</v>
      </c>
      <c r="F6449">
        <v>1</v>
      </c>
      <c r="G6449" s="6">
        <v>7793960712931</v>
      </c>
    </row>
    <row r="6450" spans="1:7">
      <c r="A6450" s="5" t="s">
        <v>8010</v>
      </c>
      <c r="B6450" t="s">
        <v>8011</v>
      </c>
      <c r="C6450">
        <v>3520</v>
      </c>
      <c r="D6450">
        <v>15</v>
      </c>
      <c r="E6450">
        <v>9976</v>
      </c>
      <c r="F6450">
        <v>1</v>
      </c>
      <c r="G6450" s="6">
        <v>7793960658376</v>
      </c>
    </row>
    <row r="6451" spans="1:7">
      <c r="A6451" s="5" t="s">
        <v>8012</v>
      </c>
      <c r="B6451" t="s">
        <v>8013</v>
      </c>
      <c r="C6451">
        <v>3520</v>
      </c>
      <c r="D6451">
        <v>15</v>
      </c>
      <c r="E6451">
        <v>9976</v>
      </c>
      <c r="F6451">
        <v>1</v>
      </c>
      <c r="G6451" s="6">
        <v>7793960658369</v>
      </c>
    </row>
    <row r="6452" spans="1:7">
      <c r="A6452" s="5" t="s">
        <v>8014</v>
      </c>
      <c r="B6452" t="s">
        <v>8015</v>
      </c>
      <c r="C6452">
        <v>2830</v>
      </c>
      <c r="D6452">
        <v>15</v>
      </c>
      <c r="E6452">
        <v>9976</v>
      </c>
      <c r="F6452">
        <v>1</v>
      </c>
      <c r="G6452" s="6">
        <v>7793960657690</v>
      </c>
    </row>
    <row r="6453" spans="1:7">
      <c r="A6453" s="5" t="s">
        <v>8016</v>
      </c>
      <c r="B6453" t="s">
        <v>8017</v>
      </c>
      <c r="C6453">
        <v>2830</v>
      </c>
      <c r="D6453">
        <v>15</v>
      </c>
      <c r="E6453">
        <v>9976</v>
      </c>
      <c r="F6453">
        <v>1</v>
      </c>
      <c r="G6453" s="6">
        <v>7793960657683</v>
      </c>
    </row>
    <row r="6454" spans="1:7">
      <c r="A6454" s="5" t="s">
        <v>8018</v>
      </c>
      <c r="B6454" t="s">
        <v>8019</v>
      </c>
      <c r="C6454">
        <v>2120</v>
      </c>
      <c r="D6454">
        <v>15</v>
      </c>
      <c r="E6454">
        <v>9976</v>
      </c>
      <c r="F6454">
        <v>1</v>
      </c>
      <c r="G6454" s="6">
        <v>7793960657782</v>
      </c>
    </row>
    <row r="6455" spans="1:7">
      <c r="A6455" s="5" t="s">
        <v>8020</v>
      </c>
      <c r="B6455" t="s">
        <v>8021</v>
      </c>
      <c r="C6455">
        <v>2120</v>
      </c>
      <c r="D6455">
        <v>15</v>
      </c>
      <c r="E6455">
        <v>9976</v>
      </c>
      <c r="F6455">
        <v>1</v>
      </c>
      <c r="G6455" s="6">
        <v>7793960657799</v>
      </c>
    </row>
    <row r="6456" spans="1:7">
      <c r="A6456" s="5" t="s">
        <v>8022</v>
      </c>
      <c r="B6456" t="s">
        <v>8023</v>
      </c>
      <c r="C6456">
        <v>2120</v>
      </c>
      <c r="D6456">
        <v>15</v>
      </c>
      <c r="E6456">
        <v>9976</v>
      </c>
      <c r="F6456">
        <v>1</v>
      </c>
      <c r="G6456" s="6">
        <v>7793960657805</v>
      </c>
    </row>
    <row r="6457" spans="1:7">
      <c r="A6457" s="5" t="s">
        <v>8024</v>
      </c>
      <c r="B6457" t="s">
        <v>8025</v>
      </c>
      <c r="C6457">
        <v>11180</v>
      </c>
      <c r="D6457">
        <v>15</v>
      </c>
      <c r="E6457">
        <v>9976</v>
      </c>
      <c r="F6457">
        <v>1</v>
      </c>
      <c r="G6457" s="6">
        <v>7793960657607</v>
      </c>
    </row>
    <row r="6458" spans="1:7">
      <c r="A6458" s="5" t="s">
        <v>8026</v>
      </c>
      <c r="B6458" t="s">
        <v>8027</v>
      </c>
      <c r="C6458">
        <v>11180</v>
      </c>
      <c r="D6458">
        <v>15</v>
      </c>
      <c r="E6458">
        <v>9976</v>
      </c>
      <c r="F6458">
        <v>1</v>
      </c>
      <c r="G6458" s="6">
        <v>7793960657614</v>
      </c>
    </row>
    <row r="6459" spans="1:7">
      <c r="A6459" s="5" t="s">
        <v>8028</v>
      </c>
      <c r="B6459" t="s">
        <v>8029</v>
      </c>
      <c r="C6459">
        <v>3240</v>
      </c>
      <c r="D6459">
        <v>15</v>
      </c>
      <c r="E6459">
        <v>9976</v>
      </c>
      <c r="F6459">
        <v>1</v>
      </c>
      <c r="G6459" s="6">
        <v>7793960657966</v>
      </c>
    </row>
    <row r="6460" spans="1:7">
      <c r="A6460" s="5" t="s">
        <v>8030</v>
      </c>
      <c r="B6460" t="s">
        <v>8031</v>
      </c>
      <c r="C6460">
        <v>3240</v>
      </c>
      <c r="D6460">
        <v>15</v>
      </c>
      <c r="E6460">
        <v>9976</v>
      </c>
      <c r="F6460">
        <v>1</v>
      </c>
      <c r="G6460" s="6">
        <v>7793960657959</v>
      </c>
    </row>
    <row r="6461" spans="1:7">
      <c r="A6461" s="5" t="s">
        <v>8032</v>
      </c>
      <c r="B6461" t="s">
        <v>8033</v>
      </c>
      <c r="C6461">
        <v>5305</v>
      </c>
      <c r="D6461">
        <v>15</v>
      </c>
      <c r="E6461">
        <v>9976</v>
      </c>
      <c r="F6461">
        <v>1</v>
      </c>
      <c r="G6461" s="6">
        <v>7793960657409</v>
      </c>
    </row>
    <row r="6462" spans="1:7">
      <c r="A6462" s="5" t="s">
        <v>8034</v>
      </c>
      <c r="B6462" t="s">
        <v>8035</v>
      </c>
      <c r="C6462">
        <v>5305</v>
      </c>
      <c r="D6462">
        <v>15</v>
      </c>
      <c r="E6462">
        <v>9976</v>
      </c>
      <c r="F6462">
        <v>1</v>
      </c>
      <c r="G6462" s="6">
        <v>7793960657416</v>
      </c>
    </row>
    <row r="6463" spans="1:7">
      <c r="A6463" s="5" t="s">
        <v>8036</v>
      </c>
      <c r="B6463" t="s">
        <v>8037</v>
      </c>
      <c r="C6463">
        <v>5150</v>
      </c>
      <c r="D6463">
        <v>15</v>
      </c>
      <c r="E6463">
        <v>9976</v>
      </c>
      <c r="F6463">
        <v>1</v>
      </c>
      <c r="G6463" s="6">
        <v>7793960657379</v>
      </c>
    </row>
    <row r="6464" spans="1:7">
      <c r="A6464" s="5" t="s">
        <v>8038</v>
      </c>
      <c r="B6464" t="s">
        <v>8039</v>
      </c>
      <c r="C6464">
        <v>5150</v>
      </c>
      <c r="D6464">
        <v>15</v>
      </c>
      <c r="E6464">
        <v>9976</v>
      </c>
      <c r="F6464">
        <v>1</v>
      </c>
      <c r="G6464" s="6">
        <v>7793960657362</v>
      </c>
    </row>
    <row r="6465" spans="1:7">
      <c r="A6465" s="5" t="s">
        <v>8040</v>
      </c>
      <c r="B6465" t="s">
        <v>8041</v>
      </c>
      <c r="C6465">
        <v>7100</v>
      </c>
      <c r="D6465">
        <v>15</v>
      </c>
      <c r="E6465">
        <v>9976</v>
      </c>
      <c r="F6465">
        <v>1</v>
      </c>
      <c r="G6465" s="6">
        <v>7793960657591</v>
      </c>
    </row>
    <row r="6466" spans="1:7">
      <c r="A6466" s="5" t="s">
        <v>8042</v>
      </c>
      <c r="B6466" t="s">
        <v>8043</v>
      </c>
      <c r="C6466">
        <v>7100</v>
      </c>
      <c r="D6466">
        <v>15</v>
      </c>
      <c r="E6466">
        <v>9976</v>
      </c>
      <c r="F6466">
        <v>1</v>
      </c>
      <c r="G6466" s="6">
        <v>7793960657584</v>
      </c>
    </row>
    <row r="6467" spans="1:7">
      <c r="A6467" s="5" t="s">
        <v>8044</v>
      </c>
      <c r="B6467" t="s">
        <v>8045</v>
      </c>
      <c r="C6467">
        <v>3445</v>
      </c>
      <c r="D6467">
        <v>15</v>
      </c>
      <c r="E6467">
        <v>9976</v>
      </c>
      <c r="F6467">
        <v>1</v>
      </c>
      <c r="G6467" s="6">
        <v>7793960657546</v>
      </c>
    </row>
    <row r="6468" spans="1:7">
      <c r="A6468" s="5" t="s">
        <v>8046</v>
      </c>
      <c r="B6468" t="s">
        <v>8047</v>
      </c>
      <c r="C6468">
        <v>3445</v>
      </c>
      <c r="D6468">
        <v>15</v>
      </c>
      <c r="E6468">
        <v>9976</v>
      </c>
      <c r="F6468">
        <v>1</v>
      </c>
      <c r="G6468" s="6">
        <v>7793960657553</v>
      </c>
    </row>
    <row r="6469" spans="1:7">
      <c r="A6469" s="5" t="s">
        <v>8048</v>
      </c>
      <c r="B6469" t="s">
        <v>8049</v>
      </c>
      <c r="C6469">
        <v>860</v>
      </c>
      <c r="D6469">
        <v>15</v>
      </c>
      <c r="E6469">
        <v>9977</v>
      </c>
      <c r="F6469">
        <v>1</v>
      </c>
      <c r="G6469" s="6">
        <v>7793960659342</v>
      </c>
    </row>
    <row r="6470" spans="1:7">
      <c r="A6470" s="5" t="s">
        <v>8050</v>
      </c>
      <c r="B6470" t="s">
        <v>8051</v>
      </c>
      <c r="C6470">
        <v>1040</v>
      </c>
      <c r="D6470">
        <v>15</v>
      </c>
      <c r="E6470">
        <v>9977</v>
      </c>
      <c r="F6470">
        <v>1</v>
      </c>
      <c r="G6470" s="6">
        <v>7793960659359</v>
      </c>
    </row>
    <row r="6471" spans="1:7">
      <c r="A6471" s="5" t="s">
        <v>8052</v>
      </c>
      <c r="B6471" t="s">
        <v>8053</v>
      </c>
      <c r="C6471">
        <v>935</v>
      </c>
      <c r="D6471">
        <v>15</v>
      </c>
      <c r="E6471">
        <v>9977</v>
      </c>
      <c r="F6471">
        <v>1</v>
      </c>
      <c r="G6471" s="6">
        <v>7793960659427</v>
      </c>
    </row>
    <row r="6472" spans="1:7">
      <c r="A6472" s="5" t="s">
        <v>8054</v>
      </c>
      <c r="B6472" t="s">
        <v>8055</v>
      </c>
      <c r="C6472">
        <v>935</v>
      </c>
      <c r="D6472">
        <v>15</v>
      </c>
      <c r="E6472">
        <v>9977</v>
      </c>
      <c r="F6472">
        <v>1</v>
      </c>
      <c r="G6472" s="6">
        <v>7793960659410</v>
      </c>
    </row>
    <row r="6473" spans="1:7">
      <c r="A6473" s="5" t="s">
        <v>8056</v>
      </c>
      <c r="B6473" t="s">
        <v>8057</v>
      </c>
      <c r="C6473">
        <v>750</v>
      </c>
      <c r="D6473">
        <v>15</v>
      </c>
      <c r="E6473">
        <v>9977</v>
      </c>
      <c r="F6473">
        <v>1</v>
      </c>
      <c r="G6473" s="6">
        <v>7793960659434</v>
      </c>
    </row>
    <row r="6474" spans="1:7">
      <c r="A6474" s="5" t="s">
        <v>8058</v>
      </c>
      <c r="B6474" t="s">
        <v>8059</v>
      </c>
      <c r="C6474">
        <v>1330</v>
      </c>
      <c r="D6474">
        <v>15</v>
      </c>
      <c r="E6474">
        <v>9977</v>
      </c>
      <c r="F6474">
        <v>1</v>
      </c>
      <c r="G6474" s="6">
        <v>7793960659366</v>
      </c>
    </row>
    <row r="6475" spans="1:7">
      <c r="A6475" s="5" t="s">
        <v>8060</v>
      </c>
      <c r="B6475" t="s">
        <v>8061</v>
      </c>
      <c r="C6475">
        <v>1330</v>
      </c>
      <c r="D6475">
        <v>15</v>
      </c>
      <c r="E6475">
        <v>9977</v>
      </c>
      <c r="F6475">
        <v>1</v>
      </c>
      <c r="G6475" s="6">
        <v>7793960659373</v>
      </c>
    </row>
    <row r="6476" spans="1:7">
      <c r="A6476" s="5" t="s">
        <v>8062</v>
      </c>
      <c r="B6476" t="s">
        <v>8063</v>
      </c>
      <c r="C6476">
        <v>945</v>
      </c>
      <c r="D6476">
        <v>15</v>
      </c>
      <c r="E6476">
        <v>9977</v>
      </c>
      <c r="F6476">
        <v>1</v>
      </c>
      <c r="G6476" s="6">
        <v>7793960659441</v>
      </c>
    </row>
    <row r="6477" spans="1:7">
      <c r="A6477" s="5" t="s">
        <v>8064</v>
      </c>
      <c r="B6477" t="s">
        <v>8065</v>
      </c>
      <c r="C6477">
        <v>1010</v>
      </c>
      <c r="D6477">
        <v>15</v>
      </c>
      <c r="E6477">
        <v>9977</v>
      </c>
      <c r="F6477">
        <v>1</v>
      </c>
      <c r="G6477" s="6">
        <v>7793960658758</v>
      </c>
    </row>
    <row r="6478" spans="1:7">
      <c r="A6478" s="5" t="s">
        <v>8066</v>
      </c>
      <c r="B6478" t="s">
        <v>8067</v>
      </c>
      <c r="C6478">
        <v>1260</v>
      </c>
      <c r="D6478">
        <v>15</v>
      </c>
      <c r="E6478">
        <v>9977</v>
      </c>
      <c r="F6478">
        <v>1</v>
      </c>
      <c r="G6478" s="6">
        <v>7793960659465</v>
      </c>
    </row>
    <row r="6479" spans="1:7">
      <c r="A6479" s="5" t="s">
        <v>8068</v>
      </c>
      <c r="B6479" t="s">
        <v>8069</v>
      </c>
      <c r="C6479">
        <v>1010</v>
      </c>
      <c r="D6479">
        <v>15</v>
      </c>
      <c r="E6479">
        <v>9977</v>
      </c>
      <c r="F6479">
        <v>1</v>
      </c>
      <c r="G6479" s="6">
        <v>7793960659397</v>
      </c>
    </row>
    <row r="6480" spans="1:7">
      <c r="A6480" s="5" t="s">
        <v>8070</v>
      </c>
      <c r="B6480" t="s">
        <v>8071</v>
      </c>
      <c r="C6480">
        <v>1145</v>
      </c>
      <c r="D6480">
        <v>15</v>
      </c>
      <c r="E6480">
        <v>9977</v>
      </c>
      <c r="F6480">
        <v>1</v>
      </c>
      <c r="G6480" s="6">
        <v>7793960659403</v>
      </c>
    </row>
    <row r="6481" spans="1:7">
      <c r="A6481" s="5" t="s">
        <v>8072</v>
      </c>
      <c r="B6481" t="s">
        <v>8073</v>
      </c>
      <c r="C6481">
        <v>1015</v>
      </c>
      <c r="D6481">
        <v>15</v>
      </c>
      <c r="E6481">
        <v>9977</v>
      </c>
      <c r="F6481">
        <v>1</v>
      </c>
      <c r="G6481" s="6">
        <v>7793960658819</v>
      </c>
    </row>
    <row r="6482" spans="1:7">
      <c r="A6482" s="5" t="s">
        <v>8074</v>
      </c>
      <c r="B6482" t="s">
        <v>8075</v>
      </c>
      <c r="C6482">
        <v>965</v>
      </c>
      <c r="D6482">
        <v>15</v>
      </c>
      <c r="E6482">
        <v>9977</v>
      </c>
      <c r="F6482">
        <v>1</v>
      </c>
      <c r="G6482" s="6">
        <v>7793960658543</v>
      </c>
    </row>
    <row r="6483" spans="1:7">
      <c r="A6483" s="5" t="s">
        <v>8076</v>
      </c>
      <c r="B6483" t="s">
        <v>8077</v>
      </c>
      <c r="C6483">
        <v>935</v>
      </c>
      <c r="D6483">
        <v>15</v>
      </c>
      <c r="E6483">
        <v>9977</v>
      </c>
      <c r="F6483">
        <v>1</v>
      </c>
      <c r="G6483" s="6">
        <v>7793960658581</v>
      </c>
    </row>
    <row r="6484" spans="1:7">
      <c r="A6484" s="5" t="s">
        <v>8078</v>
      </c>
      <c r="B6484" t="s">
        <v>8079</v>
      </c>
      <c r="C6484">
        <v>1175</v>
      </c>
      <c r="D6484">
        <v>15</v>
      </c>
      <c r="E6484">
        <v>9977</v>
      </c>
      <c r="F6484">
        <v>1</v>
      </c>
      <c r="G6484" s="6">
        <v>7793960658529</v>
      </c>
    </row>
    <row r="6485" spans="1:7">
      <c r="A6485" s="5" t="s">
        <v>8080</v>
      </c>
      <c r="B6485" t="s">
        <v>8081</v>
      </c>
      <c r="C6485">
        <v>1125</v>
      </c>
      <c r="D6485">
        <v>15</v>
      </c>
      <c r="E6485">
        <v>9977</v>
      </c>
      <c r="F6485">
        <v>1</v>
      </c>
      <c r="G6485" s="6">
        <v>7793960658659</v>
      </c>
    </row>
    <row r="6486" spans="1:7">
      <c r="A6486" s="5" t="s">
        <v>8082</v>
      </c>
      <c r="B6486" t="s">
        <v>8083</v>
      </c>
      <c r="C6486">
        <v>1095</v>
      </c>
      <c r="D6486">
        <v>15</v>
      </c>
      <c r="E6486">
        <v>9977</v>
      </c>
      <c r="F6486">
        <v>1</v>
      </c>
      <c r="G6486" s="6">
        <v>7793960033456</v>
      </c>
    </row>
    <row r="6487" spans="1:7">
      <c r="A6487" s="5" t="s">
        <v>8084</v>
      </c>
      <c r="B6487" t="s">
        <v>8085</v>
      </c>
      <c r="C6487">
        <v>1055</v>
      </c>
      <c r="D6487">
        <v>15</v>
      </c>
      <c r="E6487">
        <v>9977</v>
      </c>
      <c r="F6487">
        <v>1</v>
      </c>
      <c r="G6487" s="6">
        <v>7793960658567</v>
      </c>
    </row>
    <row r="6488" spans="1:7">
      <c r="A6488" s="5" t="s">
        <v>8086</v>
      </c>
      <c r="B6488" t="s">
        <v>8087</v>
      </c>
      <c r="C6488">
        <v>955</v>
      </c>
      <c r="D6488">
        <v>15</v>
      </c>
      <c r="E6488">
        <v>9977</v>
      </c>
      <c r="F6488">
        <v>1</v>
      </c>
      <c r="G6488" s="6">
        <v>7793960658598</v>
      </c>
    </row>
    <row r="6489" spans="1:7">
      <c r="A6489" s="5" t="s">
        <v>8088</v>
      </c>
      <c r="B6489" t="s">
        <v>8089</v>
      </c>
      <c r="C6489">
        <v>1015</v>
      </c>
      <c r="D6489">
        <v>15</v>
      </c>
      <c r="E6489">
        <v>9977</v>
      </c>
      <c r="F6489">
        <v>1</v>
      </c>
      <c r="G6489" s="6">
        <v>7793960658871</v>
      </c>
    </row>
    <row r="6490" spans="1:7">
      <c r="A6490" s="5" t="s">
        <v>8090</v>
      </c>
      <c r="B6490" t="s">
        <v>8091</v>
      </c>
      <c r="C6490">
        <v>1015</v>
      </c>
      <c r="D6490">
        <v>15</v>
      </c>
      <c r="E6490">
        <v>9977</v>
      </c>
      <c r="F6490">
        <v>1</v>
      </c>
      <c r="G6490" s="6">
        <v>7793960658840</v>
      </c>
    </row>
    <row r="6491" spans="1:7">
      <c r="A6491" s="5" t="s">
        <v>8092</v>
      </c>
      <c r="B6491" t="s">
        <v>8093</v>
      </c>
      <c r="C6491">
        <v>1140</v>
      </c>
      <c r="D6491">
        <v>15</v>
      </c>
      <c r="E6491">
        <v>9977</v>
      </c>
      <c r="F6491">
        <v>1</v>
      </c>
      <c r="G6491" s="6">
        <v>7793960659328</v>
      </c>
    </row>
    <row r="6492" spans="1:7">
      <c r="A6492" s="5" t="s">
        <v>8094</v>
      </c>
      <c r="B6492" t="s">
        <v>8095</v>
      </c>
      <c r="C6492">
        <v>935</v>
      </c>
      <c r="D6492">
        <v>15</v>
      </c>
      <c r="E6492">
        <v>9977</v>
      </c>
      <c r="F6492">
        <v>1</v>
      </c>
      <c r="G6492" s="6">
        <v>7793960658833</v>
      </c>
    </row>
    <row r="6493" spans="1:7">
      <c r="A6493" s="5" t="s">
        <v>8096</v>
      </c>
      <c r="B6493" t="s">
        <v>8097</v>
      </c>
      <c r="C6493">
        <v>935</v>
      </c>
      <c r="D6493">
        <v>15</v>
      </c>
      <c r="E6493">
        <v>9977</v>
      </c>
      <c r="F6493">
        <v>1</v>
      </c>
      <c r="G6493" s="6">
        <v>7793960658826</v>
      </c>
    </row>
    <row r="6494" spans="1:7">
      <c r="A6494" s="5" t="s">
        <v>8098</v>
      </c>
      <c r="B6494" t="s">
        <v>8099</v>
      </c>
      <c r="C6494">
        <v>1010</v>
      </c>
      <c r="D6494">
        <v>15</v>
      </c>
      <c r="E6494">
        <v>9977</v>
      </c>
      <c r="F6494">
        <v>1</v>
      </c>
      <c r="G6494" s="6">
        <v>7793960658741</v>
      </c>
    </row>
    <row r="6495" spans="1:7">
      <c r="A6495" s="5" t="s">
        <v>8100</v>
      </c>
      <c r="B6495" t="s">
        <v>8101</v>
      </c>
      <c r="C6495">
        <v>1010</v>
      </c>
      <c r="D6495">
        <v>15</v>
      </c>
      <c r="E6495">
        <v>9977</v>
      </c>
      <c r="F6495">
        <v>1</v>
      </c>
      <c r="G6495" s="6">
        <v>7793960658772</v>
      </c>
    </row>
    <row r="6496" spans="1:7">
      <c r="A6496" s="5" t="s">
        <v>8102</v>
      </c>
      <c r="B6496" t="s">
        <v>8103</v>
      </c>
      <c r="C6496">
        <v>975</v>
      </c>
      <c r="D6496">
        <v>15</v>
      </c>
      <c r="E6496">
        <v>9977</v>
      </c>
      <c r="F6496">
        <v>1</v>
      </c>
      <c r="G6496" s="6">
        <v>7793960658666</v>
      </c>
    </row>
    <row r="6497" spans="1:7">
      <c r="A6497" s="5" t="s">
        <v>8104</v>
      </c>
      <c r="B6497" t="s">
        <v>8105</v>
      </c>
      <c r="C6497">
        <v>910</v>
      </c>
      <c r="D6497">
        <v>15</v>
      </c>
      <c r="E6497">
        <v>9977</v>
      </c>
      <c r="F6497">
        <v>1</v>
      </c>
      <c r="G6497" s="6">
        <v>7793960658727</v>
      </c>
    </row>
    <row r="6498" spans="1:7">
      <c r="A6498" s="5" t="s">
        <v>8106</v>
      </c>
      <c r="B6498" t="s">
        <v>8107</v>
      </c>
      <c r="C6498">
        <v>1015</v>
      </c>
      <c r="D6498">
        <v>15</v>
      </c>
      <c r="E6498">
        <v>9977</v>
      </c>
      <c r="F6498">
        <v>1</v>
      </c>
      <c r="G6498" s="6">
        <v>7793960658703</v>
      </c>
    </row>
    <row r="6499" spans="1:7">
      <c r="A6499" s="5" t="s">
        <v>8108</v>
      </c>
      <c r="B6499" t="s">
        <v>8109</v>
      </c>
      <c r="C6499">
        <v>1010</v>
      </c>
      <c r="D6499">
        <v>15</v>
      </c>
      <c r="E6499">
        <v>9977</v>
      </c>
      <c r="F6499">
        <v>1</v>
      </c>
      <c r="G6499" s="6">
        <v>7793960658673</v>
      </c>
    </row>
    <row r="6500" spans="1:7">
      <c r="A6500" s="5" t="s">
        <v>8110</v>
      </c>
      <c r="B6500" t="s">
        <v>8111</v>
      </c>
      <c r="C6500">
        <v>620</v>
      </c>
      <c r="D6500">
        <v>15</v>
      </c>
      <c r="E6500">
        <v>9977</v>
      </c>
      <c r="F6500">
        <v>1</v>
      </c>
      <c r="G6500" s="6">
        <v>7793960658987</v>
      </c>
    </row>
    <row r="6501" spans="1:7">
      <c r="A6501" s="5" t="s">
        <v>8112</v>
      </c>
      <c r="B6501" t="s">
        <v>8113</v>
      </c>
      <c r="C6501">
        <v>620</v>
      </c>
      <c r="D6501">
        <v>15</v>
      </c>
      <c r="E6501">
        <v>9977</v>
      </c>
      <c r="F6501">
        <v>1</v>
      </c>
      <c r="G6501" s="6">
        <v>7793960658994</v>
      </c>
    </row>
    <row r="6502" spans="1:7">
      <c r="A6502" s="5" t="s">
        <v>8114</v>
      </c>
      <c r="B6502" t="s">
        <v>8115</v>
      </c>
      <c r="C6502">
        <v>1010</v>
      </c>
      <c r="D6502">
        <v>15</v>
      </c>
      <c r="E6502">
        <v>9977</v>
      </c>
      <c r="F6502">
        <v>1</v>
      </c>
      <c r="G6502" s="6">
        <v>7793960659007</v>
      </c>
    </row>
    <row r="6503" spans="1:7">
      <c r="A6503" s="5" t="s">
        <v>8116</v>
      </c>
      <c r="B6503" t="s">
        <v>8117</v>
      </c>
      <c r="C6503">
        <v>1140</v>
      </c>
      <c r="D6503">
        <v>15</v>
      </c>
      <c r="E6503">
        <v>9977</v>
      </c>
      <c r="F6503">
        <v>1</v>
      </c>
      <c r="G6503" s="6">
        <v>7793960658932</v>
      </c>
    </row>
    <row r="6504" spans="1:7">
      <c r="A6504" s="5" t="s">
        <v>8118</v>
      </c>
      <c r="B6504" t="s">
        <v>8119</v>
      </c>
      <c r="C6504">
        <v>1140</v>
      </c>
      <c r="D6504">
        <v>15</v>
      </c>
      <c r="E6504">
        <v>9977</v>
      </c>
      <c r="F6504">
        <v>1</v>
      </c>
      <c r="G6504" s="6">
        <v>7793960658949</v>
      </c>
    </row>
    <row r="6505" spans="1:7">
      <c r="A6505" s="5" t="s">
        <v>8120</v>
      </c>
      <c r="B6505" t="s">
        <v>8121</v>
      </c>
      <c r="C6505">
        <v>1220</v>
      </c>
      <c r="D6505">
        <v>15</v>
      </c>
      <c r="E6505">
        <v>9977</v>
      </c>
      <c r="F6505">
        <v>1</v>
      </c>
      <c r="G6505" s="6">
        <v>7793960658963</v>
      </c>
    </row>
    <row r="6506" spans="1:7">
      <c r="A6506" s="5" t="s">
        <v>8122</v>
      </c>
      <c r="B6506" t="s">
        <v>8123</v>
      </c>
      <c r="C6506">
        <v>1220</v>
      </c>
      <c r="D6506">
        <v>15</v>
      </c>
      <c r="E6506">
        <v>9977</v>
      </c>
      <c r="F6506">
        <v>1</v>
      </c>
      <c r="G6506" s="6">
        <v>7793960658970</v>
      </c>
    </row>
    <row r="6507" spans="1:7">
      <c r="A6507" s="5" t="s">
        <v>8124</v>
      </c>
      <c r="B6507" t="s">
        <v>8125</v>
      </c>
      <c r="C6507">
        <v>945</v>
      </c>
      <c r="D6507">
        <v>15</v>
      </c>
      <c r="E6507">
        <v>9977</v>
      </c>
      <c r="F6507">
        <v>1</v>
      </c>
      <c r="G6507" s="6">
        <v>7793960658499</v>
      </c>
    </row>
    <row r="6508" spans="1:7">
      <c r="A6508" s="5" t="s">
        <v>8126</v>
      </c>
      <c r="B6508" t="s">
        <v>8127</v>
      </c>
      <c r="C6508">
        <v>1145</v>
      </c>
      <c r="D6508">
        <v>15</v>
      </c>
      <c r="E6508">
        <v>9977</v>
      </c>
      <c r="F6508">
        <v>1</v>
      </c>
      <c r="G6508" s="6">
        <v>7793960658420</v>
      </c>
    </row>
    <row r="6509" spans="1:7">
      <c r="A6509" s="5" t="s">
        <v>8128</v>
      </c>
      <c r="B6509" t="s">
        <v>8129</v>
      </c>
      <c r="C6509">
        <v>970</v>
      </c>
      <c r="D6509">
        <v>15</v>
      </c>
      <c r="E6509">
        <v>9977</v>
      </c>
      <c r="F6509">
        <v>1</v>
      </c>
      <c r="G6509" s="6">
        <v>7793960658451</v>
      </c>
    </row>
    <row r="6510" spans="1:7">
      <c r="A6510" s="5" t="s">
        <v>8130</v>
      </c>
      <c r="B6510" t="s">
        <v>8131</v>
      </c>
      <c r="C6510">
        <v>1120</v>
      </c>
      <c r="D6510">
        <v>15</v>
      </c>
      <c r="E6510">
        <v>9977</v>
      </c>
      <c r="F6510">
        <v>1</v>
      </c>
      <c r="G6510" s="6">
        <v>7793960658406</v>
      </c>
    </row>
    <row r="6511" spans="1:7">
      <c r="A6511" s="5" t="s">
        <v>8132</v>
      </c>
      <c r="B6511" t="s">
        <v>8133</v>
      </c>
      <c r="C6511">
        <v>1120</v>
      </c>
      <c r="D6511">
        <v>15</v>
      </c>
      <c r="E6511">
        <v>9977</v>
      </c>
      <c r="F6511">
        <v>1</v>
      </c>
      <c r="G6511" s="6">
        <v>7793960658413</v>
      </c>
    </row>
    <row r="6512" spans="1:7">
      <c r="A6512" s="5" t="s">
        <v>8134</v>
      </c>
      <c r="B6512" t="s">
        <v>8135</v>
      </c>
      <c r="C6512">
        <v>1015</v>
      </c>
      <c r="D6512">
        <v>15</v>
      </c>
      <c r="E6512">
        <v>9977</v>
      </c>
      <c r="F6512">
        <v>1</v>
      </c>
      <c r="G6512" s="6">
        <v>7793960658390</v>
      </c>
    </row>
    <row r="6513" spans="1:7">
      <c r="A6513" s="5" t="s">
        <v>8136</v>
      </c>
      <c r="B6513" t="s">
        <v>8137</v>
      </c>
      <c r="C6513">
        <v>875</v>
      </c>
      <c r="D6513">
        <v>15</v>
      </c>
      <c r="E6513">
        <v>9977</v>
      </c>
      <c r="F6513">
        <v>1</v>
      </c>
      <c r="G6513" s="6">
        <v>7793960658482</v>
      </c>
    </row>
    <row r="6514" spans="1:7">
      <c r="A6514" s="5" t="s">
        <v>8138</v>
      </c>
      <c r="B6514" t="s">
        <v>8139</v>
      </c>
      <c r="C6514">
        <v>935</v>
      </c>
      <c r="D6514">
        <v>15</v>
      </c>
      <c r="E6514">
        <v>9977</v>
      </c>
      <c r="F6514">
        <v>1</v>
      </c>
      <c r="G6514" s="6">
        <v>7793960033463</v>
      </c>
    </row>
    <row r="6515" spans="1:7">
      <c r="A6515" s="5" t="s">
        <v>8140</v>
      </c>
      <c r="B6515" t="s">
        <v>8141</v>
      </c>
      <c r="C6515">
        <v>1000</v>
      </c>
      <c r="D6515">
        <v>15</v>
      </c>
      <c r="E6515">
        <v>9977</v>
      </c>
      <c r="F6515">
        <v>1</v>
      </c>
      <c r="G6515" s="6">
        <v>7793960658437</v>
      </c>
    </row>
    <row r="6516" spans="1:7">
      <c r="A6516" s="5" t="s">
        <v>8142</v>
      </c>
      <c r="B6516" t="s">
        <v>8143</v>
      </c>
      <c r="C6516">
        <v>1095</v>
      </c>
      <c r="D6516">
        <v>15</v>
      </c>
      <c r="E6516">
        <v>9977</v>
      </c>
      <c r="F6516">
        <v>1</v>
      </c>
      <c r="G6516" s="6">
        <v>7793960658444</v>
      </c>
    </row>
    <row r="6517" spans="1:7">
      <c r="A6517" s="5" t="s">
        <v>8144</v>
      </c>
      <c r="B6517" t="s">
        <v>8145</v>
      </c>
      <c r="C6517">
        <v>1095</v>
      </c>
      <c r="D6517">
        <v>15</v>
      </c>
      <c r="E6517">
        <v>9977</v>
      </c>
      <c r="F6517">
        <v>1</v>
      </c>
      <c r="G6517" s="6">
        <v>7793960658468</v>
      </c>
    </row>
    <row r="6518" spans="1:7">
      <c r="A6518" s="5" t="s">
        <v>8146</v>
      </c>
      <c r="B6518" t="s">
        <v>8147</v>
      </c>
      <c r="C6518">
        <v>1015</v>
      </c>
      <c r="D6518">
        <v>15</v>
      </c>
      <c r="E6518">
        <v>9977</v>
      </c>
      <c r="F6518">
        <v>1</v>
      </c>
      <c r="G6518" s="6">
        <v>7793960658475</v>
      </c>
    </row>
    <row r="6519" spans="1:7">
      <c r="A6519" s="5" t="s">
        <v>8148</v>
      </c>
      <c r="B6519" t="s">
        <v>8149</v>
      </c>
      <c r="C6519">
        <v>935</v>
      </c>
      <c r="D6519">
        <v>15</v>
      </c>
      <c r="E6519">
        <v>9977</v>
      </c>
      <c r="F6519">
        <v>1</v>
      </c>
      <c r="G6519" s="6">
        <v>7793960659090</v>
      </c>
    </row>
    <row r="6520" spans="1:7">
      <c r="A6520" s="5" t="s">
        <v>8150</v>
      </c>
      <c r="B6520" t="s">
        <v>8151</v>
      </c>
      <c r="C6520">
        <v>950</v>
      </c>
      <c r="D6520">
        <v>15</v>
      </c>
      <c r="E6520">
        <v>9977</v>
      </c>
      <c r="F6520">
        <v>1</v>
      </c>
      <c r="G6520" s="6">
        <v>7793960659014</v>
      </c>
    </row>
    <row r="6521" spans="1:7">
      <c r="A6521" s="5" t="s">
        <v>8152</v>
      </c>
      <c r="B6521" t="s">
        <v>8153</v>
      </c>
      <c r="C6521">
        <v>930</v>
      </c>
      <c r="D6521">
        <v>15</v>
      </c>
      <c r="E6521">
        <v>9977</v>
      </c>
      <c r="F6521">
        <v>1</v>
      </c>
      <c r="G6521" s="6">
        <v>7793960659236</v>
      </c>
    </row>
    <row r="6522" spans="1:7">
      <c r="A6522" s="5" t="s">
        <v>8154</v>
      </c>
      <c r="B6522" t="s">
        <v>8155</v>
      </c>
      <c r="C6522">
        <v>930</v>
      </c>
      <c r="D6522">
        <v>15</v>
      </c>
      <c r="E6522">
        <v>9977</v>
      </c>
      <c r="F6522">
        <v>1</v>
      </c>
      <c r="G6522" s="6">
        <v>7793960659229</v>
      </c>
    </row>
    <row r="6523" spans="1:7">
      <c r="A6523" s="5" t="s">
        <v>8156</v>
      </c>
      <c r="B6523" t="s">
        <v>8157</v>
      </c>
      <c r="C6523">
        <v>935</v>
      </c>
      <c r="D6523">
        <v>15</v>
      </c>
      <c r="E6523">
        <v>9977</v>
      </c>
      <c r="F6523">
        <v>1</v>
      </c>
      <c r="G6523" s="6">
        <v>7793960659076</v>
      </c>
    </row>
    <row r="6524" spans="1:7">
      <c r="A6524" s="5" t="s">
        <v>8158</v>
      </c>
      <c r="B6524" t="s">
        <v>8159</v>
      </c>
      <c r="C6524">
        <v>960</v>
      </c>
      <c r="D6524">
        <v>15</v>
      </c>
      <c r="E6524">
        <v>9977</v>
      </c>
      <c r="F6524">
        <v>1</v>
      </c>
      <c r="G6524" s="6">
        <v>7793960659106</v>
      </c>
    </row>
    <row r="6525" spans="1:7">
      <c r="A6525" s="5" t="s">
        <v>8160</v>
      </c>
      <c r="B6525" t="s">
        <v>8161</v>
      </c>
      <c r="C6525">
        <v>1770</v>
      </c>
      <c r="D6525">
        <v>15</v>
      </c>
      <c r="E6525">
        <v>9977</v>
      </c>
      <c r="F6525">
        <v>1</v>
      </c>
      <c r="G6525" s="6">
        <v>7793960036686</v>
      </c>
    </row>
    <row r="6526" spans="1:7">
      <c r="A6526" s="5" t="s">
        <v>8162</v>
      </c>
      <c r="B6526" t="s">
        <v>8163</v>
      </c>
      <c r="C6526">
        <v>1955</v>
      </c>
      <c r="D6526">
        <v>15</v>
      </c>
      <c r="E6526">
        <v>9977</v>
      </c>
      <c r="F6526">
        <v>1</v>
      </c>
      <c r="G6526" s="6">
        <v>7793960659137</v>
      </c>
    </row>
    <row r="6527" spans="1:7">
      <c r="A6527" s="5" t="s">
        <v>8164</v>
      </c>
      <c r="B6527" t="s">
        <v>8165</v>
      </c>
      <c r="C6527">
        <v>1925</v>
      </c>
      <c r="D6527">
        <v>15</v>
      </c>
      <c r="E6527">
        <v>9977</v>
      </c>
      <c r="F6527">
        <v>1</v>
      </c>
      <c r="G6527" s="6">
        <v>7793960659144</v>
      </c>
    </row>
    <row r="6528" spans="1:7">
      <c r="A6528" s="5" t="s">
        <v>8166</v>
      </c>
      <c r="B6528" t="s">
        <v>8167</v>
      </c>
      <c r="C6528">
        <v>1005</v>
      </c>
      <c r="D6528">
        <v>15</v>
      </c>
      <c r="E6528">
        <v>9977</v>
      </c>
      <c r="F6528">
        <v>1</v>
      </c>
      <c r="G6528" s="6">
        <v>7793960659113</v>
      </c>
    </row>
    <row r="6529" spans="1:7">
      <c r="A6529" s="5" t="s">
        <v>8168</v>
      </c>
      <c r="B6529" t="s">
        <v>8169</v>
      </c>
      <c r="C6529">
        <v>975</v>
      </c>
      <c r="D6529">
        <v>15</v>
      </c>
      <c r="E6529">
        <v>9977</v>
      </c>
      <c r="F6529">
        <v>1</v>
      </c>
      <c r="G6529" s="6">
        <v>7793960659038</v>
      </c>
    </row>
    <row r="6530" spans="1:7">
      <c r="A6530" s="5" t="s">
        <v>8170</v>
      </c>
      <c r="B6530" t="s">
        <v>8171</v>
      </c>
      <c r="C6530">
        <v>975</v>
      </c>
      <c r="D6530">
        <v>15</v>
      </c>
      <c r="E6530">
        <v>9977</v>
      </c>
      <c r="F6530">
        <v>1</v>
      </c>
      <c r="G6530" s="6">
        <v>7793960659021</v>
      </c>
    </row>
    <row r="6531" spans="1:7">
      <c r="A6531" s="5" t="s">
        <v>8172</v>
      </c>
      <c r="B6531" t="s">
        <v>8173</v>
      </c>
      <c r="C6531">
        <v>1095</v>
      </c>
      <c r="D6531">
        <v>15</v>
      </c>
      <c r="E6531">
        <v>9977</v>
      </c>
      <c r="F6531">
        <v>1</v>
      </c>
      <c r="G6531" s="6">
        <v>7793960659205</v>
      </c>
    </row>
    <row r="6532" spans="1:7">
      <c r="A6532" s="5" t="s">
        <v>8174</v>
      </c>
      <c r="B6532" t="s">
        <v>8175</v>
      </c>
      <c r="C6532">
        <v>1095</v>
      </c>
      <c r="D6532">
        <v>15</v>
      </c>
      <c r="E6532">
        <v>9977</v>
      </c>
      <c r="F6532">
        <v>1</v>
      </c>
      <c r="G6532" s="6">
        <v>7793960659212</v>
      </c>
    </row>
    <row r="6533" spans="1:7">
      <c r="A6533" s="5" t="s">
        <v>8176</v>
      </c>
      <c r="B6533" t="s">
        <v>8177</v>
      </c>
      <c r="C6533">
        <v>795</v>
      </c>
      <c r="D6533">
        <v>15</v>
      </c>
      <c r="E6533">
        <v>9977</v>
      </c>
      <c r="F6533">
        <v>1</v>
      </c>
      <c r="G6533" s="6">
        <v>7793960659304</v>
      </c>
    </row>
    <row r="6534" spans="1:7">
      <c r="A6534" s="5" t="s">
        <v>8178</v>
      </c>
      <c r="B6534" t="s">
        <v>8179</v>
      </c>
      <c r="C6534">
        <v>1010</v>
      </c>
      <c r="D6534">
        <v>15</v>
      </c>
      <c r="E6534">
        <v>9977</v>
      </c>
      <c r="F6534">
        <v>1</v>
      </c>
      <c r="G6534" s="6">
        <v>7793960659120</v>
      </c>
    </row>
    <row r="6535" spans="1:7">
      <c r="A6535" s="7" t="s">
        <v>11384</v>
      </c>
      <c r="B6535" t="s">
        <v>11385</v>
      </c>
      <c r="C6535">
        <v>1150</v>
      </c>
      <c r="D6535">
        <v>15</v>
      </c>
      <c r="E6535">
        <v>9977</v>
      </c>
      <c r="F6535">
        <v>1</v>
      </c>
      <c r="G6535" s="6" t="e">
        <f>VLOOKUP(A6535,#REF!,4,FALSE)</f>
        <v>#REF!</v>
      </c>
    </row>
    <row r="6536" spans="1:7">
      <c r="A6536" s="5" t="s">
        <v>11386</v>
      </c>
      <c r="B6536" t="s">
        <v>11387</v>
      </c>
      <c r="C6536">
        <v>1100</v>
      </c>
      <c r="D6536">
        <v>15</v>
      </c>
      <c r="E6536">
        <v>9977</v>
      </c>
      <c r="F6536">
        <v>1</v>
      </c>
      <c r="G6536" s="6" t="e">
        <f>VLOOKUP(A6536,#REF!,4,FALSE)</f>
        <v>#REF!</v>
      </c>
    </row>
    <row r="6537" spans="1:7">
      <c r="A6537" s="5" t="s">
        <v>11388</v>
      </c>
      <c r="B6537" t="e">
        <f>+VLOOKUP(A6537,#REF!,2,0)</f>
        <v>#REF!</v>
      </c>
      <c r="C6537">
        <v>1150</v>
      </c>
      <c r="D6537">
        <v>15</v>
      </c>
      <c r="E6537">
        <v>9977</v>
      </c>
      <c r="F6537">
        <v>1</v>
      </c>
      <c r="G6537" s="6" t="e">
        <f>VLOOKUP(A6537,#REF!,4,FALSE)</f>
        <v>#REF!</v>
      </c>
    </row>
    <row r="6538" spans="1:7">
      <c r="A6538" s="5" t="s">
        <v>11389</v>
      </c>
      <c r="B6538" t="e">
        <f>+VLOOKUP(A6538,#REF!,2,0)</f>
        <v>#REF!</v>
      </c>
      <c r="C6538">
        <v>1150</v>
      </c>
      <c r="D6538">
        <v>15</v>
      </c>
      <c r="E6538">
        <v>9977</v>
      </c>
      <c r="F6538">
        <v>1</v>
      </c>
      <c r="G6538" s="6" t="e">
        <f>VLOOKUP(A6538,#REF!,4,FALSE)</f>
        <v>#REF!</v>
      </c>
    </row>
    <row r="6539" spans="1:7">
      <c r="A6539" s="5" t="s">
        <v>11390</v>
      </c>
      <c r="B6539" t="e">
        <f>+VLOOKUP(A6539,#REF!,2,0)</f>
        <v>#REF!</v>
      </c>
      <c r="C6539">
        <v>1100</v>
      </c>
      <c r="D6539">
        <v>15</v>
      </c>
      <c r="E6539">
        <v>9977</v>
      </c>
      <c r="F6539">
        <v>1</v>
      </c>
      <c r="G6539" s="6" t="e">
        <f>VLOOKUP(A6539,#REF!,4,FALSE)</f>
        <v>#REF!</v>
      </c>
    </row>
    <row r="6540" spans="1:7">
      <c r="A6540" s="5" t="s">
        <v>11391</v>
      </c>
      <c r="B6540" t="e">
        <f>+VLOOKUP(A6540,#REF!,2,0)</f>
        <v>#REF!</v>
      </c>
      <c r="C6540">
        <v>1200</v>
      </c>
      <c r="D6540">
        <v>15</v>
      </c>
      <c r="E6540">
        <v>9977</v>
      </c>
      <c r="F6540">
        <v>1</v>
      </c>
      <c r="G6540" s="6" t="e">
        <f>VLOOKUP(A6540,#REF!,4,FALSE)</f>
        <v>#REF!</v>
      </c>
    </row>
    <row r="6541" spans="1:7">
      <c r="A6541" s="5" t="s">
        <v>11392</v>
      </c>
      <c r="B6541" t="e">
        <f>+VLOOKUP(A6541,#REF!,2,0)</f>
        <v>#REF!</v>
      </c>
      <c r="C6541">
        <v>1200</v>
      </c>
      <c r="D6541">
        <v>15</v>
      </c>
      <c r="E6541">
        <v>9977</v>
      </c>
      <c r="F6541">
        <v>1</v>
      </c>
      <c r="G6541" s="6" t="e">
        <f>VLOOKUP(A6541,#REF!,4,FALSE)</f>
        <v>#REF!</v>
      </c>
    </row>
    <row r="6542" spans="1:7">
      <c r="A6542" s="5" t="s">
        <v>11393</v>
      </c>
      <c r="B6542" t="e">
        <f>+VLOOKUP(A6542,#REF!,2,0)</f>
        <v>#REF!</v>
      </c>
      <c r="C6542">
        <v>1150</v>
      </c>
      <c r="D6542">
        <v>15</v>
      </c>
      <c r="E6542">
        <v>9977</v>
      </c>
      <c r="F6542">
        <v>1</v>
      </c>
      <c r="G6542" s="6" t="e">
        <f>VLOOKUP(A6542,#REF!,4,FALSE)</f>
        <v>#REF!</v>
      </c>
    </row>
    <row r="6543" spans="1:7">
      <c r="A6543" s="5" t="s">
        <v>11394</v>
      </c>
      <c r="B6543" t="e">
        <f>+VLOOKUP(A6543,#REF!,2,0)</f>
        <v>#REF!</v>
      </c>
      <c r="C6543">
        <v>1100</v>
      </c>
      <c r="D6543">
        <v>15</v>
      </c>
      <c r="E6543">
        <v>9977</v>
      </c>
      <c r="F6543">
        <v>1</v>
      </c>
      <c r="G6543" s="6" t="e">
        <f>VLOOKUP(A6543,#REF!,4,FALSE)</f>
        <v>#REF!</v>
      </c>
    </row>
    <row r="6544" spans="1:7">
      <c r="A6544" s="5" t="s">
        <v>11395</v>
      </c>
      <c r="B6544" t="e">
        <f>+VLOOKUP(A6544,#REF!,2,0)</f>
        <v>#REF!</v>
      </c>
      <c r="C6544">
        <v>1150</v>
      </c>
      <c r="D6544">
        <v>15</v>
      </c>
      <c r="E6544">
        <v>9977</v>
      </c>
      <c r="F6544">
        <v>1</v>
      </c>
      <c r="G6544" s="6" t="e">
        <f>VLOOKUP(A6544,#REF!,4,FALSE)</f>
        <v>#REF!</v>
      </c>
    </row>
    <row r="6545" spans="1:7">
      <c r="A6545" s="5" t="s">
        <v>11396</v>
      </c>
      <c r="B6545" t="e">
        <f>+VLOOKUP(A6545,#REF!,2,0)</f>
        <v>#REF!</v>
      </c>
      <c r="C6545">
        <v>1150</v>
      </c>
      <c r="D6545">
        <v>15</v>
      </c>
      <c r="E6545">
        <v>9977</v>
      </c>
      <c r="F6545">
        <v>1</v>
      </c>
      <c r="G6545" s="6" t="e">
        <f>VLOOKUP(A6545,#REF!,4,FALSE)</f>
        <v>#REF!</v>
      </c>
    </row>
    <row r="6546" spans="1:7">
      <c r="A6546" s="5" t="s">
        <v>11397</v>
      </c>
      <c r="B6546" t="e">
        <f>+VLOOKUP(A6546,#REF!,2,0)</f>
        <v>#REF!</v>
      </c>
      <c r="C6546">
        <v>1150</v>
      </c>
      <c r="D6546">
        <v>15</v>
      </c>
      <c r="E6546">
        <v>9977</v>
      </c>
      <c r="F6546">
        <v>1</v>
      </c>
      <c r="G6546" s="6" t="e">
        <f>VLOOKUP(A6546,#REF!,4,FALSE)</f>
        <v>#REF!</v>
      </c>
    </row>
    <row r="6547" spans="1:7">
      <c r="A6547" s="5" t="s">
        <v>11369</v>
      </c>
      <c r="B6547" t="e">
        <f>+VLOOKUP(A6547,#REF!,2,0)</f>
        <v>#REF!</v>
      </c>
      <c r="C6547">
        <v>1200</v>
      </c>
      <c r="D6547">
        <v>15</v>
      </c>
      <c r="E6547">
        <v>9977</v>
      </c>
      <c r="F6547">
        <v>1</v>
      </c>
      <c r="G6547" s="6" t="e">
        <f>VLOOKUP(A6547,#REF!,4,FALSE)</f>
        <v>#REF!</v>
      </c>
    </row>
    <row r="6548" spans="1:7">
      <c r="A6548" s="5" t="s">
        <v>11370</v>
      </c>
      <c r="B6548" t="e">
        <f>+VLOOKUP(A6548,#REF!,2,0)</f>
        <v>#REF!</v>
      </c>
      <c r="C6548">
        <v>1200</v>
      </c>
      <c r="D6548">
        <v>15</v>
      </c>
      <c r="E6548">
        <v>9977</v>
      </c>
      <c r="F6548">
        <v>1</v>
      </c>
      <c r="G6548" s="6" t="e">
        <f>VLOOKUP(A6548,#REF!,4,FALSE)</f>
        <v>#REF!</v>
      </c>
    </row>
    <row r="6549" spans="1:7">
      <c r="A6549" s="5" t="s">
        <v>11371</v>
      </c>
      <c r="B6549" t="e">
        <f>+VLOOKUP(A6549,#REF!,2,0)</f>
        <v>#REF!</v>
      </c>
      <c r="C6549">
        <v>1200</v>
      </c>
      <c r="D6549">
        <v>15</v>
      </c>
      <c r="E6549">
        <v>9977</v>
      </c>
      <c r="F6549">
        <v>1</v>
      </c>
      <c r="G6549" s="6" t="e">
        <f>VLOOKUP(A6549,#REF!,4,FALSE)</f>
        <v>#REF!</v>
      </c>
    </row>
    <row r="6550" spans="1:7">
      <c r="A6550" s="5" t="s">
        <v>11372</v>
      </c>
      <c r="B6550" t="e">
        <f>+VLOOKUP(A6550,#REF!,2,0)</f>
        <v>#REF!</v>
      </c>
      <c r="C6550">
        <v>1150</v>
      </c>
      <c r="D6550">
        <v>15</v>
      </c>
      <c r="E6550">
        <v>9977</v>
      </c>
      <c r="F6550">
        <v>1</v>
      </c>
      <c r="G6550" s="6" t="e">
        <f>VLOOKUP(A6550,#REF!,4,FALSE)</f>
        <v>#REF!</v>
      </c>
    </row>
    <row r="6551" spans="1:7">
      <c r="A6551" s="5" t="s">
        <v>11373</v>
      </c>
      <c r="B6551" t="e">
        <f>+VLOOKUP(A6551,#REF!,2,0)</f>
        <v>#REF!</v>
      </c>
      <c r="C6551">
        <v>1100</v>
      </c>
      <c r="D6551">
        <v>15</v>
      </c>
      <c r="E6551">
        <v>9977</v>
      </c>
      <c r="F6551">
        <v>1</v>
      </c>
      <c r="G6551" s="6" t="e">
        <f>VLOOKUP(A6551,#REF!,4,FALSE)</f>
        <v>#REF!</v>
      </c>
    </row>
    <row r="6552" spans="1:7">
      <c r="A6552" s="5" t="s">
        <v>11374</v>
      </c>
      <c r="B6552" t="e">
        <f>+VLOOKUP(A6552,#REF!,2,0)</f>
        <v>#REF!</v>
      </c>
      <c r="C6552">
        <v>1150</v>
      </c>
      <c r="D6552">
        <v>15</v>
      </c>
      <c r="E6552">
        <v>9977</v>
      </c>
      <c r="F6552">
        <v>1</v>
      </c>
      <c r="G6552" s="6" t="e">
        <f>VLOOKUP(A6552,#REF!,4,FALSE)</f>
        <v>#REF!</v>
      </c>
    </row>
    <row r="6553" spans="1:7">
      <c r="A6553" s="5" t="s">
        <v>11375</v>
      </c>
      <c r="B6553" t="e">
        <f>+VLOOKUP(A6553,#REF!,2,0)</f>
        <v>#REF!</v>
      </c>
      <c r="C6553">
        <v>1150</v>
      </c>
      <c r="D6553">
        <v>15</v>
      </c>
      <c r="E6553">
        <v>9977</v>
      </c>
      <c r="F6553">
        <v>1</v>
      </c>
      <c r="G6553" s="6" t="e">
        <f>VLOOKUP(A6553,#REF!,4,FALSE)</f>
        <v>#REF!</v>
      </c>
    </row>
    <row r="6554" spans="1:7">
      <c r="A6554" s="5" t="s">
        <v>11376</v>
      </c>
      <c r="B6554" t="e">
        <f>+VLOOKUP(A6554,#REF!,2,0)</f>
        <v>#REF!</v>
      </c>
      <c r="C6554">
        <v>1200</v>
      </c>
      <c r="D6554">
        <v>15</v>
      </c>
      <c r="E6554">
        <v>9977</v>
      </c>
      <c r="F6554">
        <v>1</v>
      </c>
      <c r="G6554" s="6" t="e">
        <f>VLOOKUP(A6554,#REF!,4,FALSE)</f>
        <v>#REF!</v>
      </c>
    </row>
    <row r="6555" spans="1:7">
      <c r="A6555" s="5" t="s">
        <v>11377</v>
      </c>
      <c r="B6555" t="e">
        <f>+VLOOKUP(A6555,#REF!,2,0)</f>
        <v>#REF!</v>
      </c>
      <c r="C6555">
        <v>1150</v>
      </c>
      <c r="D6555">
        <v>15</v>
      </c>
      <c r="E6555">
        <v>9977</v>
      </c>
      <c r="F6555">
        <v>1</v>
      </c>
      <c r="G6555" s="6" t="e">
        <f>VLOOKUP(A6555,#REF!,4,FALSE)</f>
        <v>#REF!</v>
      </c>
    </row>
    <row r="6556" spans="1:7">
      <c r="A6556" s="5" t="s">
        <v>11378</v>
      </c>
      <c r="B6556" t="e">
        <f>+VLOOKUP(A6556,#REF!,2,0)</f>
        <v>#REF!</v>
      </c>
      <c r="C6556">
        <v>1150</v>
      </c>
      <c r="D6556">
        <v>15</v>
      </c>
      <c r="E6556">
        <v>9977</v>
      </c>
      <c r="F6556">
        <v>1</v>
      </c>
      <c r="G6556" s="6" t="e">
        <f>VLOOKUP(A6556,#REF!,4,FALSE)</f>
        <v>#REF!</v>
      </c>
    </row>
    <row r="6557" spans="1:7">
      <c r="A6557" s="5" t="s">
        <v>11379</v>
      </c>
      <c r="B6557" t="e">
        <f>+VLOOKUP(A6557,#REF!,2,0)</f>
        <v>#REF!</v>
      </c>
      <c r="C6557">
        <v>1100</v>
      </c>
      <c r="D6557">
        <v>15</v>
      </c>
      <c r="E6557">
        <v>9977</v>
      </c>
      <c r="F6557">
        <v>1</v>
      </c>
      <c r="G6557" s="6" t="e">
        <f>VLOOKUP(A6557,#REF!,4,FALSE)</f>
        <v>#REF!</v>
      </c>
    </row>
    <row r="6558" spans="1:7">
      <c r="A6558" s="5" t="s">
        <v>11380</v>
      </c>
      <c r="B6558" t="e">
        <f>+VLOOKUP(A6558,#REF!,2,0)</f>
        <v>#REF!</v>
      </c>
      <c r="C6558">
        <v>1100</v>
      </c>
      <c r="D6558">
        <v>15</v>
      </c>
      <c r="E6558">
        <v>9977</v>
      </c>
      <c r="F6558">
        <v>1</v>
      </c>
      <c r="G6558" s="6" t="e">
        <f>VLOOKUP(A6558,#REF!,4,FALSE)</f>
        <v>#REF!</v>
      </c>
    </row>
    <row r="6559" spans="1:7">
      <c r="A6559" s="5" t="s">
        <v>11381</v>
      </c>
      <c r="B6559" t="e">
        <f>+VLOOKUP(A6559,#REF!,2,0)</f>
        <v>#REF!</v>
      </c>
      <c r="C6559">
        <v>1100</v>
      </c>
      <c r="D6559">
        <v>15</v>
      </c>
      <c r="E6559">
        <v>9977</v>
      </c>
      <c r="F6559">
        <v>1</v>
      </c>
      <c r="G6559" s="6" t="e">
        <f>VLOOKUP(A6559,#REF!,4,FALSE)</f>
        <v>#REF!</v>
      </c>
    </row>
    <row r="6560" spans="1:7">
      <c r="A6560" s="5" t="s">
        <v>11382</v>
      </c>
      <c r="B6560" t="e">
        <f>+VLOOKUP(A6560,#REF!,2,0)</f>
        <v>#REF!</v>
      </c>
      <c r="C6560">
        <v>1100</v>
      </c>
      <c r="D6560">
        <v>15</v>
      </c>
      <c r="E6560">
        <v>9977</v>
      </c>
      <c r="F6560">
        <v>1</v>
      </c>
      <c r="G6560" s="6" t="e">
        <f>VLOOKUP(A6560,#REF!,4,FALSE)</f>
        <v>#REF!</v>
      </c>
    </row>
    <row r="6561" spans="1:7">
      <c r="A6561" s="5" t="s">
        <v>11383</v>
      </c>
      <c r="B6561" t="e">
        <f>+VLOOKUP(A6561,#REF!,2,0)</f>
        <v>#REF!</v>
      </c>
      <c r="C6561">
        <v>1200</v>
      </c>
      <c r="D6561">
        <v>15</v>
      </c>
      <c r="E6561">
        <v>9977</v>
      </c>
      <c r="F6561">
        <v>1</v>
      </c>
      <c r="G6561" s="6" t="e">
        <f>VLOOKUP(A6561,#REF!,4,FALSE)</f>
        <v>#REF!</v>
      </c>
    </row>
    <row r="6562" spans="1:7">
      <c r="A6562" s="5" t="s">
        <v>11356</v>
      </c>
      <c r="B6562" t="e">
        <f>+VLOOKUP(A6562,#REF!,2,0)</f>
        <v>#REF!</v>
      </c>
      <c r="C6562">
        <v>1150</v>
      </c>
      <c r="D6562">
        <v>15</v>
      </c>
      <c r="E6562">
        <v>9977</v>
      </c>
      <c r="F6562">
        <v>1</v>
      </c>
      <c r="G6562" s="6" t="e">
        <f>VLOOKUP(A6562,#REF!,4,FALSE)</f>
        <v>#REF!</v>
      </c>
    </row>
    <row r="6563" spans="1:7">
      <c r="A6563" s="5" t="s">
        <v>11357</v>
      </c>
      <c r="B6563" t="e">
        <f>+VLOOKUP(A6563,#REF!,2,0)</f>
        <v>#REF!</v>
      </c>
      <c r="C6563">
        <v>1150</v>
      </c>
      <c r="D6563">
        <v>15</v>
      </c>
      <c r="E6563">
        <v>9977</v>
      </c>
      <c r="F6563">
        <v>1</v>
      </c>
      <c r="G6563" s="6" t="e">
        <f>VLOOKUP(A6563,#REF!,4,FALSE)</f>
        <v>#REF!</v>
      </c>
    </row>
    <row r="6564" spans="1:7">
      <c r="A6564" s="5" t="s">
        <v>11354</v>
      </c>
      <c r="B6564" t="e">
        <f>+VLOOKUP(A6564,#REF!,2,0)</f>
        <v>#REF!</v>
      </c>
      <c r="C6564">
        <v>1200</v>
      </c>
      <c r="D6564">
        <v>15</v>
      </c>
      <c r="E6564">
        <v>9977</v>
      </c>
      <c r="F6564">
        <v>1</v>
      </c>
      <c r="G6564" s="6" t="e">
        <f>VLOOKUP(A6564,#REF!,4,FALSE)</f>
        <v>#REF!</v>
      </c>
    </row>
    <row r="6565" spans="1:7">
      <c r="A6565" s="5" t="s">
        <v>11355</v>
      </c>
      <c r="B6565" t="e">
        <f>+VLOOKUP(A6565,#REF!,2,0)</f>
        <v>#REF!</v>
      </c>
      <c r="C6565">
        <v>1200</v>
      </c>
      <c r="D6565">
        <v>15</v>
      </c>
      <c r="E6565">
        <v>9977</v>
      </c>
      <c r="F6565">
        <v>1</v>
      </c>
      <c r="G6565" s="6" t="e">
        <f>VLOOKUP(A6565,#REF!,4,FALSE)</f>
        <v>#REF!</v>
      </c>
    </row>
    <row r="6566" spans="1:7">
      <c r="A6566" s="5" t="s">
        <v>11358</v>
      </c>
      <c r="B6566" t="e">
        <f>+VLOOKUP(A6566,#REF!,2,0)</f>
        <v>#REF!</v>
      </c>
      <c r="C6566">
        <v>1200</v>
      </c>
      <c r="D6566">
        <v>15</v>
      </c>
      <c r="E6566">
        <v>9977</v>
      </c>
      <c r="F6566">
        <v>1</v>
      </c>
      <c r="G6566" s="6" t="e">
        <f>VLOOKUP(A6566,#REF!,4,FALSE)</f>
        <v>#REF!</v>
      </c>
    </row>
    <row r="6567" spans="1:7">
      <c r="A6567" s="5" t="s">
        <v>11359</v>
      </c>
      <c r="B6567" t="e">
        <f>+VLOOKUP(A6567,#REF!,2,0)</f>
        <v>#REF!</v>
      </c>
      <c r="C6567">
        <v>1150</v>
      </c>
      <c r="D6567">
        <v>15</v>
      </c>
      <c r="E6567">
        <v>9977</v>
      </c>
      <c r="F6567">
        <v>1</v>
      </c>
      <c r="G6567" s="6" t="e">
        <f>VLOOKUP(A6567,#REF!,4,FALSE)</f>
        <v>#REF!</v>
      </c>
    </row>
    <row r="6568" spans="1:7">
      <c r="A6568" s="5" t="s">
        <v>11360</v>
      </c>
      <c r="B6568" t="e">
        <f>+VLOOKUP(A6568,#REF!,2,0)</f>
        <v>#REF!</v>
      </c>
      <c r="C6568">
        <v>1100</v>
      </c>
      <c r="D6568">
        <v>15</v>
      </c>
      <c r="E6568">
        <v>9977</v>
      </c>
      <c r="F6568">
        <v>1</v>
      </c>
      <c r="G6568" s="6" t="e">
        <f>VLOOKUP(A6568,#REF!,4,FALSE)</f>
        <v>#REF!</v>
      </c>
    </row>
    <row r="6569" spans="1:7">
      <c r="A6569" s="5" t="s">
        <v>11361</v>
      </c>
      <c r="B6569" t="e">
        <f>+VLOOKUP(A6569,#REF!,2,0)</f>
        <v>#REF!</v>
      </c>
      <c r="C6569">
        <v>1100</v>
      </c>
      <c r="D6569">
        <v>15</v>
      </c>
      <c r="E6569">
        <v>9977</v>
      </c>
      <c r="F6569">
        <v>1</v>
      </c>
      <c r="G6569" s="6" t="e">
        <f>VLOOKUP(A6569,#REF!,4,FALSE)</f>
        <v>#REF!</v>
      </c>
    </row>
    <row r="6570" spans="1:7">
      <c r="A6570" s="5" t="s">
        <v>11362</v>
      </c>
      <c r="B6570" t="e">
        <f>+VLOOKUP(A6570,#REF!,2,0)</f>
        <v>#REF!</v>
      </c>
      <c r="C6570">
        <v>1100</v>
      </c>
      <c r="D6570">
        <v>15</v>
      </c>
      <c r="E6570">
        <v>9977</v>
      </c>
      <c r="F6570">
        <v>1</v>
      </c>
      <c r="G6570" s="6" t="e">
        <f>VLOOKUP(A6570,#REF!,4,FALSE)</f>
        <v>#REF!</v>
      </c>
    </row>
    <row r="6571" spans="1:7">
      <c r="A6571" s="5" t="s">
        <v>11363</v>
      </c>
      <c r="B6571" t="e">
        <f>+VLOOKUP(A6571,#REF!,2,0)</f>
        <v>#REF!</v>
      </c>
      <c r="C6571">
        <v>1100</v>
      </c>
      <c r="D6571">
        <v>15</v>
      </c>
      <c r="E6571">
        <v>9977</v>
      </c>
      <c r="F6571">
        <v>1</v>
      </c>
      <c r="G6571" s="6" t="e">
        <f>VLOOKUP(A6571,#REF!,4,FALSE)</f>
        <v>#REF!</v>
      </c>
    </row>
    <row r="6572" spans="1:7">
      <c r="A6572" s="5" t="s">
        <v>11364</v>
      </c>
      <c r="B6572" t="e">
        <f>+VLOOKUP(A6572,#REF!,2,0)</f>
        <v>#REF!</v>
      </c>
      <c r="C6572">
        <v>1200</v>
      </c>
      <c r="D6572">
        <v>15</v>
      </c>
      <c r="E6572">
        <v>9977</v>
      </c>
      <c r="F6572">
        <v>1</v>
      </c>
      <c r="G6572" s="6" t="e">
        <f>VLOOKUP(A6572,#REF!,4,FALSE)</f>
        <v>#REF!</v>
      </c>
    </row>
    <row r="6573" spans="1:7">
      <c r="A6573" s="5" t="s">
        <v>11365</v>
      </c>
      <c r="B6573" t="e">
        <f>+VLOOKUP(A6573,#REF!,2,0)</f>
        <v>#REF!</v>
      </c>
      <c r="C6573">
        <v>1100</v>
      </c>
      <c r="D6573">
        <v>15</v>
      </c>
      <c r="E6573">
        <v>9977</v>
      </c>
      <c r="F6573">
        <v>1</v>
      </c>
      <c r="G6573" s="6" t="e">
        <f>VLOOKUP(A6573,#REF!,4,FALSE)</f>
        <v>#REF!</v>
      </c>
    </row>
    <row r="6574" spans="1:7">
      <c r="A6574" s="5" t="s">
        <v>11366</v>
      </c>
      <c r="B6574" t="e">
        <f>+VLOOKUP(A6574,#REF!,2,0)</f>
        <v>#REF!</v>
      </c>
      <c r="C6574">
        <v>1150</v>
      </c>
      <c r="D6574">
        <v>15</v>
      </c>
      <c r="E6574">
        <v>9977</v>
      </c>
      <c r="F6574">
        <v>1</v>
      </c>
      <c r="G6574" s="6" t="e">
        <f>VLOOKUP(A6574,#REF!,4,FALSE)</f>
        <v>#REF!</v>
      </c>
    </row>
    <row r="6575" spans="1:7">
      <c r="A6575" s="5" t="s">
        <v>11367</v>
      </c>
      <c r="B6575" t="e">
        <f>+VLOOKUP(A6575,#REF!,2,0)</f>
        <v>#REF!</v>
      </c>
      <c r="C6575">
        <v>1100</v>
      </c>
      <c r="D6575">
        <v>15</v>
      </c>
      <c r="E6575">
        <v>9977</v>
      </c>
      <c r="F6575">
        <v>1</v>
      </c>
      <c r="G6575" s="6" t="e">
        <f>VLOOKUP(A6575,#REF!,4,FALSE)</f>
        <v>#REF!</v>
      </c>
    </row>
    <row r="6576" spans="1:7">
      <c r="A6576" s="5" t="s">
        <v>11368</v>
      </c>
      <c r="B6576" t="e">
        <f>+VLOOKUP(A6576,#REF!,2,0)</f>
        <v>#REF!</v>
      </c>
      <c r="C6576">
        <v>1100</v>
      </c>
      <c r="D6576">
        <v>15</v>
      </c>
      <c r="E6576">
        <v>9977</v>
      </c>
      <c r="F6576">
        <v>1</v>
      </c>
      <c r="G6576" s="6" t="e">
        <f>VLOOKUP(A6576,#REF!,4,FALSE)</f>
        <v>#REF!</v>
      </c>
    </row>
    <row r="6577" spans="1:7">
      <c r="A6577" s="5" t="s">
        <v>11339</v>
      </c>
      <c r="B6577" t="e">
        <f>+VLOOKUP(A6577,#REF!,2,0)</f>
        <v>#REF!</v>
      </c>
      <c r="C6577">
        <v>1150</v>
      </c>
      <c r="D6577">
        <v>15</v>
      </c>
      <c r="E6577">
        <v>9977</v>
      </c>
      <c r="F6577">
        <v>1</v>
      </c>
      <c r="G6577" s="6" t="e">
        <f>VLOOKUP(A6577,#REF!,4,FALSE)</f>
        <v>#REF!</v>
      </c>
    </row>
    <row r="6578" spans="1:7">
      <c r="A6578" s="5" t="s">
        <v>11340</v>
      </c>
      <c r="B6578" t="e">
        <f>+VLOOKUP(A6578,#REF!,2,0)</f>
        <v>#REF!</v>
      </c>
      <c r="C6578">
        <v>1100</v>
      </c>
      <c r="D6578">
        <v>15</v>
      </c>
      <c r="E6578">
        <v>9977</v>
      </c>
      <c r="F6578">
        <v>1</v>
      </c>
      <c r="G6578" s="6" t="e">
        <f>VLOOKUP(A6578,#REF!,4,FALSE)</f>
        <v>#REF!</v>
      </c>
    </row>
    <row r="6579" spans="1:7">
      <c r="A6579" s="5" t="s">
        <v>11341</v>
      </c>
      <c r="B6579" t="e">
        <f>+VLOOKUP(A6579,#REF!,2,0)</f>
        <v>#REF!</v>
      </c>
      <c r="C6579">
        <v>1200</v>
      </c>
      <c r="D6579">
        <v>15</v>
      </c>
      <c r="E6579">
        <v>9977</v>
      </c>
      <c r="F6579">
        <v>1</v>
      </c>
      <c r="G6579" s="6" t="e">
        <f>VLOOKUP(A6579,#REF!,4,FALSE)</f>
        <v>#REF!</v>
      </c>
    </row>
    <row r="6580" spans="1:7">
      <c r="A6580" s="5" t="s">
        <v>11342</v>
      </c>
      <c r="B6580" t="e">
        <f>+VLOOKUP(A6580,#REF!,2,0)</f>
        <v>#REF!</v>
      </c>
      <c r="C6580">
        <v>1150</v>
      </c>
      <c r="D6580">
        <v>15</v>
      </c>
      <c r="E6580">
        <v>9977</v>
      </c>
      <c r="F6580">
        <v>1</v>
      </c>
      <c r="G6580" s="6" t="e">
        <f>VLOOKUP(A6580,#REF!,4,FALSE)</f>
        <v>#REF!</v>
      </c>
    </row>
    <row r="6581" spans="1:7">
      <c r="A6581" s="5" t="s">
        <v>11343</v>
      </c>
      <c r="B6581" t="e">
        <f>+VLOOKUP(A6581,#REF!,2,0)</f>
        <v>#REF!</v>
      </c>
      <c r="C6581">
        <v>1150</v>
      </c>
      <c r="D6581">
        <v>15</v>
      </c>
      <c r="E6581">
        <v>9977</v>
      </c>
      <c r="F6581">
        <v>1</v>
      </c>
      <c r="G6581" s="6" t="e">
        <f>VLOOKUP(A6581,#REF!,4,FALSE)</f>
        <v>#REF!</v>
      </c>
    </row>
    <row r="6582" spans="1:7">
      <c r="A6582" s="5" t="s">
        <v>11344</v>
      </c>
      <c r="B6582" t="e">
        <f>+VLOOKUP(A6582,#REF!,2,0)</f>
        <v>#REF!</v>
      </c>
      <c r="C6582">
        <v>1200</v>
      </c>
      <c r="D6582">
        <v>15</v>
      </c>
      <c r="E6582">
        <v>9977</v>
      </c>
      <c r="F6582">
        <v>1</v>
      </c>
      <c r="G6582" s="6" t="e">
        <f>VLOOKUP(A6582,#REF!,4,FALSE)</f>
        <v>#REF!</v>
      </c>
    </row>
    <row r="6583" spans="1:7">
      <c r="A6583" s="5" t="s">
        <v>11345</v>
      </c>
      <c r="B6583" t="e">
        <f>+VLOOKUP(A6583,#REF!,2,0)</f>
        <v>#REF!</v>
      </c>
      <c r="C6583">
        <v>1100</v>
      </c>
      <c r="D6583">
        <v>15</v>
      </c>
      <c r="E6583">
        <v>9977</v>
      </c>
      <c r="F6583">
        <v>1</v>
      </c>
      <c r="G6583" s="6" t="e">
        <f>VLOOKUP(A6583,#REF!,4,FALSE)</f>
        <v>#REF!</v>
      </c>
    </row>
    <row r="6584" spans="1:7">
      <c r="A6584" s="5" t="s">
        <v>11346</v>
      </c>
      <c r="B6584" t="e">
        <f>+VLOOKUP(A6584,#REF!,2,0)</f>
        <v>#REF!</v>
      </c>
      <c r="C6584">
        <v>1150</v>
      </c>
      <c r="D6584">
        <v>15</v>
      </c>
      <c r="E6584">
        <v>9977</v>
      </c>
      <c r="F6584">
        <v>1</v>
      </c>
      <c r="G6584" s="6" t="e">
        <f>VLOOKUP(A6584,#REF!,4,FALSE)</f>
        <v>#REF!</v>
      </c>
    </row>
    <row r="6585" spans="1:7">
      <c r="A6585" s="5" t="s">
        <v>11347</v>
      </c>
      <c r="B6585" t="e">
        <f>+VLOOKUP(A6585,#REF!,2,0)</f>
        <v>#REF!</v>
      </c>
      <c r="C6585">
        <v>1150</v>
      </c>
      <c r="D6585">
        <v>15</v>
      </c>
      <c r="E6585">
        <v>9977</v>
      </c>
      <c r="F6585">
        <v>1</v>
      </c>
      <c r="G6585" s="6" t="e">
        <f>VLOOKUP(A6585,#REF!,4,FALSE)</f>
        <v>#REF!</v>
      </c>
    </row>
    <row r="6586" spans="1:7">
      <c r="A6586" s="5" t="s">
        <v>11348</v>
      </c>
      <c r="B6586" t="e">
        <f>+VLOOKUP(A6586,#REF!,2,0)</f>
        <v>#REF!</v>
      </c>
      <c r="C6586">
        <v>1150</v>
      </c>
      <c r="D6586">
        <v>15</v>
      </c>
      <c r="E6586">
        <v>9977</v>
      </c>
      <c r="F6586">
        <v>1</v>
      </c>
      <c r="G6586" s="6" t="e">
        <f>VLOOKUP(A6586,#REF!,4,FALSE)</f>
        <v>#REF!</v>
      </c>
    </row>
    <row r="6587" spans="1:7">
      <c r="A6587" s="5" t="s">
        <v>11349</v>
      </c>
      <c r="B6587" t="e">
        <f>+VLOOKUP(A6587,#REF!,2,0)</f>
        <v>#REF!</v>
      </c>
      <c r="C6587">
        <v>1150</v>
      </c>
      <c r="D6587">
        <v>15</v>
      </c>
      <c r="E6587">
        <v>9977</v>
      </c>
      <c r="F6587">
        <v>1</v>
      </c>
      <c r="G6587" s="6" t="e">
        <f>VLOOKUP(A6587,#REF!,4,FALSE)</f>
        <v>#REF!</v>
      </c>
    </row>
    <row r="6588" spans="1:7">
      <c r="A6588" s="5" t="s">
        <v>11350</v>
      </c>
      <c r="B6588" t="e">
        <f>+VLOOKUP(A6588,#REF!,2,0)</f>
        <v>#REF!</v>
      </c>
      <c r="C6588">
        <v>1150</v>
      </c>
      <c r="D6588">
        <v>15</v>
      </c>
      <c r="E6588">
        <v>9977</v>
      </c>
      <c r="F6588">
        <v>1</v>
      </c>
      <c r="G6588" s="6" t="e">
        <f>VLOOKUP(A6588,#REF!,4,FALSE)</f>
        <v>#REF!</v>
      </c>
    </row>
    <row r="6589" spans="1:7">
      <c r="A6589" s="5" t="s">
        <v>11351</v>
      </c>
      <c r="B6589" t="e">
        <f>+VLOOKUP(A6589,#REF!,2,0)</f>
        <v>#REF!</v>
      </c>
      <c r="C6589">
        <v>1200</v>
      </c>
      <c r="D6589">
        <v>15</v>
      </c>
      <c r="E6589">
        <v>9977</v>
      </c>
      <c r="F6589">
        <v>1</v>
      </c>
      <c r="G6589" s="6" t="e">
        <f>VLOOKUP(A6589,#REF!,4,FALSE)</f>
        <v>#REF!</v>
      </c>
    </row>
    <row r="6590" spans="1:7">
      <c r="A6590" s="5" t="s">
        <v>11352</v>
      </c>
      <c r="B6590" t="e">
        <f>+VLOOKUP(A6590,#REF!,2,0)</f>
        <v>#REF!</v>
      </c>
      <c r="C6590">
        <v>1100</v>
      </c>
      <c r="D6590">
        <v>15</v>
      </c>
      <c r="E6590">
        <v>9977</v>
      </c>
      <c r="F6590">
        <v>1</v>
      </c>
      <c r="G6590" s="6" t="e">
        <f>VLOOKUP(A6590,#REF!,4,FALSE)</f>
        <v>#REF!</v>
      </c>
    </row>
    <row r="6591" spans="1:7">
      <c r="A6591" s="5" t="s">
        <v>11353</v>
      </c>
      <c r="B6591" t="e">
        <f>+VLOOKUP(A6591,#REF!,2,0)</f>
        <v>#REF!</v>
      </c>
      <c r="C6591">
        <v>1100</v>
      </c>
      <c r="D6591">
        <v>15</v>
      </c>
      <c r="E6591">
        <v>9977</v>
      </c>
      <c r="F6591">
        <v>1</v>
      </c>
      <c r="G6591" s="6" t="e">
        <f>VLOOKUP(A6591,#REF!,4,FALSE)</f>
        <v>#REF!</v>
      </c>
    </row>
    <row r="6592" spans="1:7">
      <c r="A6592" s="5" t="s">
        <v>11325</v>
      </c>
      <c r="B6592" t="e">
        <f>+VLOOKUP(A6592,#REF!,2,0)</f>
        <v>#REF!</v>
      </c>
      <c r="C6592">
        <v>1100</v>
      </c>
      <c r="D6592">
        <v>15</v>
      </c>
      <c r="E6592">
        <v>9977</v>
      </c>
      <c r="F6592">
        <v>1</v>
      </c>
      <c r="G6592" s="6" t="e">
        <f>VLOOKUP(A6592,#REF!,4,FALSE)</f>
        <v>#REF!</v>
      </c>
    </row>
    <row r="6593" spans="1:7">
      <c r="A6593" s="5" t="s">
        <v>11326</v>
      </c>
      <c r="B6593" t="e">
        <f>+VLOOKUP(A6593,#REF!,2,0)</f>
        <v>#REF!</v>
      </c>
      <c r="C6593">
        <v>1150</v>
      </c>
      <c r="D6593">
        <v>15</v>
      </c>
      <c r="E6593">
        <v>9977</v>
      </c>
      <c r="F6593">
        <v>1</v>
      </c>
      <c r="G6593" s="6" t="e">
        <f>VLOOKUP(A6593,#REF!,4,FALSE)</f>
        <v>#REF!</v>
      </c>
    </row>
    <row r="6594" spans="1:7">
      <c r="A6594" s="5" t="s">
        <v>11327</v>
      </c>
      <c r="B6594" t="e">
        <f>+VLOOKUP(A6594,#REF!,2,0)</f>
        <v>#REF!</v>
      </c>
      <c r="C6594">
        <v>1150</v>
      </c>
      <c r="D6594">
        <v>15</v>
      </c>
      <c r="E6594">
        <v>9977</v>
      </c>
      <c r="F6594">
        <v>1</v>
      </c>
      <c r="G6594" s="6" t="e">
        <f>VLOOKUP(A6594,#REF!,4,FALSE)</f>
        <v>#REF!</v>
      </c>
    </row>
    <row r="6595" spans="1:7">
      <c r="A6595" s="5" t="s">
        <v>11328</v>
      </c>
      <c r="B6595" t="e">
        <f>+VLOOKUP(A6595,#REF!,2,0)</f>
        <v>#REF!</v>
      </c>
      <c r="C6595">
        <v>1150</v>
      </c>
      <c r="D6595">
        <v>15</v>
      </c>
      <c r="E6595">
        <v>9977</v>
      </c>
      <c r="F6595">
        <v>1</v>
      </c>
      <c r="G6595" s="6" t="e">
        <f>VLOOKUP(A6595,#REF!,4,FALSE)</f>
        <v>#REF!</v>
      </c>
    </row>
    <row r="6596" spans="1:7">
      <c r="A6596" s="5" t="s">
        <v>11329</v>
      </c>
      <c r="B6596" t="e">
        <f>+VLOOKUP(A6596,#REF!,2,0)</f>
        <v>#REF!</v>
      </c>
      <c r="C6596">
        <v>1150</v>
      </c>
      <c r="D6596">
        <v>15</v>
      </c>
      <c r="E6596">
        <v>9977</v>
      </c>
      <c r="F6596">
        <v>1</v>
      </c>
      <c r="G6596" s="6" t="e">
        <f>VLOOKUP(A6596,#REF!,4,FALSE)</f>
        <v>#REF!</v>
      </c>
    </row>
    <row r="6597" spans="1:7">
      <c r="A6597" s="5" t="s">
        <v>11330</v>
      </c>
      <c r="B6597" t="e">
        <f>+VLOOKUP(A6597,#REF!,2,0)</f>
        <v>#REF!</v>
      </c>
      <c r="C6597">
        <v>1100</v>
      </c>
      <c r="D6597">
        <v>15</v>
      </c>
      <c r="E6597">
        <v>9977</v>
      </c>
      <c r="F6597">
        <v>1</v>
      </c>
      <c r="G6597" s="6" t="e">
        <f>VLOOKUP(A6597,#REF!,4,FALSE)</f>
        <v>#REF!</v>
      </c>
    </row>
    <row r="6598" spans="1:7">
      <c r="A6598" s="5" t="s">
        <v>11331</v>
      </c>
      <c r="B6598" t="e">
        <f>+VLOOKUP(A6598,#REF!,2,0)</f>
        <v>#REF!</v>
      </c>
      <c r="C6598">
        <v>1150</v>
      </c>
      <c r="D6598">
        <v>15</v>
      </c>
      <c r="E6598">
        <v>9977</v>
      </c>
      <c r="F6598">
        <v>1</v>
      </c>
      <c r="G6598" s="6" t="e">
        <f>VLOOKUP(A6598,#REF!,4,FALSE)</f>
        <v>#REF!</v>
      </c>
    </row>
    <row r="6599" spans="1:7">
      <c r="A6599" s="5" t="s">
        <v>11332</v>
      </c>
      <c r="B6599" t="e">
        <f>+VLOOKUP(A6599,#REF!,2,0)</f>
        <v>#REF!</v>
      </c>
      <c r="C6599">
        <v>1150</v>
      </c>
      <c r="D6599">
        <v>15</v>
      </c>
      <c r="E6599">
        <v>9977</v>
      </c>
      <c r="F6599">
        <v>1</v>
      </c>
      <c r="G6599" s="6" t="e">
        <f>VLOOKUP(A6599,#REF!,4,FALSE)</f>
        <v>#REF!</v>
      </c>
    </row>
    <row r="6600" spans="1:7">
      <c r="A6600" s="5" t="s">
        <v>11333</v>
      </c>
      <c r="B6600" t="e">
        <f>+VLOOKUP(A6600,#REF!,2,0)</f>
        <v>#REF!</v>
      </c>
      <c r="C6600">
        <v>1150</v>
      </c>
      <c r="D6600">
        <v>15</v>
      </c>
      <c r="E6600">
        <v>9977</v>
      </c>
      <c r="F6600">
        <v>1</v>
      </c>
      <c r="G6600" s="6" t="e">
        <f>VLOOKUP(A6600,#REF!,4,FALSE)</f>
        <v>#REF!</v>
      </c>
    </row>
    <row r="6601" spans="1:7">
      <c r="A6601" s="5" t="s">
        <v>11334</v>
      </c>
      <c r="B6601" t="e">
        <f>+VLOOKUP(A6601,#REF!,2,0)</f>
        <v>#REF!</v>
      </c>
      <c r="C6601">
        <v>1150</v>
      </c>
      <c r="D6601">
        <v>15</v>
      </c>
      <c r="E6601">
        <v>9977</v>
      </c>
      <c r="F6601">
        <v>1</v>
      </c>
      <c r="G6601" s="6" t="e">
        <f>VLOOKUP(A6601,#REF!,4,FALSE)</f>
        <v>#REF!</v>
      </c>
    </row>
    <row r="6602" spans="1:7">
      <c r="A6602" s="5" t="s">
        <v>11335</v>
      </c>
      <c r="B6602" t="e">
        <f>+VLOOKUP(A6602,#REF!,2,0)</f>
        <v>#REF!</v>
      </c>
      <c r="C6602">
        <v>1200</v>
      </c>
      <c r="D6602">
        <v>15</v>
      </c>
      <c r="E6602">
        <v>9977</v>
      </c>
      <c r="F6602">
        <v>1</v>
      </c>
      <c r="G6602" s="6" t="e">
        <f>VLOOKUP(A6602,#REF!,4,FALSE)</f>
        <v>#REF!</v>
      </c>
    </row>
    <row r="6603" spans="1:7">
      <c r="A6603" s="5" t="s">
        <v>11336</v>
      </c>
      <c r="B6603" t="e">
        <f>+VLOOKUP(A6603,#REF!,2,0)</f>
        <v>#REF!</v>
      </c>
      <c r="C6603">
        <v>1200</v>
      </c>
      <c r="D6603">
        <v>15</v>
      </c>
      <c r="E6603">
        <v>9977</v>
      </c>
      <c r="F6603">
        <v>1</v>
      </c>
      <c r="G6603" s="6" t="e">
        <f>VLOOKUP(A6603,#REF!,4,FALSE)</f>
        <v>#REF!</v>
      </c>
    </row>
    <row r="6604" spans="1:7">
      <c r="A6604" s="5" t="s">
        <v>11337</v>
      </c>
      <c r="B6604" t="e">
        <f>+VLOOKUP(A6604,#REF!,2,0)</f>
        <v>#REF!</v>
      </c>
      <c r="C6604">
        <v>1100</v>
      </c>
      <c r="D6604">
        <v>15</v>
      </c>
      <c r="E6604">
        <v>9977</v>
      </c>
      <c r="F6604">
        <v>1</v>
      </c>
      <c r="G6604" s="6" t="e">
        <f>VLOOKUP(A6604,#REF!,4,FALSE)</f>
        <v>#REF!</v>
      </c>
    </row>
    <row r="6605" spans="1:7">
      <c r="A6605" s="5" t="s">
        <v>11338</v>
      </c>
      <c r="B6605" t="e">
        <f>+VLOOKUP(A6605,#REF!,2,0)</f>
        <v>#REF!</v>
      </c>
      <c r="C6605">
        <v>1150</v>
      </c>
      <c r="D6605">
        <v>15</v>
      </c>
      <c r="E6605">
        <v>9977</v>
      </c>
      <c r="F6605">
        <v>1</v>
      </c>
      <c r="G6605" s="6" t="e">
        <f>VLOOKUP(A6605,#REF!,4,FALSE)</f>
        <v>#REF!</v>
      </c>
    </row>
    <row r="6606" spans="1:7">
      <c r="A6606" s="5" t="s">
        <v>11311</v>
      </c>
      <c r="B6606" t="e">
        <f>+VLOOKUP(A6606,#REF!,2,0)</f>
        <v>#REF!</v>
      </c>
      <c r="C6606">
        <v>1200</v>
      </c>
      <c r="D6606">
        <v>15</v>
      </c>
      <c r="E6606">
        <v>9977</v>
      </c>
      <c r="F6606">
        <v>1</v>
      </c>
      <c r="G6606" s="6" t="e">
        <f>VLOOKUP(A6606,#REF!,4,FALSE)</f>
        <v>#REF!</v>
      </c>
    </row>
    <row r="6607" spans="1:7">
      <c r="A6607" s="5" t="s">
        <v>11312</v>
      </c>
      <c r="B6607" t="e">
        <f>+VLOOKUP(A6607,#REF!,2,0)</f>
        <v>#REF!</v>
      </c>
      <c r="C6607">
        <v>1150</v>
      </c>
      <c r="D6607">
        <v>15</v>
      </c>
      <c r="E6607">
        <v>9977</v>
      </c>
      <c r="F6607">
        <v>1</v>
      </c>
      <c r="G6607" s="6" t="e">
        <f>VLOOKUP(A6607,#REF!,4,FALSE)</f>
        <v>#REF!</v>
      </c>
    </row>
    <row r="6608" spans="1:7">
      <c r="A6608" s="5" t="s">
        <v>11313</v>
      </c>
      <c r="B6608" t="e">
        <f>+VLOOKUP(A6608,#REF!,2,0)</f>
        <v>#REF!</v>
      </c>
      <c r="C6608">
        <v>1150</v>
      </c>
      <c r="D6608">
        <v>15</v>
      </c>
      <c r="E6608">
        <v>9977</v>
      </c>
      <c r="F6608">
        <v>1</v>
      </c>
      <c r="G6608" s="6" t="e">
        <f>VLOOKUP(A6608,#REF!,4,FALSE)</f>
        <v>#REF!</v>
      </c>
    </row>
    <row r="6609" spans="1:7">
      <c r="A6609" s="5" t="s">
        <v>11314</v>
      </c>
      <c r="B6609" t="e">
        <f>+VLOOKUP(A6609,#REF!,2,0)</f>
        <v>#REF!</v>
      </c>
      <c r="C6609">
        <v>1150</v>
      </c>
      <c r="D6609">
        <v>15</v>
      </c>
      <c r="E6609">
        <v>9977</v>
      </c>
      <c r="F6609">
        <v>1</v>
      </c>
      <c r="G6609" s="6" t="e">
        <f>VLOOKUP(A6609,#REF!,4,FALSE)</f>
        <v>#REF!</v>
      </c>
    </row>
    <row r="6610" spans="1:7">
      <c r="A6610" s="5" t="s">
        <v>11315</v>
      </c>
      <c r="B6610" t="e">
        <f>+VLOOKUP(A6610,#REF!,2,0)</f>
        <v>#REF!</v>
      </c>
      <c r="C6610">
        <v>1150</v>
      </c>
      <c r="D6610">
        <v>15</v>
      </c>
      <c r="E6610">
        <v>9977</v>
      </c>
      <c r="F6610">
        <v>1</v>
      </c>
      <c r="G6610" s="6" t="e">
        <f>VLOOKUP(A6610,#REF!,4,FALSE)</f>
        <v>#REF!</v>
      </c>
    </row>
    <row r="6611" spans="1:7">
      <c r="A6611" s="5" t="s">
        <v>11316</v>
      </c>
      <c r="B6611" t="e">
        <f>+VLOOKUP(A6611,#REF!,2,0)</f>
        <v>#REF!</v>
      </c>
      <c r="C6611">
        <v>1100</v>
      </c>
      <c r="D6611">
        <v>15</v>
      </c>
      <c r="E6611">
        <v>9977</v>
      </c>
      <c r="F6611">
        <v>1</v>
      </c>
      <c r="G6611" s="6" t="e">
        <f>VLOOKUP(A6611,#REF!,4,FALSE)</f>
        <v>#REF!</v>
      </c>
    </row>
    <row r="6612" spans="1:7">
      <c r="A6612" s="5" t="s">
        <v>11317</v>
      </c>
      <c r="B6612" t="e">
        <f>+VLOOKUP(A6612,#REF!,2,0)</f>
        <v>#REF!</v>
      </c>
      <c r="C6612">
        <v>1100</v>
      </c>
      <c r="D6612">
        <v>15</v>
      </c>
      <c r="E6612">
        <v>9977</v>
      </c>
      <c r="F6612">
        <v>1</v>
      </c>
      <c r="G6612" s="6" t="e">
        <f>VLOOKUP(A6612,#REF!,4,FALSE)</f>
        <v>#REF!</v>
      </c>
    </row>
    <row r="6613" spans="1:7">
      <c r="A6613" s="5" t="s">
        <v>11318</v>
      </c>
      <c r="B6613" t="e">
        <f>+VLOOKUP(A6613,#REF!,2,0)</f>
        <v>#REF!</v>
      </c>
      <c r="C6613">
        <v>1100</v>
      </c>
      <c r="D6613">
        <v>15</v>
      </c>
      <c r="E6613">
        <v>9977</v>
      </c>
      <c r="F6613">
        <v>1</v>
      </c>
      <c r="G6613" s="6" t="e">
        <f>VLOOKUP(A6613,#REF!,4,FALSE)</f>
        <v>#REF!</v>
      </c>
    </row>
    <row r="6614" spans="1:7">
      <c r="A6614" s="5" t="s">
        <v>11319</v>
      </c>
      <c r="B6614" t="e">
        <f>+VLOOKUP(A6614,#REF!,2,0)</f>
        <v>#REF!</v>
      </c>
      <c r="C6614">
        <v>1100</v>
      </c>
      <c r="D6614">
        <v>15</v>
      </c>
      <c r="E6614">
        <v>9977</v>
      </c>
      <c r="F6614">
        <v>1</v>
      </c>
      <c r="G6614" s="6" t="e">
        <f>VLOOKUP(A6614,#REF!,4,FALSE)</f>
        <v>#REF!</v>
      </c>
    </row>
    <row r="6615" spans="1:7">
      <c r="A6615" s="5" t="s">
        <v>11320</v>
      </c>
      <c r="B6615" t="e">
        <f>+VLOOKUP(A6615,#REF!,2,0)</f>
        <v>#REF!</v>
      </c>
      <c r="C6615">
        <v>1150</v>
      </c>
      <c r="D6615">
        <v>15</v>
      </c>
      <c r="E6615">
        <v>9977</v>
      </c>
      <c r="F6615">
        <v>1</v>
      </c>
      <c r="G6615" s="6" t="e">
        <f>VLOOKUP(A6615,#REF!,4,FALSE)</f>
        <v>#REF!</v>
      </c>
    </row>
    <row r="6616" spans="1:7">
      <c r="A6616" s="5" t="s">
        <v>11321</v>
      </c>
      <c r="B6616" t="e">
        <f>+VLOOKUP(A6616,#REF!,2,0)</f>
        <v>#REF!</v>
      </c>
      <c r="C6616">
        <v>1150</v>
      </c>
      <c r="D6616">
        <v>15</v>
      </c>
      <c r="E6616">
        <v>9977</v>
      </c>
      <c r="F6616">
        <v>1</v>
      </c>
      <c r="G6616" s="6" t="e">
        <f>VLOOKUP(A6616,#REF!,4,FALSE)</f>
        <v>#REF!</v>
      </c>
    </row>
    <row r="6617" spans="1:7">
      <c r="A6617" s="5" t="s">
        <v>11322</v>
      </c>
      <c r="B6617" t="e">
        <f>+VLOOKUP(A6617,#REF!,2,0)</f>
        <v>#REF!</v>
      </c>
      <c r="C6617">
        <v>1150</v>
      </c>
      <c r="D6617">
        <v>15</v>
      </c>
      <c r="E6617">
        <v>9977</v>
      </c>
      <c r="F6617">
        <v>1</v>
      </c>
      <c r="G6617" s="6" t="e">
        <f>VLOOKUP(A6617,#REF!,4,FALSE)</f>
        <v>#REF!</v>
      </c>
    </row>
    <row r="6618" spans="1:7">
      <c r="A6618" s="5" t="s">
        <v>11323</v>
      </c>
      <c r="B6618" t="e">
        <f>+VLOOKUP(A6618,#REF!,2,0)</f>
        <v>#REF!</v>
      </c>
      <c r="C6618">
        <v>1150</v>
      </c>
      <c r="D6618">
        <v>15</v>
      </c>
      <c r="E6618">
        <v>9977</v>
      </c>
      <c r="F6618">
        <v>1</v>
      </c>
      <c r="G6618" s="6" t="e">
        <f>VLOOKUP(A6618,#REF!,4,FALSE)</f>
        <v>#REF!</v>
      </c>
    </row>
    <row r="6619" spans="1:7">
      <c r="A6619" s="5" t="s">
        <v>11324</v>
      </c>
      <c r="B6619" t="e">
        <f>+VLOOKUP(A6619,#REF!,2,0)</f>
        <v>#REF!</v>
      </c>
      <c r="C6619">
        <v>1100</v>
      </c>
      <c r="D6619">
        <v>15</v>
      </c>
      <c r="E6619">
        <v>9977</v>
      </c>
      <c r="F6619">
        <v>1</v>
      </c>
      <c r="G6619" s="6" t="e">
        <f>VLOOKUP(A6619,#REF!,4,FALSE)</f>
        <v>#REF!</v>
      </c>
    </row>
    <row r="6620" spans="1:7">
      <c r="A6620" s="5" t="s">
        <v>8180</v>
      </c>
      <c r="B6620" t="s">
        <v>8181</v>
      </c>
      <c r="C6620">
        <v>1010</v>
      </c>
      <c r="D6620">
        <v>15</v>
      </c>
      <c r="E6620">
        <v>9977</v>
      </c>
      <c r="F6620">
        <v>1</v>
      </c>
      <c r="G6620" s="6">
        <v>7793960659199</v>
      </c>
    </row>
    <row r="6621" spans="1:7">
      <c r="A6621" s="5" t="s">
        <v>8182</v>
      </c>
      <c r="B6621" t="s">
        <v>8183</v>
      </c>
      <c r="C6621">
        <v>7555</v>
      </c>
      <c r="D6621">
        <v>15</v>
      </c>
      <c r="E6621">
        <v>9978</v>
      </c>
      <c r="F6621">
        <v>1</v>
      </c>
      <c r="G6621" s="6">
        <v>7793960659526</v>
      </c>
    </row>
    <row r="6622" spans="1:7">
      <c r="A6622" s="5" t="s">
        <v>8184</v>
      </c>
      <c r="B6622" t="s">
        <v>8185</v>
      </c>
      <c r="C6622">
        <v>3345</v>
      </c>
      <c r="D6622">
        <v>15</v>
      </c>
      <c r="E6622">
        <v>9978</v>
      </c>
      <c r="F6622">
        <v>1</v>
      </c>
      <c r="G6622" s="6">
        <v>7793960659533</v>
      </c>
    </row>
    <row r="6623" spans="1:7">
      <c r="A6623" s="5" t="s">
        <v>8186</v>
      </c>
      <c r="B6623" t="s">
        <v>8187</v>
      </c>
      <c r="C6623">
        <v>3640</v>
      </c>
      <c r="D6623">
        <v>15</v>
      </c>
      <c r="E6623">
        <v>9978</v>
      </c>
      <c r="F6623">
        <v>1</v>
      </c>
      <c r="G6623" s="6">
        <v>7793960659540</v>
      </c>
    </row>
    <row r="6624" spans="1:7">
      <c r="A6624" s="5" t="s">
        <v>8188</v>
      </c>
      <c r="B6624" t="s">
        <v>8189</v>
      </c>
      <c r="C6624">
        <v>3885</v>
      </c>
      <c r="D6624">
        <v>15</v>
      </c>
      <c r="E6624">
        <v>9978</v>
      </c>
      <c r="F6624">
        <v>1</v>
      </c>
      <c r="G6624" s="6">
        <v>7793960659557</v>
      </c>
    </row>
    <row r="6625" spans="1:7">
      <c r="A6625" s="5" t="s">
        <v>8190</v>
      </c>
      <c r="B6625" t="s">
        <v>8191</v>
      </c>
      <c r="C6625">
        <v>4810</v>
      </c>
      <c r="D6625">
        <v>15</v>
      </c>
      <c r="E6625">
        <v>9978</v>
      </c>
      <c r="F6625">
        <v>1</v>
      </c>
      <c r="G6625" s="6">
        <v>7793960659588</v>
      </c>
    </row>
    <row r="6626" spans="1:7">
      <c r="A6626" s="5" t="s">
        <v>8192</v>
      </c>
      <c r="B6626" t="s">
        <v>8193</v>
      </c>
      <c r="C6626">
        <v>8180</v>
      </c>
      <c r="D6626">
        <v>15</v>
      </c>
      <c r="E6626">
        <v>9978</v>
      </c>
      <c r="F6626">
        <v>1</v>
      </c>
      <c r="G6626" s="6">
        <v>7793960659496</v>
      </c>
    </row>
    <row r="6627" spans="1:7">
      <c r="A6627" s="5" t="s">
        <v>8194</v>
      </c>
      <c r="B6627" t="s">
        <v>8195</v>
      </c>
      <c r="C6627">
        <v>3235</v>
      </c>
      <c r="D6627">
        <v>15</v>
      </c>
      <c r="E6627">
        <v>9978</v>
      </c>
      <c r="F6627">
        <v>1</v>
      </c>
      <c r="G6627" s="6">
        <v>7793960659519</v>
      </c>
    </row>
    <row r="6628" spans="1:7">
      <c r="A6628" s="5" t="s">
        <v>8196</v>
      </c>
      <c r="B6628" t="s">
        <v>8197</v>
      </c>
      <c r="C6628">
        <v>3630</v>
      </c>
      <c r="D6628">
        <v>15</v>
      </c>
      <c r="E6628">
        <v>9978</v>
      </c>
      <c r="F6628">
        <v>1</v>
      </c>
      <c r="G6628" s="6">
        <v>7793960659502</v>
      </c>
    </row>
    <row r="6629" spans="1:7">
      <c r="A6629" s="5" t="s">
        <v>8198</v>
      </c>
      <c r="B6629" t="s">
        <v>8199</v>
      </c>
      <c r="C6629">
        <v>3760</v>
      </c>
      <c r="D6629">
        <v>15</v>
      </c>
      <c r="E6629">
        <v>9978</v>
      </c>
      <c r="F6629">
        <v>1</v>
      </c>
      <c r="G6629" s="6">
        <v>7793960659625</v>
      </c>
    </row>
    <row r="6630" spans="1:7">
      <c r="A6630" s="5" t="s">
        <v>8200</v>
      </c>
      <c r="B6630" t="s">
        <v>8201</v>
      </c>
      <c r="C6630">
        <v>4585</v>
      </c>
      <c r="D6630">
        <v>15</v>
      </c>
      <c r="E6630">
        <v>9978</v>
      </c>
      <c r="F6630">
        <v>1</v>
      </c>
      <c r="G6630" s="6">
        <v>7793960659595</v>
      </c>
    </row>
    <row r="6631" spans="1:7">
      <c r="A6631" s="5" t="s">
        <v>8202</v>
      </c>
      <c r="B6631" t="s">
        <v>8203</v>
      </c>
      <c r="C6631">
        <v>3905</v>
      </c>
      <c r="D6631">
        <v>15</v>
      </c>
      <c r="E6631">
        <v>9978</v>
      </c>
      <c r="F6631">
        <v>1</v>
      </c>
      <c r="G6631" s="6">
        <v>7793960659656</v>
      </c>
    </row>
    <row r="6632" spans="1:7">
      <c r="A6632" s="5" t="s">
        <v>8204</v>
      </c>
      <c r="B6632" t="s">
        <v>8205</v>
      </c>
      <c r="C6632">
        <v>5810</v>
      </c>
      <c r="D6632">
        <v>15</v>
      </c>
      <c r="E6632">
        <v>9978</v>
      </c>
      <c r="F6632">
        <v>1</v>
      </c>
      <c r="G6632" s="6">
        <v>7793960659663</v>
      </c>
    </row>
    <row r="6633" spans="1:7">
      <c r="A6633" s="5" t="s">
        <v>8206</v>
      </c>
      <c r="B6633" t="s">
        <v>8207</v>
      </c>
      <c r="C6633">
        <v>2335</v>
      </c>
      <c r="D6633">
        <v>15</v>
      </c>
      <c r="E6633">
        <v>9979</v>
      </c>
      <c r="F6633">
        <v>1</v>
      </c>
      <c r="G6633" s="6">
        <v>7793960658345</v>
      </c>
    </row>
    <row r="6634" spans="1:7">
      <c r="A6634" s="5" t="s">
        <v>8208</v>
      </c>
      <c r="B6634" t="s">
        <v>8209</v>
      </c>
      <c r="C6634">
        <v>2445</v>
      </c>
      <c r="D6634">
        <v>15</v>
      </c>
      <c r="E6634">
        <v>9979</v>
      </c>
      <c r="F6634">
        <v>1</v>
      </c>
      <c r="G6634" s="6">
        <v>7793960658352</v>
      </c>
    </row>
    <row r="6635" spans="1:7">
      <c r="A6635" s="5" t="s">
        <v>8210</v>
      </c>
      <c r="B6635" t="s">
        <v>8211</v>
      </c>
      <c r="C6635">
        <v>7800</v>
      </c>
      <c r="D6635">
        <v>15</v>
      </c>
      <c r="E6635">
        <v>9979</v>
      </c>
      <c r="F6635">
        <v>1</v>
      </c>
      <c r="G6635" s="6">
        <v>7793960658338</v>
      </c>
    </row>
    <row r="6636" spans="1:7">
      <c r="A6636" s="5" t="s">
        <v>8212</v>
      </c>
      <c r="B6636" t="s">
        <v>8213</v>
      </c>
      <c r="C6636">
        <v>7800</v>
      </c>
      <c r="D6636">
        <v>15</v>
      </c>
      <c r="E6636">
        <v>9979</v>
      </c>
      <c r="F6636">
        <v>1</v>
      </c>
      <c r="G6636" s="6">
        <v>7793960658321</v>
      </c>
    </row>
    <row r="6637" spans="1:7">
      <c r="A6637" s="5" t="s">
        <v>8214</v>
      </c>
      <c r="B6637" t="s">
        <v>8215</v>
      </c>
      <c r="C6637">
        <v>4940</v>
      </c>
      <c r="D6637">
        <v>15</v>
      </c>
      <c r="E6637">
        <v>9979</v>
      </c>
      <c r="F6637">
        <v>1</v>
      </c>
      <c r="G6637" s="6">
        <v>7793960657638</v>
      </c>
    </row>
    <row r="6638" spans="1:7">
      <c r="A6638" s="5" t="s">
        <v>8216</v>
      </c>
      <c r="B6638" t="s">
        <v>8217</v>
      </c>
      <c r="C6638">
        <v>4940</v>
      </c>
      <c r="D6638">
        <v>15</v>
      </c>
      <c r="E6638">
        <v>9979</v>
      </c>
      <c r="F6638">
        <v>1</v>
      </c>
      <c r="G6638" s="6">
        <v>7793960657621</v>
      </c>
    </row>
    <row r="6639" spans="1:7">
      <c r="A6639" s="5" t="s">
        <v>8218</v>
      </c>
      <c r="B6639" t="s">
        <v>8219</v>
      </c>
      <c r="C6639">
        <v>5365</v>
      </c>
      <c r="D6639">
        <v>15</v>
      </c>
      <c r="E6639">
        <v>9979</v>
      </c>
      <c r="F6639">
        <v>1</v>
      </c>
      <c r="G6639" s="6">
        <v>7793960657768</v>
      </c>
    </row>
    <row r="6640" spans="1:7">
      <c r="A6640" s="5" t="s">
        <v>8220</v>
      </c>
      <c r="B6640" t="s">
        <v>8221</v>
      </c>
      <c r="C6640">
        <v>5365</v>
      </c>
      <c r="D6640">
        <v>15</v>
      </c>
      <c r="E6640">
        <v>9979</v>
      </c>
      <c r="F6640">
        <v>1</v>
      </c>
      <c r="G6640" s="6">
        <v>7793960657775</v>
      </c>
    </row>
    <row r="6641" spans="1:7">
      <c r="A6641" s="5" t="s">
        <v>8222</v>
      </c>
      <c r="B6641" t="s">
        <v>8223</v>
      </c>
      <c r="C6641">
        <v>4965</v>
      </c>
      <c r="D6641">
        <v>15</v>
      </c>
      <c r="E6641">
        <v>9979</v>
      </c>
      <c r="F6641">
        <v>1</v>
      </c>
      <c r="G6641" s="6">
        <v>7793960657867</v>
      </c>
    </row>
    <row r="6642" spans="1:7">
      <c r="A6642" s="5" t="s">
        <v>8224</v>
      </c>
      <c r="B6642" t="s">
        <v>8225</v>
      </c>
      <c r="C6642">
        <v>4965</v>
      </c>
      <c r="D6642">
        <v>15</v>
      </c>
      <c r="E6642">
        <v>9979</v>
      </c>
      <c r="F6642">
        <v>1</v>
      </c>
      <c r="G6642" s="6">
        <v>7793960657850</v>
      </c>
    </row>
    <row r="6643" spans="1:7">
      <c r="A6643" s="5" t="s">
        <v>8226</v>
      </c>
      <c r="B6643" t="s">
        <v>8227</v>
      </c>
      <c r="C6643">
        <v>4820</v>
      </c>
      <c r="D6643">
        <v>15</v>
      </c>
      <c r="E6643">
        <v>9979</v>
      </c>
      <c r="F6643">
        <v>1</v>
      </c>
      <c r="G6643" s="6">
        <v>7793960657652</v>
      </c>
    </row>
    <row r="6644" spans="1:7">
      <c r="A6644" s="5" t="s">
        <v>8228</v>
      </c>
      <c r="B6644" t="s">
        <v>8229</v>
      </c>
      <c r="C6644">
        <v>4820</v>
      </c>
      <c r="D6644">
        <v>15</v>
      </c>
      <c r="E6644">
        <v>9979</v>
      </c>
      <c r="F6644">
        <v>1</v>
      </c>
      <c r="G6644" s="6">
        <v>7793960657645</v>
      </c>
    </row>
    <row r="6645" spans="1:7">
      <c r="A6645" s="5" t="s">
        <v>8230</v>
      </c>
      <c r="B6645" t="s">
        <v>8231</v>
      </c>
      <c r="C6645">
        <v>14075</v>
      </c>
      <c r="D6645">
        <v>15</v>
      </c>
      <c r="E6645">
        <v>9979</v>
      </c>
      <c r="F6645">
        <v>1</v>
      </c>
      <c r="G6645" s="6">
        <v>7793960657713</v>
      </c>
    </row>
    <row r="6646" spans="1:7">
      <c r="A6646" s="5" t="s">
        <v>8232</v>
      </c>
      <c r="B6646" t="s">
        <v>8233</v>
      </c>
      <c r="C6646">
        <v>14075</v>
      </c>
      <c r="D6646">
        <v>15</v>
      </c>
      <c r="E6646">
        <v>9979</v>
      </c>
      <c r="F6646">
        <v>1</v>
      </c>
      <c r="G6646" s="6">
        <v>7793960657706</v>
      </c>
    </row>
    <row r="6647" spans="1:7">
      <c r="A6647" s="5" t="s">
        <v>8234</v>
      </c>
      <c r="B6647" t="s">
        <v>8235</v>
      </c>
      <c r="C6647">
        <v>4870</v>
      </c>
      <c r="D6647">
        <v>15</v>
      </c>
      <c r="E6647">
        <v>9979</v>
      </c>
      <c r="F6647">
        <v>1</v>
      </c>
      <c r="G6647" s="6">
        <v>7793960657676</v>
      </c>
    </row>
    <row r="6648" spans="1:7">
      <c r="A6648" s="5" t="s">
        <v>8236</v>
      </c>
      <c r="B6648" t="s">
        <v>8237</v>
      </c>
      <c r="C6648">
        <v>4870</v>
      </c>
      <c r="D6648">
        <v>15</v>
      </c>
      <c r="E6648">
        <v>9979</v>
      </c>
      <c r="F6648">
        <v>1</v>
      </c>
      <c r="G6648" s="6">
        <v>7793960657669</v>
      </c>
    </row>
    <row r="6649" spans="1:7">
      <c r="A6649" s="5" t="s">
        <v>8238</v>
      </c>
      <c r="B6649" t="s">
        <v>8239</v>
      </c>
      <c r="C6649">
        <v>5960</v>
      </c>
      <c r="D6649">
        <v>15</v>
      </c>
      <c r="E6649">
        <v>9979</v>
      </c>
      <c r="F6649">
        <v>1</v>
      </c>
      <c r="G6649" s="6">
        <v>7793960657928</v>
      </c>
    </row>
    <row r="6650" spans="1:7">
      <c r="A6650" s="5" t="s">
        <v>8240</v>
      </c>
      <c r="B6650" t="s">
        <v>8241</v>
      </c>
      <c r="C6650">
        <v>5960</v>
      </c>
      <c r="D6650">
        <v>15</v>
      </c>
      <c r="E6650">
        <v>9979</v>
      </c>
      <c r="F6650">
        <v>1</v>
      </c>
      <c r="G6650" s="6">
        <v>7793960657911</v>
      </c>
    </row>
    <row r="6651" spans="1:7">
      <c r="A6651" s="5" t="s">
        <v>8242</v>
      </c>
      <c r="B6651" t="s">
        <v>8243</v>
      </c>
      <c r="C6651">
        <v>6055</v>
      </c>
      <c r="D6651">
        <v>15</v>
      </c>
      <c r="E6651">
        <v>9979</v>
      </c>
      <c r="F6651">
        <v>1</v>
      </c>
      <c r="G6651" s="6">
        <v>7793960657980</v>
      </c>
    </row>
    <row r="6652" spans="1:7">
      <c r="A6652" s="5" t="s">
        <v>8244</v>
      </c>
      <c r="B6652" t="s">
        <v>8245</v>
      </c>
      <c r="C6652">
        <v>6055</v>
      </c>
      <c r="D6652">
        <v>15</v>
      </c>
      <c r="E6652">
        <v>9979</v>
      </c>
      <c r="F6652">
        <v>1</v>
      </c>
      <c r="G6652" s="6">
        <v>7793960657973</v>
      </c>
    </row>
    <row r="6653" spans="1:7">
      <c r="A6653" s="5" t="s">
        <v>8246</v>
      </c>
      <c r="B6653" t="s">
        <v>8247</v>
      </c>
      <c r="C6653">
        <v>4490</v>
      </c>
      <c r="D6653">
        <v>15</v>
      </c>
      <c r="E6653">
        <v>9979</v>
      </c>
      <c r="F6653">
        <v>1</v>
      </c>
      <c r="G6653" s="6">
        <v>7793960658017</v>
      </c>
    </row>
    <row r="6654" spans="1:7">
      <c r="A6654" s="5" t="s">
        <v>8248</v>
      </c>
      <c r="B6654" t="s">
        <v>8249</v>
      </c>
      <c r="C6654">
        <v>4490</v>
      </c>
      <c r="D6654">
        <v>15</v>
      </c>
      <c r="E6654">
        <v>9979</v>
      </c>
      <c r="F6654">
        <v>1</v>
      </c>
      <c r="G6654" s="6">
        <v>7793960657997</v>
      </c>
    </row>
    <row r="6655" spans="1:7">
      <c r="A6655" s="5" t="s">
        <v>8250</v>
      </c>
      <c r="B6655" t="s">
        <v>8251</v>
      </c>
      <c r="C6655">
        <v>4685</v>
      </c>
      <c r="D6655">
        <v>15</v>
      </c>
      <c r="E6655">
        <v>9979</v>
      </c>
      <c r="F6655">
        <v>1</v>
      </c>
      <c r="G6655" s="6">
        <v>7793960658031</v>
      </c>
    </row>
    <row r="6656" spans="1:7">
      <c r="A6656" s="5" t="s">
        <v>8252</v>
      </c>
      <c r="B6656" t="s">
        <v>8253</v>
      </c>
      <c r="C6656">
        <v>4685</v>
      </c>
      <c r="D6656">
        <v>15</v>
      </c>
      <c r="E6656">
        <v>9979</v>
      </c>
      <c r="F6656">
        <v>1</v>
      </c>
      <c r="G6656" s="6">
        <v>7793960658024</v>
      </c>
    </row>
    <row r="6657" spans="1:7">
      <c r="A6657" s="5" t="s">
        <v>8254</v>
      </c>
      <c r="B6657" t="s">
        <v>8255</v>
      </c>
      <c r="C6657">
        <v>5355</v>
      </c>
      <c r="D6657">
        <v>15</v>
      </c>
      <c r="E6657">
        <v>9979</v>
      </c>
      <c r="F6657">
        <v>1</v>
      </c>
      <c r="G6657" s="6">
        <v>7793960657935</v>
      </c>
    </row>
    <row r="6658" spans="1:7">
      <c r="A6658" s="5" t="s">
        <v>8256</v>
      </c>
      <c r="B6658" t="s">
        <v>8257</v>
      </c>
      <c r="C6658">
        <v>5355</v>
      </c>
      <c r="D6658">
        <v>15</v>
      </c>
      <c r="E6658">
        <v>9979</v>
      </c>
      <c r="F6658">
        <v>1</v>
      </c>
      <c r="G6658" s="6">
        <v>7793960657942</v>
      </c>
    </row>
    <row r="6659" spans="1:7">
      <c r="A6659" s="5" t="s">
        <v>8258</v>
      </c>
      <c r="B6659" t="s">
        <v>8259</v>
      </c>
      <c r="C6659">
        <v>4580</v>
      </c>
      <c r="D6659">
        <v>15</v>
      </c>
      <c r="E6659">
        <v>9979</v>
      </c>
      <c r="F6659">
        <v>1</v>
      </c>
      <c r="G6659" s="6">
        <v>7793960657478</v>
      </c>
    </row>
    <row r="6660" spans="1:7">
      <c r="A6660" s="5" t="s">
        <v>8260</v>
      </c>
      <c r="B6660" t="s">
        <v>8261</v>
      </c>
      <c r="C6660">
        <v>4580</v>
      </c>
      <c r="D6660">
        <v>15</v>
      </c>
      <c r="E6660">
        <v>9979</v>
      </c>
      <c r="F6660">
        <v>1</v>
      </c>
      <c r="G6660" s="6">
        <v>7793960657461</v>
      </c>
    </row>
    <row r="6661" spans="1:7">
      <c r="A6661" s="5" t="s">
        <v>8262</v>
      </c>
      <c r="B6661" t="s">
        <v>8263</v>
      </c>
      <c r="C6661">
        <v>5595</v>
      </c>
      <c r="D6661">
        <v>15</v>
      </c>
      <c r="E6661">
        <v>9979</v>
      </c>
      <c r="F6661">
        <v>1</v>
      </c>
      <c r="G6661" s="6">
        <v>7793960657393</v>
      </c>
    </row>
    <row r="6662" spans="1:7">
      <c r="A6662" s="5" t="s">
        <v>8264</v>
      </c>
      <c r="B6662" t="s">
        <v>8265</v>
      </c>
      <c r="C6662">
        <v>5595</v>
      </c>
      <c r="D6662">
        <v>15</v>
      </c>
      <c r="E6662">
        <v>9979</v>
      </c>
      <c r="F6662">
        <v>1</v>
      </c>
      <c r="G6662" s="6">
        <v>7793960657386</v>
      </c>
    </row>
    <row r="6663" spans="1:7">
      <c r="A6663" s="5" t="s">
        <v>8266</v>
      </c>
      <c r="B6663" t="s">
        <v>8267</v>
      </c>
      <c r="C6663">
        <v>3635</v>
      </c>
      <c r="D6663">
        <v>15</v>
      </c>
      <c r="E6663">
        <v>9979</v>
      </c>
      <c r="F6663">
        <v>1</v>
      </c>
      <c r="G6663" s="6">
        <v>7793960658123</v>
      </c>
    </row>
    <row r="6664" spans="1:7">
      <c r="A6664" s="5" t="s">
        <v>8268</v>
      </c>
      <c r="B6664" t="s">
        <v>8269</v>
      </c>
      <c r="C6664">
        <v>2835</v>
      </c>
      <c r="D6664">
        <v>15</v>
      </c>
      <c r="E6664">
        <v>9979</v>
      </c>
      <c r="F6664">
        <v>1</v>
      </c>
      <c r="G6664" s="6">
        <v>7793960658154</v>
      </c>
    </row>
    <row r="6665" spans="1:7">
      <c r="A6665" s="5" t="s">
        <v>8270</v>
      </c>
      <c r="B6665" t="s">
        <v>8271</v>
      </c>
      <c r="C6665">
        <v>2280</v>
      </c>
      <c r="D6665">
        <v>15</v>
      </c>
      <c r="E6665">
        <v>9979</v>
      </c>
      <c r="F6665">
        <v>1</v>
      </c>
      <c r="G6665" s="6">
        <v>7793960658055</v>
      </c>
    </row>
    <row r="6666" spans="1:7">
      <c r="A6666" s="5" t="s">
        <v>8272</v>
      </c>
      <c r="B6666" t="s">
        <v>8273</v>
      </c>
      <c r="C6666">
        <v>2280</v>
      </c>
      <c r="D6666">
        <v>15</v>
      </c>
      <c r="E6666">
        <v>9979</v>
      </c>
      <c r="F6666">
        <v>1</v>
      </c>
      <c r="G6666" s="6">
        <v>7793960658048</v>
      </c>
    </row>
    <row r="6667" spans="1:7">
      <c r="A6667" s="5" t="s">
        <v>8274</v>
      </c>
      <c r="B6667" t="s">
        <v>8275</v>
      </c>
      <c r="C6667">
        <v>3655</v>
      </c>
      <c r="D6667">
        <v>15</v>
      </c>
      <c r="E6667">
        <v>9979</v>
      </c>
      <c r="F6667">
        <v>1</v>
      </c>
      <c r="G6667" s="6">
        <v>7793960658093</v>
      </c>
    </row>
    <row r="6668" spans="1:7">
      <c r="A6668" s="5" t="s">
        <v>8276</v>
      </c>
      <c r="B6668" t="s">
        <v>8277</v>
      </c>
      <c r="C6668">
        <v>3655</v>
      </c>
      <c r="D6668">
        <v>15</v>
      </c>
      <c r="E6668">
        <v>9979</v>
      </c>
      <c r="F6668">
        <v>1</v>
      </c>
      <c r="G6668" s="6">
        <v>7793960658086</v>
      </c>
    </row>
    <row r="6669" spans="1:7">
      <c r="A6669" s="5" t="s">
        <v>8278</v>
      </c>
      <c r="B6669" t="s">
        <v>8279</v>
      </c>
      <c r="C6669">
        <v>3305</v>
      </c>
      <c r="D6669">
        <v>15</v>
      </c>
      <c r="E6669">
        <v>9979</v>
      </c>
      <c r="F6669">
        <v>1</v>
      </c>
      <c r="G6669" s="6">
        <v>7793960658192</v>
      </c>
    </row>
    <row r="6670" spans="1:7">
      <c r="A6670" s="5" t="s">
        <v>8280</v>
      </c>
      <c r="B6670" t="s">
        <v>8281</v>
      </c>
      <c r="C6670">
        <v>3305</v>
      </c>
      <c r="D6670">
        <v>15</v>
      </c>
      <c r="E6670">
        <v>9979</v>
      </c>
      <c r="F6670">
        <v>1</v>
      </c>
      <c r="G6670" s="6">
        <v>7793960658185</v>
      </c>
    </row>
    <row r="6671" spans="1:7">
      <c r="A6671" s="5" t="s">
        <v>8282</v>
      </c>
      <c r="B6671" t="s">
        <v>8283</v>
      </c>
      <c r="C6671">
        <v>3295</v>
      </c>
      <c r="D6671">
        <v>15</v>
      </c>
      <c r="E6671">
        <v>9979</v>
      </c>
      <c r="F6671">
        <v>1</v>
      </c>
      <c r="G6671" s="6">
        <v>7793960658130</v>
      </c>
    </row>
    <row r="6672" spans="1:7">
      <c r="A6672" s="5" t="s">
        <v>8284</v>
      </c>
      <c r="B6672" t="s">
        <v>8285</v>
      </c>
      <c r="C6672">
        <v>3295</v>
      </c>
      <c r="D6672">
        <v>15</v>
      </c>
      <c r="E6672">
        <v>9979</v>
      </c>
      <c r="F6672">
        <v>1</v>
      </c>
      <c r="G6672" s="6">
        <v>7793960658147</v>
      </c>
    </row>
    <row r="6673" spans="1:7">
      <c r="A6673" s="5" t="s">
        <v>8286</v>
      </c>
      <c r="B6673" t="s">
        <v>8287</v>
      </c>
      <c r="C6673">
        <v>4835</v>
      </c>
      <c r="D6673">
        <v>15</v>
      </c>
      <c r="E6673">
        <v>9979</v>
      </c>
      <c r="F6673">
        <v>1</v>
      </c>
      <c r="G6673" s="6">
        <v>7793960658116</v>
      </c>
    </row>
    <row r="6674" spans="1:7">
      <c r="A6674" s="5" t="s">
        <v>8288</v>
      </c>
      <c r="B6674" t="s">
        <v>8289</v>
      </c>
      <c r="C6674">
        <v>4835</v>
      </c>
      <c r="D6674">
        <v>15</v>
      </c>
      <c r="E6674">
        <v>9979</v>
      </c>
      <c r="F6674">
        <v>1</v>
      </c>
      <c r="G6674" s="6">
        <v>7793960658109</v>
      </c>
    </row>
    <row r="6675" spans="1:7">
      <c r="A6675" s="5" t="s">
        <v>8290</v>
      </c>
      <c r="B6675" t="s">
        <v>8291</v>
      </c>
      <c r="C6675">
        <v>4835</v>
      </c>
      <c r="D6675">
        <v>15</v>
      </c>
      <c r="E6675">
        <v>9979</v>
      </c>
      <c r="F6675">
        <v>1</v>
      </c>
      <c r="G6675" s="6">
        <v>7793960035597</v>
      </c>
    </row>
    <row r="6676" spans="1:7">
      <c r="A6676" s="5" t="s">
        <v>8292</v>
      </c>
      <c r="B6676" t="s">
        <v>8293</v>
      </c>
      <c r="C6676">
        <v>4835</v>
      </c>
      <c r="D6676">
        <v>15</v>
      </c>
      <c r="E6676">
        <v>9979</v>
      </c>
      <c r="F6676">
        <v>1</v>
      </c>
      <c r="G6676" s="6">
        <v>7793960035603</v>
      </c>
    </row>
    <row r="6677" spans="1:7">
      <c r="A6677" s="5" t="s">
        <v>8294</v>
      </c>
      <c r="B6677" t="s">
        <v>8295</v>
      </c>
      <c r="C6677">
        <v>3675</v>
      </c>
      <c r="D6677">
        <v>15</v>
      </c>
      <c r="E6677">
        <v>9979</v>
      </c>
      <c r="F6677">
        <v>1</v>
      </c>
      <c r="G6677" s="6">
        <v>7793960658079</v>
      </c>
    </row>
    <row r="6678" spans="1:7">
      <c r="A6678" s="5" t="s">
        <v>8296</v>
      </c>
      <c r="B6678" t="s">
        <v>8297</v>
      </c>
      <c r="C6678">
        <v>3675</v>
      </c>
      <c r="D6678">
        <v>15</v>
      </c>
      <c r="E6678">
        <v>9979</v>
      </c>
      <c r="F6678">
        <v>1</v>
      </c>
      <c r="G6678" s="6">
        <v>7793960658062</v>
      </c>
    </row>
    <row r="6679" spans="1:7">
      <c r="A6679" s="5" t="s">
        <v>8298</v>
      </c>
      <c r="B6679" t="s">
        <v>8299</v>
      </c>
      <c r="C6679">
        <v>210</v>
      </c>
      <c r="D6679">
        <v>15</v>
      </c>
      <c r="E6679">
        <v>9980</v>
      </c>
      <c r="F6679">
        <v>1</v>
      </c>
      <c r="G6679" s="6">
        <v>7793960010464</v>
      </c>
    </row>
    <row r="6680" spans="1:7">
      <c r="A6680" s="5" t="s">
        <v>8300</v>
      </c>
      <c r="B6680" t="s">
        <v>8299</v>
      </c>
      <c r="C6680">
        <v>545</v>
      </c>
      <c r="D6680">
        <v>15</v>
      </c>
      <c r="E6680">
        <v>9980</v>
      </c>
      <c r="F6680">
        <v>1</v>
      </c>
      <c r="G6680" s="6">
        <v>7793960001752</v>
      </c>
    </row>
    <row r="6681" spans="1:7">
      <c r="A6681" s="5" t="s">
        <v>8301</v>
      </c>
      <c r="B6681" t="s">
        <v>8302</v>
      </c>
      <c r="C6681">
        <v>1040</v>
      </c>
      <c r="D6681">
        <v>15</v>
      </c>
      <c r="E6681">
        <v>9980</v>
      </c>
      <c r="F6681">
        <v>1</v>
      </c>
      <c r="G6681" s="6">
        <v>7793960011508</v>
      </c>
    </row>
    <row r="6682" spans="1:7">
      <c r="A6682" s="5" t="s">
        <v>8303</v>
      </c>
      <c r="B6682" t="s">
        <v>8304</v>
      </c>
      <c r="C6682">
        <v>865</v>
      </c>
      <c r="D6682">
        <v>15</v>
      </c>
      <c r="E6682">
        <v>9980</v>
      </c>
      <c r="F6682">
        <v>1</v>
      </c>
      <c r="G6682" s="6">
        <v>7793960011362</v>
      </c>
    </row>
    <row r="6683" spans="1:7">
      <c r="A6683" s="5" t="s">
        <v>8305</v>
      </c>
      <c r="B6683" t="s">
        <v>8306</v>
      </c>
      <c r="C6683">
        <v>830</v>
      </c>
      <c r="D6683">
        <v>15</v>
      </c>
      <c r="E6683">
        <v>9980</v>
      </c>
      <c r="F6683">
        <v>1</v>
      </c>
      <c r="G6683" s="6">
        <v>7793960001974</v>
      </c>
    </row>
    <row r="6684" spans="1:7">
      <c r="A6684" s="5" t="s">
        <v>8307</v>
      </c>
      <c r="B6684" t="s">
        <v>8308</v>
      </c>
      <c r="C6684">
        <v>740</v>
      </c>
      <c r="D6684">
        <v>15</v>
      </c>
      <c r="E6684">
        <v>9980</v>
      </c>
      <c r="F6684">
        <v>1</v>
      </c>
      <c r="G6684" s="6">
        <v>7793960002919</v>
      </c>
    </row>
    <row r="6685" spans="1:7">
      <c r="A6685" s="5" t="s">
        <v>8309</v>
      </c>
      <c r="B6685" t="s">
        <v>8310</v>
      </c>
      <c r="C6685">
        <v>1040</v>
      </c>
      <c r="D6685">
        <v>15</v>
      </c>
      <c r="E6685">
        <v>9980</v>
      </c>
      <c r="F6685">
        <v>1</v>
      </c>
      <c r="G6685" s="6">
        <v>7793960011553</v>
      </c>
    </row>
    <row r="6686" spans="1:7">
      <c r="A6686" s="5" t="s">
        <v>8311</v>
      </c>
      <c r="B6686" t="s">
        <v>8312</v>
      </c>
      <c r="C6686">
        <v>375</v>
      </c>
      <c r="D6686">
        <v>15</v>
      </c>
      <c r="E6686">
        <v>9980</v>
      </c>
      <c r="F6686">
        <v>1</v>
      </c>
      <c r="G6686" s="6">
        <v>7793960011560</v>
      </c>
    </row>
    <row r="6687" spans="1:7">
      <c r="A6687" s="5" t="s">
        <v>8313</v>
      </c>
      <c r="B6687" t="s">
        <v>8314</v>
      </c>
      <c r="C6687">
        <v>740</v>
      </c>
      <c r="D6687">
        <v>15</v>
      </c>
      <c r="E6687">
        <v>9980</v>
      </c>
      <c r="F6687">
        <v>1</v>
      </c>
      <c r="G6687" s="6">
        <v>7793960001769</v>
      </c>
    </row>
    <row r="6688" spans="1:7">
      <c r="A6688" s="5" t="s">
        <v>8315</v>
      </c>
      <c r="B6688" t="s">
        <v>8316</v>
      </c>
      <c r="C6688">
        <v>420</v>
      </c>
      <c r="D6688">
        <v>15</v>
      </c>
      <c r="E6688">
        <v>9980</v>
      </c>
      <c r="F6688">
        <v>1</v>
      </c>
      <c r="G6688" s="6">
        <v>7793960062777</v>
      </c>
    </row>
    <row r="6689" spans="1:7">
      <c r="A6689" s="5" t="s">
        <v>8317</v>
      </c>
      <c r="B6689" t="s">
        <v>8318</v>
      </c>
      <c r="C6689">
        <v>610</v>
      </c>
      <c r="D6689">
        <v>15</v>
      </c>
      <c r="E6689">
        <v>9980</v>
      </c>
      <c r="F6689">
        <v>1</v>
      </c>
      <c r="G6689" s="6">
        <v>7793960003985</v>
      </c>
    </row>
    <row r="6690" spans="1:7">
      <c r="A6690" s="5" t="s">
        <v>8319</v>
      </c>
      <c r="B6690" t="s">
        <v>8312</v>
      </c>
      <c r="C6690">
        <v>420</v>
      </c>
      <c r="D6690">
        <v>15</v>
      </c>
      <c r="E6690">
        <v>9980</v>
      </c>
      <c r="F6690">
        <v>1</v>
      </c>
      <c r="G6690" s="6">
        <v>7793960028681</v>
      </c>
    </row>
    <row r="6691" spans="1:7">
      <c r="A6691" s="5" t="s">
        <v>8320</v>
      </c>
      <c r="B6691" t="s">
        <v>8321</v>
      </c>
      <c r="C6691">
        <v>3180</v>
      </c>
      <c r="D6691">
        <v>15</v>
      </c>
      <c r="E6691">
        <v>9980</v>
      </c>
      <c r="F6691">
        <v>1</v>
      </c>
      <c r="G6691" s="6">
        <v>7793960014127</v>
      </c>
    </row>
    <row r="6692" spans="1:7">
      <c r="A6692" s="5" t="s">
        <v>8322</v>
      </c>
      <c r="B6692" t="s">
        <v>8323</v>
      </c>
      <c r="C6692">
        <v>855</v>
      </c>
      <c r="D6692">
        <v>15</v>
      </c>
      <c r="E6692">
        <v>9980</v>
      </c>
      <c r="F6692">
        <v>1</v>
      </c>
      <c r="G6692" s="6">
        <v>7793960025116</v>
      </c>
    </row>
    <row r="6693" spans="1:7">
      <c r="A6693" s="5" t="s">
        <v>8324</v>
      </c>
      <c r="B6693" t="s">
        <v>8325</v>
      </c>
      <c r="C6693">
        <v>755</v>
      </c>
      <c r="D6693">
        <v>15</v>
      </c>
      <c r="E6693">
        <v>9980</v>
      </c>
      <c r="F6693">
        <v>1</v>
      </c>
      <c r="G6693" s="6">
        <v>7793960001998</v>
      </c>
    </row>
    <row r="6694" spans="1:7">
      <c r="A6694" s="5" t="s">
        <v>8326</v>
      </c>
      <c r="B6694" t="s">
        <v>8327</v>
      </c>
      <c r="C6694">
        <v>290</v>
      </c>
      <c r="D6694">
        <v>15</v>
      </c>
      <c r="E6694">
        <v>9980</v>
      </c>
      <c r="F6694">
        <v>125</v>
      </c>
      <c r="G6694" s="6">
        <v>7793960042854</v>
      </c>
    </row>
    <row r="6695" spans="1:7">
      <c r="A6695" s="5" t="s">
        <v>8328</v>
      </c>
      <c r="B6695" t="s">
        <v>8329</v>
      </c>
      <c r="C6695">
        <v>340</v>
      </c>
      <c r="D6695">
        <v>15</v>
      </c>
      <c r="E6695">
        <v>9980</v>
      </c>
      <c r="F6695">
        <v>25</v>
      </c>
      <c r="G6695" s="6">
        <v>7793960111307</v>
      </c>
    </row>
    <row r="6696" spans="1:7">
      <c r="A6696" s="5" t="s">
        <v>8330</v>
      </c>
      <c r="B6696" t="s">
        <v>8331</v>
      </c>
      <c r="C6696">
        <v>320</v>
      </c>
      <c r="D6696">
        <v>15</v>
      </c>
      <c r="E6696">
        <v>9980</v>
      </c>
      <c r="F6696">
        <v>25</v>
      </c>
      <c r="G6696" s="6">
        <v>7793960111277</v>
      </c>
    </row>
    <row r="6697" spans="1:7">
      <c r="A6697" s="5" t="s">
        <v>8332</v>
      </c>
      <c r="B6697" t="s">
        <v>8333</v>
      </c>
      <c r="C6697">
        <v>300</v>
      </c>
      <c r="D6697">
        <v>15</v>
      </c>
      <c r="E6697">
        <v>9980</v>
      </c>
      <c r="F6697">
        <v>125</v>
      </c>
      <c r="G6697" s="6">
        <v>7793960016343</v>
      </c>
    </row>
    <row r="6698" spans="1:7">
      <c r="A6698" s="5" t="s">
        <v>8334</v>
      </c>
      <c r="B6698" t="s">
        <v>8335</v>
      </c>
      <c r="C6698">
        <v>290</v>
      </c>
      <c r="D6698">
        <v>15</v>
      </c>
      <c r="E6698">
        <v>9980</v>
      </c>
      <c r="F6698">
        <v>75</v>
      </c>
      <c r="G6698" s="6">
        <v>7793960064863</v>
      </c>
    </row>
    <row r="6699" spans="1:7">
      <c r="A6699" s="5" t="s">
        <v>8336</v>
      </c>
      <c r="B6699" t="s">
        <v>8314</v>
      </c>
      <c r="C6699">
        <v>705</v>
      </c>
      <c r="D6699">
        <v>15</v>
      </c>
      <c r="E6699">
        <v>9980</v>
      </c>
      <c r="F6699">
        <v>1</v>
      </c>
      <c r="G6699" s="6">
        <v>7793960001776</v>
      </c>
    </row>
    <row r="6700" spans="1:7">
      <c r="A6700" s="5" t="s">
        <v>8337</v>
      </c>
      <c r="B6700" t="s">
        <v>8338</v>
      </c>
      <c r="C6700">
        <v>470</v>
      </c>
      <c r="D6700">
        <v>15</v>
      </c>
      <c r="E6700">
        <v>9980</v>
      </c>
      <c r="F6700">
        <v>1</v>
      </c>
      <c r="G6700" s="6">
        <v>7793960011577</v>
      </c>
    </row>
    <row r="6701" spans="1:7">
      <c r="A6701" s="5" t="s">
        <v>8339</v>
      </c>
      <c r="B6701" t="s">
        <v>8340</v>
      </c>
      <c r="C6701">
        <v>545</v>
      </c>
      <c r="D6701">
        <v>15</v>
      </c>
      <c r="E6701">
        <v>9980</v>
      </c>
      <c r="F6701">
        <v>1</v>
      </c>
      <c r="G6701" s="6">
        <v>7793960028063</v>
      </c>
    </row>
    <row r="6702" spans="1:7">
      <c r="A6702" s="5" t="s">
        <v>8341</v>
      </c>
      <c r="B6702" t="s">
        <v>8342</v>
      </c>
      <c r="C6702">
        <v>545</v>
      </c>
      <c r="D6702">
        <v>15</v>
      </c>
      <c r="E6702">
        <v>9980</v>
      </c>
      <c r="F6702">
        <v>1</v>
      </c>
      <c r="G6702" s="6">
        <v>7793960002940</v>
      </c>
    </row>
    <row r="6703" spans="1:7">
      <c r="A6703" s="5" t="s">
        <v>8343</v>
      </c>
      <c r="B6703" t="s">
        <v>8342</v>
      </c>
      <c r="C6703">
        <v>415</v>
      </c>
      <c r="D6703">
        <v>15</v>
      </c>
      <c r="E6703">
        <v>9980</v>
      </c>
      <c r="F6703">
        <v>1</v>
      </c>
      <c r="G6703" s="6">
        <v>7793960002957</v>
      </c>
    </row>
    <row r="6704" spans="1:7">
      <c r="A6704" s="5" t="s">
        <v>8344</v>
      </c>
      <c r="B6704" t="s">
        <v>8345</v>
      </c>
      <c r="C6704">
        <v>280</v>
      </c>
      <c r="D6704">
        <v>15</v>
      </c>
      <c r="E6704">
        <v>9980</v>
      </c>
      <c r="F6704">
        <v>125</v>
      </c>
      <c r="G6704" s="6">
        <v>7793960046890</v>
      </c>
    </row>
    <row r="6705" spans="1:7">
      <c r="A6705" s="5" t="s">
        <v>8346</v>
      </c>
      <c r="B6705" t="s">
        <v>8347</v>
      </c>
      <c r="C6705">
        <v>495</v>
      </c>
      <c r="D6705">
        <v>15</v>
      </c>
      <c r="E6705">
        <v>9980</v>
      </c>
      <c r="F6705">
        <v>25</v>
      </c>
      <c r="G6705" s="6">
        <v>7793960111321</v>
      </c>
    </row>
    <row r="6706" spans="1:7">
      <c r="A6706" s="5" t="s">
        <v>8348</v>
      </c>
      <c r="B6706" t="s">
        <v>8349</v>
      </c>
      <c r="C6706">
        <v>320</v>
      </c>
      <c r="D6706">
        <v>15</v>
      </c>
      <c r="E6706">
        <v>9980</v>
      </c>
      <c r="F6706">
        <v>25</v>
      </c>
      <c r="G6706" s="6">
        <v>7793960111314</v>
      </c>
    </row>
    <row r="6707" spans="1:7">
      <c r="A6707" s="5" t="s">
        <v>8350</v>
      </c>
      <c r="B6707" t="s">
        <v>8351</v>
      </c>
      <c r="C6707">
        <v>290</v>
      </c>
      <c r="D6707">
        <v>15</v>
      </c>
      <c r="E6707">
        <v>9980</v>
      </c>
      <c r="F6707">
        <v>125</v>
      </c>
      <c r="G6707" s="6">
        <v>7793960016350</v>
      </c>
    </row>
    <row r="6708" spans="1:7">
      <c r="A6708" s="5" t="s">
        <v>8352</v>
      </c>
      <c r="B6708" t="s">
        <v>8353</v>
      </c>
      <c r="C6708">
        <v>960</v>
      </c>
      <c r="D6708">
        <v>15</v>
      </c>
      <c r="E6708">
        <v>9980</v>
      </c>
      <c r="F6708">
        <v>1</v>
      </c>
      <c r="G6708" s="6">
        <v>7793960007594</v>
      </c>
    </row>
    <row r="6709" spans="1:7">
      <c r="A6709" s="5" t="s">
        <v>8354</v>
      </c>
      <c r="B6709" t="s">
        <v>8355</v>
      </c>
      <c r="C6709">
        <v>1465</v>
      </c>
      <c r="D6709">
        <v>15</v>
      </c>
      <c r="E6709">
        <v>9980</v>
      </c>
      <c r="F6709">
        <v>1</v>
      </c>
      <c r="G6709" s="6">
        <v>7793960022764</v>
      </c>
    </row>
    <row r="6710" spans="1:7">
      <c r="A6710" s="5" t="s">
        <v>8356</v>
      </c>
      <c r="B6710" t="s">
        <v>8357</v>
      </c>
      <c r="C6710">
        <v>1515</v>
      </c>
      <c r="D6710">
        <v>15</v>
      </c>
      <c r="E6710">
        <v>9980</v>
      </c>
      <c r="F6710">
        <v>1</v>
      </c>
      <c r="G6710" s="6">
        <v>7793960043004</v>
      </c>
    </row>
    <row r="6711" spans="1:7">
      <c r="A6711" s="5" t="s">
        <v>8358</v>
      </c>
      <c r="B6711" t="s">
        <v>8359</v>
      </c>
      <c r="C6711">
        <v>375</v>
      </c>
      <c r="D6711">
        <v>15</v>
      </c>
      <c r="E6711">
        <v>9980</v>
      </c>
      <c r="F6711">
        <v>1</v>
      </c>
      <c r="G6711" s="6">
        <v>7793960040737</v>
      </c>
    </row>
    <row r="6712" spans="1:7">
      <c r="A6712" s="5" t="s">
        <v>8360</v>
      </c>
      <c r="B6712" t="s">
        <v>8359</v>
      </c>
      <c r="C6712">
        <v>425</v>
      </c>
      <c r="D6712">
        <v>15</v>
      </c>
      <c r="E6712">
        <v>9980</v>
      </c>
      <c r="F6712">
        <v>1</v>
      </c>
      <c r="G6712" s="6">
        <v>7793960015940</v>
      </c>
    </row>
    <row r="6713" spans="1:7">
      <c r="A6713" s="5" t="s">
        <v>8361</v>
      </c>
      <c r="B6713" t="s">
        <v>8362</v>
      </c>
      <c r="C6713">
        <v>715</v>
      </c>
      <c r="D6713">
        <v>15</v>
      </c>
      <c r="E6713">
        <v>9980</v>
      </c>
      <c r="F6713">
        <v>1</v>
      </c>
      <c r="G6713" s="6">
        <v>7793960012185</v>
      </c>
    </row>
    <row r="6714" spans="1:7">
      <c r="A6714" s="5" t="s">
        <v>8363</v>
      </c>
      <c r="B6714" t="s">
        <v>8364</v>
      </c>
      <c r="C6714">
        <v>635</v>
      </c>
      <c r="D6714">
        <v>15</v>
      </c>
      <c r="E6714">
        <v>9980</v>
      </c>
      <c r="F6714">
        <v>25</v>
      </c>
      <c r="G6714" s="6">
        <v>7793960027035</v>
      </c>
    </row>
    <row r="6715" spans="1:7">
      <c r="A6715" s="5" t="s">
        <v>8365</v>
      </c>
      <c r="B6715" t="s">
        <v>8366</v>
      </c>
      <c r="C6715">
        <v>375</v>
      </c>
      <c r="D6715">
        <v>15</v>
      </c>
      <c r="E6715">
        <v>9980</v>
      </c>
      <c r="F6715">
        <v>1</v>
      </c>
      <c r="G6715" s="6">
        <v>7793960012376</v>
      </c>
    </row>
    <row r="6716" spans="1:7">
      <c r="A6716" s="5" t="s">
        <v>8367</v>
      </c>
      <c r="B6716" t="s">
        <v>8368</v>
      </c>
      <c r="C6716">
        <v>290</v>
      </c>
      <c r="D6716">
        <v>15</v>
      </c>
      <c r="E6716">
        <v>9980</v>
      </c>
      <c r="F6716">
        <v>125</v>
      </c>
      <c r="G6716" s="6">
        <v>7793960042830</v>
      </c>
    </row>
    <row r="6717" spans="1:7">
      <c r="A6717" s="5" t="s">
        <v>8369</v>
      </c>
      <c r="B6717" t="s">
        <v>8370</v>
      </c>
      <c r="C6717">
        <v>340</v>
      </c>
      <c r="D6717">
        <v>15</v>
      </c>
      <c r="E6717">
        <v>9980</v>
      </c>
      <c r="F6717">
        <v>25</v>
      </c>
      <c r="G6717" s="6">
        <v>7793960111222</v>
      </c>
    </row>
    <row r="6718" spans="1:7">
      <c r="A6718" s="5" t="s">
        <v>8371</v>
      </c>
      <c r="B6718" t="s">
        <v>8372</v>
      </c>
      <c r="C6718">
        <v>320</v>
      </c>
      <c r="D6718">
        <v>15</v>
      </c>
      <c r="E6718">
        <v>9980</v>
      </c>
      <c r="F6718">
        <v>25</v>
      </c>
      <c r="G6718" s="6">
        <v>7793960111215</v>
      </c>
    </row>
    <row r="6719" spans="1:7">
      <c r="A6719" s="5" t="s">
        <v>8373</v>
      </c>
      <c r="B6719" t="s">
        <v>8374</v>
      </c>
      <c r="C6719">
        <v>300</v>
      </c>
      <c r="D6719">
        <v>15</v>
      </c>
      <c r="E6719">
        <v>9980</v>
      </c>
      <c r="F6719">
        <v>125</v>
      </c>
      <c r="G6719" s="6">
        <v>7793960016312</v>
      </c>
    </row>
    <row r="6720" spans="1:7">
      <c r="A6720" s="5" t="s">
        <v>8375</v>
      </c>
      <c r="B6720" t="s">
        <v>8376</v>
      </c>
      <c r="C6720">
        <v>610</v>
      </c>
      <c r="D6720">
        <v>15</v>
      </c>
      <c r="E6720">
        <v>9980</v>
      </c>
      <c r="F6720">
        <v>1</v>
      </c>
      <c r="G6720" s="6">
        <v>7793960011584</v>
      </c>
    </row>
    <row r="6721" spans="1:7">
      <c r="A6721" s="5" t="s">
        <v>8377</v>
      </c>
      <c r="B6721" t="s">
        <v>8378</v>
      </c>
      <c r="C6721">
        <v>2310</v>
      </c>
      <c r="D6721">
        <v>15</v>
      </c>
      <c r="E6721">
        <v>9980</v>
      </c>
      <c r="F6721">
        <v>1</v>
      </c>
      <c r="G6721" s="6">
        <v>7793960037027</v>
      </c>
    </row>
    <row r="6722" spans="1:7">
      <c r="A6722" s="5" t="s">
        <v>8379</v>
      </c>
      <c r="B6722" t="s">
        <v>8380</v>
      </c>
      <c r="C6722">
        <v>755</v>
      </c>
      <c r="D6722">
        <v>15</v>
      </c>
      <c r="E6722">
        <v>9980</v>
      </c>
      <c r="F6722">
        <v>1</v>
      </c>
      <c r="G6722" s="6">
        <v>7793960003015</v>
      </c>
    </row>
    <row r="6723" spans="1:7">
      <c r="A6723" s="5" t="s">
        <v>8381</v>
      </c>
      <c r="B6723" t="s">
        <v>8382</v>
      </c>
      <c r="C6723">
        <v>290</v>
      </c>
      <c r="D6723">
        <v>15</v>
      </c>
      <c r="E6723">
        <v>9980</v>
      </c>
      <c r="F6723">
        <v>125</v>
      </c>
      <c r="G6723" s="6">
        <v>7793960042861</v>
      </c>
    </row>
    <row r="6724" spans="1:7">
      <c r="A6724" s="5" t="s">
        <v>8383</v>
      </c>
      <c r="B6724" t="s">
        <v>8384</v>
      </c>
      <c r="C6724">
        <v>340</v>
      </c>
      <c r="D6724">
        <v>15</v>
      </c>
      <c r="E6724">
        <v>9980</v>
      </c>
      <c r="F6724">
        <v>25</v>
      </c>
      <c r="G6724" s="6">
        <v>7793960111260</v>
      </c>
    </row>
    <row r="6725" spans="1:7">
      <c r="A6725" s="5" t="s">
        <v>8385</v>
      </c>
      <c r="B6725" t="s">
        <v>8386</v>
      </c>
      <c r="C6725">
        <v>320</v>
      </c>
      <c r="D6725">
        <v>15</v>
      </c>
      <c r="E6725">
        <v>9980</v>
      </c>
      <c r="F6725">
        <v>25</v>
      </c>
      <c r="G6725" s="6">
        <v>7793960111246</v>
      </c>
    </row>
    <row r="6726" spans="1:7">
      <c r="A6726" s="5" t="s">
        <v>8387</v>
      </c>
      <c r="B6726" t="s">
        <v>8388</v>
      </c>
      <c r="C6726">
        <v>300</v>
      </c>
      <c r="D6726">
        <v>15</v>
      </c>
      <c r="E6726">
        <v>9980</v>
      </c>
      <c r="F6726">
        <v>125</v>
      </c>
      <c r="G6726" s="6">
        <v>7793960016329</v>
      </c>
    </row>
    <row r="6727" spans="1:7">
      <c r="A6727" s="5" t="s">
        <v>8389</v>
      </c>
      <c r="B6727" t="s">
        <v>8390</v>
      </c>
      <c r="C6727">
        <v>545</v>
      </c>
      <c r="D6727">
        <v>15</v>
      </c>
      <c r="E6727">
        <v>9980</v>
      </c>
      <c r="F6727">
        <v>1</v>
      </c>
      <c r="G6727" s="6">
        <v>7793960004975</v>
      </c>
    </row>
    <row r="6728" spans="1:7">
      <c r="A6728" s="5" t="s">
        <v>8391</v>
      </c>
      <c r="B6728" t="s">
        <v>8390</v>
      </c>
      <c r="C6728">
        <v>610</v>
      </c>
      <c r="D6728">
        <v>15</v>
      </c>
      <c r="E6728">
        <v>9980</v>
      </c>
      <c r="F6728">
        <v>1</v>
      </c>
      <c r="G6728" s="6">
        <v>7793960004982</v>
      </c>
    </row>
    <row r="6729" spans="1:7">
      <c r="A6729" s="5" t="s">
        <v>8392</v>
      </c>
      <c r="B6729" t="s">
        <v>8393</v>
      </c>
      <c r="C6729">
        <v>375</v>
      </c>
      <c r="D6729">
        <v>15</v>
      </c>
      <c r="E6729">
        <v>9980</v>
      </c>
      <c r="F6729">
        <v>1</v>
      </c>
      <c r="G6729" s="6">
        <v>7793960004999</v>
      </c>
    </row>
    <row r="6730" spans="1:7">
      <c r="A6730" s="5" t="s">
        <v>8394</v>
      </c>
      <c r="B6730" t="s">
        <v>8395</v>
      </c>
      <c r="C6730">
        <v>755</v>
      </c>
      <c r="D6730">
        <v>15</v>
      </c>
      <c r="E6730">
        <v>9980</v>
      </c>
      <c r="F6730">
        <v>1</v>
      </c>
      <c r="G6730" s="6">
        <v>7793960006542</v>
      </c>
    </row>
    <row r="6731" spans="1:7">
      <c r="A6731" s="5" t="s">
        <v>8396</v>
      </c>
      <c r="B6731" t="s">
        <v>8397</v>
      </c>
      <c r="C6731">
        <v>1280</v>
      </c>
      <c r="D6731">
        <v>15</v>
      </c>
      <c r="E6731">
        <v>9980</v>
      </c>
      <c r="F6731">
        <v>1</v>
      </c>
      <c r="G6731" s="6">
        <v>7793960001912</v>
      </c>
    </row>
    <row r="6732" spans="1:7">
      <c r="A6732" s="5" t="s">
        <v>8398</v>
      </c>
      <c r="B6732" t="s">
        <v>8399</v>
      </c>
      <c r="C6732">
        <v>490</v>
      </c>
      <c r="D6732">
        <v>15</v>
      </c>
      <c r="E6732">
        <v>9980</v>
      </c>
      <c r="F6732">
        <v>1</v>
      </c>
      <c r="G6732" s="6">
        <v>7793960041789</v>
      </c>
    </row>
    <row r="6733" spans="1:7">
      <c r="A6733" s="5" t="s">
        <v>8400</v>
      </c>
      <c r="B6733" t="s">
        <v>8401</v>
      </c>
      <c r="C6733">
        <v>400</v>
      </c>
      <c r="D6733">
        <v>15</v>
      </c>
      <c r="E6733">
        <v>9980</v>
      </c>
      <c r="F6733">
        <v>25</v>
      </c>
      <c r="G6733" s="6">
        <v>7793960986547</v>
      </c>
    </row>
    <row r="6734" spans="1:7">
      <c r="A6734" s="5" t="s">
        <v>8402</v>
      </c>
      <c r="B6734" t="s">
        <v>8403</v>
      </c>
      <c r="C6734">
        <v>3155</v>
      </c>
      <c r="D6734">
        <v>15</v>
      </c>
      <c r="E6734">
        <v>9980</v>
      </c>
      <c r="F6734">
        <v>1</v>
      </c>
      <c r="G6734" s="6">
        <v>7793960064115</v>
      </c>
    </row>
    <row r="6735" spans="1:7">
      <c r="A6735" s="5" t="s">
        <v>8404</v>
      </c>
      <c r="B6735" t="s">
        <v>8405</v>
      </c>
      <c r="C6735">
        <v>850</v>
      </c>
      <c r="D6735">
        <v>15</v>
      </c>
      <c r="E6735">
        <v>9980</v>
      </c>
      <c r="F6735">
        <v>1</v>
      </c>
      <c r="G6735" s="6">
        <v>7793960037058</v>
      </c>
    </row>
    <row r="6736" spans="1:7">
      <c r="A6736" s="5" t="s">
        <v>8406</v>
      </c>
      <c r="B6736" t="s">
        <v>8407</v>
      </c>
      <c r="C6736">
        <v>1040</v>
      </c>
      <c r="D6736">
        <v>15</v>
      </c>
      <c r="E6736">
        <v>9980</v>
      </c>
      <c r="F6736">
        <v>1</v>
      </c>
      <c r="G6736" s="6">
        <v>7793960044759</v>
      </c>
    </row>
    <row r="6737" spans="1:7">
      <c r="A6737" s="5" t="s">
        <v>8408</v>
      </c>
      <c r="B6737" t="s">
        <v>8321</v>
      </c>
      <c r="C6737">
        <v>2435</v>
      </c>
      <c r="D6737">
        <v>15</v>
      </c>
      <c r="E6737">
        <v>9980</v>
      </c>
      <c r="F6737">
        <v>1</v>
      </c>
      <c r="G6737" s="6">
        <v>7793960014134</v>
      </c>
    </row>
    <row r="6738" spans="1:7">
      <c r="A6738" s="5" t="s">
        <v>8409</v>
      </c>
      <c r="B6738" t="s">
        <v>8410</v>
      </c>
      <c r="C6738">
        <v>1465</v>
      </c>
      <c r="D6738">
        <v>15</v>
      </c>
      <c r="E6738">
        <v>9980</v>
      </c>
      <c r="F6738">
        <v>1</v>
      </c>
      <c r="G6738" s="6">
        <v>7793960002384</v>
      </c>
    </row>
    <row r="6739" spans="1:7">
      <c r="A6739" s="5" t="s">
        <v>8411</v>
      </c>
      <c r="B6739" t="s">
        <v>8412</v>
      </c>
      <c r="C6739">
        <v>1040</v>
      </c>
      <c r="D6739">
        <v>15</v>
      </c>
      <c r="E6739">
        <v>9980</v>
      </c>
      <c r="F6739">
        <v>1</v>
      </c>
      <c r="G6739" s="6">
        <v>7793960007792</v>
      </c>
    </row>
    <row r="6740" spans="1:7">
      <c r="A6740" s="5" t="s">
        <v>8413</v>
      </c>
      <c r="B6740" t="s">
        <v>8414</v>
      </c>
      <c r="C6740">
        <v>755</v>
      </c>
      <c r="D6740">
        <v>15</v>
      </c>
      <c r="E6740">
        <v>9980</v>
      </c>
      <c r="F6740">
        <v>1</v>
      </c>
      <c r="G6740" s="6">
        <v>7793960004302</v>
      </c>
    </row>
    <row r="6741" spans="1:7">
      <c r="A6741" s="5" t="s">
        <v>8415</v>
      </c>
      <c r="B6741" t="s">
        <v>8416</v>
      </c>
      <c r="C6741">
        <v>1570</v>
      </c>
      <c r="D6741">
        <v>15</v>
      </c>
      <c r="E6741">
        <v>9980</v>
      </c>
      <c r="F6741">
        <v>1</v>
      </c>
      <c r="G6741" s="6">
        <v>7793960043011</v>
      </c>
    </row>
    <row r="6742" spans="1:7">
      <c r="A6742" s="5" t="s">
        <v>8417</v>
      </c>
      <c r="B6742" t="s">
        <v>8321</v>
      </c>
      <c r="C6742">
        <v>810</v>
      </c>
      <c r="D6742">
        <v>15</v>
      </c>
      <c r="E6742">
        <v>9980</v>
      </c>
      <c r="F6742">
        <v>1</v>
      </c>
      <c r="G6742" s="6">
        <v>7793960042946</v>
      </c>
    </row>
    <row r="6743" spans="1:7">
      <c r="A6743" s="5" t="s">
        <v>8418</v>
      </c>
      <c r="B6743" t="s">
        <v>8419</v>
      </c>
      <c r="C6743">
        <v>2625</v>
      </c>
      <c r="D6743">
        <v>15</v>
      </c>
      <c r="E6743">
        <v>9980</v>
      </c>
      <c r="F6743">
        <v>1</v>
      </c>
      <c r="G6743" s="6">
        <v>7793960037096</v>
      </c>
    </row>
    <row r="6744" spans="1:7">
      <c r="A6744" s="5" t="s">
        <v>8420</v>
      </c>
      <c r="B6744" t="s">
        <v>8421</v>
      </c>
      <c r="C6744">
        <v>1180</v>
      </c>
      <c r="D6744">
        <v>15</v>
      </c>
      <c r="E6744">
        <v>9980</v>
      </c>
      <c r="F6744">
        <v>1</v>
      </c>
      <c r="G6744" s="6">
        <v>7793960010990</v>
      </c>
    </row>
    <row r="6745" spans="1:7">
      <c r="A6745" s="5" t="s">
        <v>8422</v>
      </c>
      <c r="B6745" t="s">
        <v>8423</v>
      </c>
      <c r="C6745">
        <v>1030</v>
      </c>
      <c r="D6745">
        <v>15</v>
      </c>
      <c r="E6745">
        <v>9980</v>
      </c>
      <c r="F6745">
        <v>12</v>
      </c>
      <c r="G6745" s="6">
        <v>7793960014233</v>
      </c>
    </row>
    <row r="6746" spans="1:7">
      <c r="A6746" s="5" t="s">
        <v>8424</v>
      </c>
      <c r="B6746" t="s">
        <v>8425</v>
      </c>
      <c r="C6746">
        <v>2460</v>
      </c>
      <c r="D6746">
        <v>15</v>
      </c>
      <c r="E6746">
        <v>9980</v>
      </c>
      <c r="F6746">
        <v>1</v>
      </c>
      <c r="G6746" s="6">
        <v>7793960004500</v>
      </c>
    </row>
    <row r="6747" spans="1:7">
      <c r="A6747" s="5" t="s">
        <v>8426</v>
      </c>
      <c r="B6747" t="s">
        <v>8421</v>
      </c>
      <c r="C6747">
        <v>740</v>
      </c>
      <c r="D6747">
        <v>15</v>
      </c>
      <c r="E6747">
        <v>9980</v>
      </c>
      <c r="F6747">
        <v>1</v>
      </c>
      <c r="G6747" s="6">
        <v>7793960011003</v>
      </c>
    </row>
    <row r="6748" spans="1:7">
      <c r="A6748" s="5" t="s">
        <v>8427</v>
      </c>
      <c r="B6748" t="s">
        <v>8428</v>
      </c>
      <c r="C6748">
        <v>665</v>
      </c>
      <c r="D6748">
        <v>15</v>
      </c>
      <c r="E6748">
        <v>9980</v>
      </c>
      <c r="F6748">
        <v>25</v>
      </c>
      <c r="G6748" s="6">
        <v>7793960014226</v>
      </c>
    </row>
    <row r="6749" spans="1:7">
      <c r="A6749" s="5" t="s">
        <v>8429</v>
      </c>
      <c r="B6749" t="s">
        <v>8421</v>
      </c>
      <c r="C6749">
        <v>545</v>
      </c>
      <c r="D6749">
        <v>15</v>
      </c>
      <c r="E6749">
        <v>9980</v>
      </c>
      <c r="F6749">
        <v>1</v>
      </c>
      <c r="G6749" s="6">
        <v>7793960011591</v>
      </c>
    </row>
    <row r="6750" spans="1:7">
      <c r="A6750" s="5" t="s">
        <v>8430</v>
      </c>
      <c r="B6750" t="s">
        <v>8421</v>
      </c>
      <c r="C6750">
        <v>545</v>
      </c>
      <c r="D6750">
        <v>15</v>
      </c>
      <c r="E6750">
        <v>9980</v>
      </c>
      <c r="F6750">
        <v>1</v>
      </c>
      <c r="G6750" s="6">
        <v>7793960011607</v>
      </c>
    </row>
    <row r="6751" spans="1:7">
      <c r="A6751" s="5" t="s">
        <v>8431</v>
      </c>
      <c r="B6751" t="s">
        <v>8432</v>
      </c>
      <c r="C6751">
        <v>2935</v>
      </c>
      <c r="D6751">
        <v>15</v>
      </c>
      <c r="E6751">
        <v>9980</v>
      </c>
      <c r="F6751">
        <v>1</v>
      </c>
      <c r="G6751" s="6">
        <v>7793960005866</v>
      </c>
    </row>
    <row r="6752" spans="1:7">
      <c r="A6752" s="5" t="s">
        <v>8433</v>
      </c>
      <c r="B6752" t="s">
        <v>8434</v>
      </c>
      <c r="C6752">
        <v>3535</v>
      </c>
      <c r="D6752">
        <v>15</v>
      </c>
      <c r="E6752">
        <v>9980</v>
      </c>
      <c r="F6752">
        <v>1</v>
      </c>
      <c r="G6752" s="6">
        <v>7793960041840</v>
      </c>
    </row>
    <row r="6753" spans="1:7">
      <c r="A6753" s="5" t="s">
        <v>8435</v>
      </c>
      <c r="B6753" t="s">
        <v>8436</v>
      </c>
      <c r="C6753">
        <v>2935</v>
      </c>
      <c r="D6753">
        <v>15</v>
      </c>
      <c r="E6753">
        <v>9980</v>
      </c>
      <c r="F6753">
        <v>1</v>
      </c>
      <c r="G6753" s="6">
        <v>7793960041802</v>
      </c>
    </row>
    <row r="6754" spans="1:7">
      <c r="A6754" s="5" t="s">
        <v>8437</v>
      </c>
      <c r="B6754" t="s">
        <v>8438</v>
      </c>
      <c r="C6754">
        <v>5245</v>
      </c>
      <c r="D6754">
        <v>15</v>
      </c>
      <c r="E6754">
        <v>9980</v>
      </c>
      <c r="F6754">
        <v>1</v>
      </c>
      <c r="G6754" s="6">
        <v>7793960041819</v>
      </c>
    </row>
    <row r="6755" spans="1:7">
      <c r="A6755" s="5" t="s">
        <v>8439</v>
      </c>
      <c r="B6755" t="s">
        <v>8321</v>
      </c>
      <c r="C6755">
        <v>6170</v>
      </c>
      <c r="D6755">
        <v>15</v>
      </c>
      <c r="E6755">
        <v>9980</v>
      </c>
      <c r="F6755">
        <v>1</v>
      </c>
      <c r="G6755" s="6">
        <v>7793960063996</v>
      </c>
    </row>
    <row r="6756" spans="1:7">
      <c r="A6756" s="5" t="s">
        <v>8440</v>
      </c>
      <c r="B6756" t="s">
        <v>8321</v>
      </c>
      <c r="C6756">
        <v>1260</v>
      </c>
      <c r="D6756">
        <v>15</v>
      </c>
      <c r="E6756">
        <v>9980</v>
      </c>
      <c r="F6756">
        <v>1</v>
      </c>
      <c r="G6756" s="6">
        <v>7793960005873</v>
      </c>
    </row>
    <row r="6757" spans="1:7">
      <c r="A6757" s="5" t="s">
        <v>8441</v>
      </c>
      <c r="B6757" t="s">
        <v>8442</v>
      </c>
      <c r="C6757">
        <v>470</v>
      </c>
      <c r="D6757">
        <v>15</v>
      </c>
      <c r="E6757">
        <v>9980</v>
      </c>
      <c r="F6757">
        <v>1</v>
      </c>
      <c r="G6757" s="6">
        <v>7793960013601</v>
      </c>
    </row>
    <row r="6758" spans="1:7">
      <c r="A6758" s="5" t="s">
        <v>8443</v>
      </c>
      <c r="B6758" t="s">
        <v>8444</v>
      </c>
      <c r="C6758">
        <v>545</v>
      </c>
      <c r="D6758">
        <v>15</v>
      </c>
      <c r="E6758">
        <v>9980</v>
      </c>
      <c r="F6758">
        <v>1</v>
      </c>
      <c r="G6758" s="6">
        <v>7793960009161</v>
      </c>
    </row>
    <row r="6759" spans="1:7">
      <c r="A6759" s="5" t="s">
        <v>8445</v>
      </c>
      <c r="B6759" t="s">
        <v>8421</v>
      </c>
      <c r="C6759">
        <v>595</v>
      </c>
      <c r="D6759">
        <v>15</v>
      </c>
      <c r="E6759">
        <v>9980</v>
      </c>
      <c r="F6759">
        <v>1</v>
      </c>
      <c r="G6759" s="6">
        <v>7793960003060</v>
      </c>
    </row>
    <row r="6760" spans="1:7">
      <c r="A6760" s="5" t="s">
        <v>8446</v>
      </c>
      <c r="B6760" t="s">
        <v>8447</v>
      </c>
      <c r="C6760">
        <v>535</v>
      </c>
      <c r="D6760">
        <v>15</v>
      </c>
      <c r="E6760">
        <v>9980</v>
      </c>
      <c r="F6760">
        <v>25</v>
      </c>
      <c r="G6760" s="6">
        <v>7793960111345</v>
      </c>
    </row>
    <row r="6761" spans="1:7">
      <c r="A6761" s="5" t="s">
        <v>8448</v>
      </c>
      <c r="B6761" t="s">
        <v>8449</v>
      </c>
      <c r="C6761">
        <v>510</v>
      </c>
      <c r="D6761">
        <v>15</v>
      </c>
      <c r="E6761">
        <v>9980</v>
      </c>
      <c r="F6761">
        <v>25</v>
      </c>
      <c r="G6761" s="6">
        <v>7793960111338</v>
      </c>
    </row>
    <row r="6762" spans="1:7">
      <c r="A6762" s="5" t="s">
        <v>8450</v>
      </c>
      <c r="B6762" t="s">
        <v>8451</v>
      </c>
      <c r="C6762">
        <v>375</v>
      </c>
      <c r="D6762">
        <v>15</v>
      </c>
      <c r="E6762">
        <v>9980</v>
      </c>
      <c r="F6762">
        <v>1</v>
      </c>
      <c r="G6762" s="6">
        <v>7793960011614</v>
      </c>
    </row>
    <row r="6763" spans="1:7">
      <c r="A6763" s="8" t="s">
        <v>8418</v>
      </c>
      <c r="B6763" t="s">
        <v>8419</v>
      </c>
      <c r="C6763">
        <v>2625</v>
      </c>
      <c r="D6763">
        <v>15</v>
      </c>
      <c r="E6763">
        <v>9980</v>
      </c>
      <c r="G6763" s="6" t="e">
        <f>VLOOKUP(A6763,#REF!,4,FALSE)</f>
        <v>#REF!</v>
      </c>
    </row>
    <row r="6764" spans="1:7">
      <c r="A6764" s="8" t="s">
        <v>8638</v>
      </c>
      <c r="B6764" t="s">
        <v>8639</v>
      </c>
      <c r="C6764">
        <v>1250</v>
      </c>
      <c r="D6764">
        <v>15</v>
      </c>
      <c r="E6764">
        <v>9980</v>
      </c>
      <c r="G6764" s="6" t="e">
        <f>VLOOKUP(A6764,#REF!,4,FALSE)</f>
        <v>#REF!</v>
      </c>
    </row>
    <row r="6765" spans="1:7">
      <c r="A6765" s="5" t="s">
        <v>8452</v>
      </c>
      <c r="B6765" t="s">
        <v>8355</v>
      </c>
      <c r="C6765">
        <v>1465</v>
      </c>
      <c r="D6765">
        <v>15</v>
      </c>
      <c r="E6765">
        <v>9980</v>
      </c>
      <c r="F6765">
        <v>1</v>
      </c>
      <c r="G6765" s="6">
        <v>7793960022771</v>
      </c>
    </row>
    <row r="6766" spans="1:7">
      <c r="A6766" s="5" t="s">
        <v>8453</v>
      </c>
      <c r="B6766" t="s">
        <v>8454</v>
      </c>
      <c r="C6766">
        <v>2130</v>
      </c>
      <c r="D6766">
        <v>15</v>
      </c>
      <c r="E6766">
        <v>9980</v>
      </c>
      <c r="F6766">
        <v>1</v>
      </c>
      <c r="G6766" s="6">
        <v>7793960003091</v>
      </c>
    </row>
    <row r="6767" spans="1:7">
      <c r="A6767" s="5" t="s">
        <v>8455</v>
      </c>
      <c r="B6767" t="s">
        <v>8456</v>
      </c>
      <c r="C6767">
        <v>1640</v>
      </c>
      <c r="D6767">
        <v>15</v>
      </c>
      <c r="E6767">
        <v>9980</v>
      </c>
      <c r="F6767">
        <v>5</v>
      </c>
      <c r="G6767" s="6">
        <v>7793960981092</v>
      </c>
    </row>
    <row r="6768" spans="1:7">
      <c r="A6768" s="5" t="s">
        <v>8457</v>
      </c>
      <c r="B6768" t="s">
        <v>8458</v>
      </c>
      <c r="C6768">
        <v>1475</v>
      </c>
      <c r="D6768">
        <v>15</v>
      </c>
      <c r="E6768">
        <v>9980</v>
      </c>
      <c r="F6768">
        <v>30</v>
      </c>
      <c r="G6768" s="6">
        <v>7793960064832</v>
      </c>
    </row>
    <row r="6769" spans="1:7">
      <c r="A6769" s="5" t="s">
        <v>8459</v>
      </c>
      <c r="B6769" t="s">
        <v>8355</v>
      </c>
      <c r="C6769">
        <v>1465</v>
      </c>
      <c r="D6769">
        <v>15</v>
      </c>
      <c r="E6769">
        <v>9980</v>
      </c>
      <c r="F6769">
        <v>1</v>
      </c>
      <c r="G6769" s="6">
        <v>7793960022788</v>
      </c>
    </row>
    <row r="6770" spans="1:7">
      <c r="A6770" s="5" t="s">
        <v>8460</v>
      </c>
      <c r="B6770" t="s">
        <v>8461</v>
      </c>
      <c r="C6770">
        <v>5045</v>
      </c>
      <c r="D6770">
        <v>15</v>
      </c>
      <c r="E6770">
        <v>9980</v>
      </c>
      <c r="F6770">
        <v>1</v>
      </c>
      <c r="G6770" s="6">
        <v>7793960055472</v>
      </c>
    </row>
    <row r="6771" spans="1:7">
      <c r="A6771" s="5" t="s">
        <v>8462</v>
      </c>
      <c r="B6771" t="s">
        <v>8463</v>
      </c>
      <c r="C6771">
        <v>2100</v>
      </c>
      <c r="D6771">
        <v>15</v>
      </c>
      <c r="E6771">
        <v>9980</v>
      </c>
      <c r="F6771">
        <v>1</v>
      </c>
      <c r="G6771" s="6">
        <v>7793960037294</v>
      </c>
    </row>
    <row r="6772" spans="1:7">
      <c r="A6772" s="5" t="s">
        <v>8464</v>
      </c>
      <c r="B6772" t="s">
        <v>8465</v>
      </c>
      <c r="C6772">
        <v>610</v>
      </c>
      <c r="D6772">
        <v>15</v>
      </c>
      <c r="E6772">
        <v>9980</v>
      </c>
      <c r="F6772">
        <v>1</v>
      </c>
      <c r="G6772" s="6">
        <v>7793960043035</v>
      </c>
    </row>
    <row r="6773" spans="1:7">
      <c r="A6773" s="5" t="s">
        <v>8466</v>
      </c>
      <c r="B6773" t="s">
        <v>8465</v>
      </c>
      <c r="C6773">
        <v>1040</v>
      </c>
      <c r="D6773">
        <v>15</v>
      </c>
      <c r="E6773">
        <v>9980</v>
      </c>
      <c r="F6773">
        <v>1</v>
      </c>
      <c r="G6773" s="6">
        <v>7793960043042</v>
      </c>
    </row>
    <row r="6774" spans="1:7">
      <c r="A6774" s="5" t="s">
        <v>8467</v>
      </c>
      <c r="B6774" t="s">
        <v>8465</v>
      </c>
      <c r="C6774">
        <v>1040</v>
      </c>
      <c r="D6774">
        <v>15</v>
      </c>
      <c r="E6774">
        <v>9980</v>
      </c>
      <c r="F6774">
        <v>1</v>
      </c>
      <c r="G6774" s="6">
        <v>7793960043059</v>
      </c>
    </row>
    <row r="6775" spans="1:7">
      <c r="A6775" s="5" t="s">
        <v>8468</v>
      </c>
      <c r="B6775" t="s">
        <v>8469</v>
      </c>
      <c r="C6775">
        <v>4285</v>
      </c>
      <c r="D6775">
        <v>15</v>
      </c>
      <c r="E6775">
        <v>9980</v>
      </c>
      <c r="F6775">
        <v>1</v>
      </c>
      <c r="G6775" s="6">
        <v>7793960660034</v>
      </c>
    </row>
    <row r="6776" spans="1:7">
      <c r="A6776" s="5" t="s">
        <v>8470</v>
      </c>
      <c r="B6776" t="s">
        <v>8471</v>
      </c>
      <c r="C6776">
        <v>1040</v>
      </c>
      <c r="D6776">
        <v>15</v>
      </c>
      <c r="E6776">
        <v>9980</v>
      </c>
      <c r="F6776">
        <v>1</v>
      </c>
      <c r="G6776" s="6">
        <v>7793960042212</v>
      </c>
    </row>
    <row r="6777" spans="1:7">
      <c r="A6777" s="5" t="s">
        <v>8472</v>
      </c>
      <c r="B6777" t="s">
        <v>8473</v>
      </c>
      <c r="C6777">
        <v>750</v>
      </c>
      <c r="D6777">
        <v>15</v>
      </c>
      <c r="E6777">
        <v>9980</v>
      </c>
      <c r="F6777">
        <v>1</v>
      </c>
      <c r="G6777" s="6">
        <v>7793960004067</v>
      </c>
    </row>
    <row r="6778" spans="1:7">
      <c r="A6778" s="5" t="s">
        <v>8474</v>
      </c>
      <c r="B6778" t="s">
        <v>8475</v>
      </c>
      <c r="C6778">
        <v>1145</v>
      </c>
      <c r="D6778">
        <v>15</v>
      </c>
      <c r="E6778">
        <v>9980</v>
      </c>
      <c r="F6778">
        <v>1</v>
      </c>
      <c r="G6778" s="6">
        <v>7793960004074</v>
      </c>
    </row>
    <row r="6779" spans="1:7">
      <c r="A6779" s="5" t="s">
        <v>8476</v>
      </c>
      <c r="B6779" t="s">
        <v>8477</v>
      </c>
      <c r="C6779">
        <v>1555</v>
      </c>
      <c r="D6779">
        <v>15</v>
      </c>
      <c r="E6779">
        <v>9980</v>
      </c>
      <c r="F6779">
        <v>1</v>
      </c>
      <c r="G6779" s="6">
        <v>7793960022863</v>
      </c>
    </row>
    <row r="6780" spans="1:7">
      <c r="A6780" s="5" t="s">
        <v>8478</v>
      </c>
      <c r="B6780" t="s">
        <v>8479</v>
      </c>
      <c r="C6780">
        <v>1400</v>
      </c>
      <c r="D6780">
        <v>15</v>
      </c>
      <c r="E6780">
        <v>9980</v>
      </c>
      <c r="F6780">
        <v>10</v>
      </c>
      <c r="G6780" s="6">
        <v>7793960062685</v>
      </c>
    </row>
    <row r="6781" spans="1:7">
      <c r="A6781" s="5" t="s">
        <v>8480</v>
      </c>
      <c r="B6781" t="s">
        <v>8481</v>
      </c>
      <c r="C6781">
        <v>1310</v>
      </c>
      <c r="D6781">
        <v>15</v>
      </c>
      <c r="E6781">
        <v>9980</v>
      </c>
      <c r="F6781">
        <v>60</v>
      </c>
      <c r="G6781" s="6">
        <v>7793960064849</v>
      </c>
    </row>
    <row r="6782" spans="1:7">
      <c r="A6782" s="5" t="s">
        <v>8482</v>
      </c>
      <c r="B6782" t="s">
        <v>8483</v>
      </c>
      <c r="C6782">
        <v>2935</v>
      </c>
      <c r="D6782">
        <v>15</v>
      </c>
      <c r="E6782">
        <v>9980</v>
      </c>
      <c r="F6782">
        <v>1</v>
      </c>
      <c r="G6782" s="6">
        <v>7793960041796</v>
      </c>
    </row>
    <row r="6783" spans="1:7">
      <c r="A6783" s="5" t="s">
        <v>8484</v>
      </c>
      <c r="B6783" t="s">
        <v>8485</v>
      </c>
      <c r="C6783">
        <v>5045</v>
      </c>
      <c r="D6783">
        <v>15</v>
      </c>
      <c r="E6783">
        <v>9980</v>
      </c>
      <c r="F6783">
        <v>1</v>
      </c>
      <c r="G6783" s="6">
        <v>7793960043066</v>
      </c>
    </row>
    <row r="6784" spans="1:7">
      <c r="A6784" s="5" t="s">
        <v>8486</v>
      </c>
      <c r="B6784" t="s">
        <v>8487</v>
      </c>
      <c r="C6784">
        <v>1280</v>
      </c>
      <c r="D6784">
        <v>15</v>
      </c>
      <c r="E6784">
        <v>9980</v>
      </c>
      <c r="F6784">
        <v>1</v>
      </c>
      <c r="G6784" s="6">
        <v>7793960047699</v>
      </c>
    </row>
    <row r="6785" spans="1:7">
      <c r="A6785" s="5" t="s">
        <v>8488</v>
      </c>
      <c r="B6785" t="s">
        <v>8489</v>
      </c>
      <c r="C6785">
        <v>935</v>
      </c>
      <c r="D6785">
        <v>15</v>
      </c>
      <c r="E6785">
        <v>9980</v>
      </c>
      <c r="F6785">
        <v>1</v>
      </c>
      <c r="G6785" s="6">
        <v>7793960011621</v>
      </c>
    </row>
    <row r="6786" spans="1:7">
      <c r="A6786" s="5" t="s">
        <v>8490</v>
      </c>
      <c r="B6786" t="s">
        <v>8491</v>
      </c>
      <c r="C6786">
        <v>1465</v>
      </c>
      <c r="D6786">
        <v>15</v>
      </c>
      <c r="E6786">
        <v>9980</v>
      </c>
      <c r="F6786">
        <v>1</v>
      </c>
      <c r="G6786" s="6">
        <v>7793960011638</v>
      </c>
    </row>
    <row r="6787" spans="1:7">
      <c r="A6787" s="5" t="s">
        <v>8492</v>
      </c>
      <c r="B6787" t="s">
        <v>8493</v>
      </c>
      <c r="C6787">
        <v>1465</v>
      </c>
      <c r="D6787">
        <v>15</v>
      </c>
      <c r="E6787">
        <v>9980</v>
      </c>
      <c r="F6787">
        <v>1</v>
      </c>
      <c r="G6787" s="6">
        <v>7793960022542</v>
      </c>
    </row>
    <row r="6788" spans="1:7">
      <c r="A6788" s="5" t="s">
        <v>8494</v>
      </c>
      <c r="B6788" t="s">
        <v>8495</v>
      </c>
      <c r="C6788">
        <v>810</v>
      </c>
      <c r="D6788">
        <v>15</v>
      </c>
      <c r="E6788">
        <v>9980</v>
      </c>
      <c r="F6788">
        <v>1</v>
      </c>
      <c r="G6788" s="6">
        <v>7793960058404</v>
      </c>
    </row>
    <row r="6789" spans="1:7">
      <c r="A6789" s="5" t="s">
        <v>8496</v>
      </c>
      <c r="B6789" t="s">
        <v>8497</v>
      </c>
      <c r="C6789">
        <v>1465</v>
      </c>
      <c r="D6789">
        <v>15</v>
      </c>
      <c r="E6789">
        <v>9980</v>
      </c>
      <c r="F6789">
        <v>1</v>
      </c>
      <c r="G6789" s="6">
        <v>7793960034644</v>
      </c>
    </row>
    <row r="6790" spans="1:7">
      <c r="A6790" s="5" t="s">
        <v>8498</v>
      </c>
      <c r="B6790" t="s">
        <v>8499</v>
      </c>
      <c r="C6790">
        <v>995</v>
      </c>
      <c r="D6790">
        <v>15</v>
      </c>
      <c r="E6790">
        <v>9980</v>
      </c>
      <c r="F6790">
        <v>1</v>
      </c>
      <c r="G6790" s="6">
        <v>7793960058411</v>
      </c>
    </row>
    <row r="6791" spans="1:7">
      <c r="A6791" s="5" t="s">
        <v>8500</v>
      </c>
      <c r="B6791" t="s">
        <v>8501</v>
      </c>
      <c r="C6791">
        <v>3280</v>
      </c>
      <c r="D6791">
        <v>15</v>
      </c>
      <c r="E6791">
        <v>9980</v>
      </c>
      <c r="F6791">
        <v>1</v>
      </c>
      <c r="G6791" s="6">
        <v>7793960004517</v>
      </c>
    </row>
    <row r="6792" spans="1:7">
      <c r="A6792" s="5" t="s">
        <v>8502</v>
      </c>
      <c r="B6792" t="s">
        <v>8503</v>
      </c>
      <c r="C6792">
        <v>2495</v>
      </c>
      <c r="D6792">
        <v>15</v>
      </c>
      <c r="E6792">
        <v>9980</v>
      </c>
      <c r="F6792">
        <v>1</v>
      </c>
      <c r="G6792" s="6">
        <v>7793960006986</v>
      </c>
    </row>
    <row r="6793" spans="1:7">
      <c r="A6793" s="5" t="s">
        <v>8504</v>
      </c>
      <c r="B6793" t="s">
        <v>8505</v>
      </c>
      <c r="C6793">
        <v>740</v>
      </c>
      <c r="D6793">
        <v>15</v>
      </c>
      <c r="E6793">
        <v>9980</v>
      </c>
      <c r="F6793">
        <v>1</v>
      </c>
      <c r="G6793" s="6">
        <v>7793960011669</v>
      </c>
    </row>
    <row r="6794" spans="1:7">
      <c r="A6794" s="5" t="s">
        <v>8506</v>
      </c>
      <c r="B6794" t="s">
        <v>8507</v>
      </c>
      <c r="C6794">
        <v>620</v>
      </c>
      <c r="D6794">
        <v>15</v>
      </c>
      <c r="E6794">
        <v>9980</v>
      </c>
      <c r="F6794">
        <v>25</v>
      </c>
      <c r="G6794" s="6">
        <v>7793960051016</v>
      </c>
    </row>
    <row r="6795" spans="1:7">
      <c r="A6795" s="5" t="s">
        <v>8508</v>
      </c>
      <c r="B6795" t="s">
        <v>8509</v>
      </c>
      <c r="C6795">
        <v>1145</v>
      </c>
      <c r="D6795">
        <v>15</v>
      </c>
      <c r="E6795">
        <v>9980</v>
      </c>
      <c r="F6795">
        <v>1</v>
      </c>
      <c r="G6795" s="6">
        <v>7793960042151</v>
      </c>
    </row>
    <row r="6796" spans="1:7">
      <c r="A6796" s="5" t="s">
        <v>8510</v>
      </c>
      <c r="B6796" t="s">
        <v>8511</v>
      </c>
      <c r="C6796">
        <v>1580</v>
      </c>
      <c r="D6796">
        <v>15</v>
      </c>
      <c r="E6796">
        <v>9980</v>
      </c>
      <c r="F6796">
        <v>1</v>
      </c>
      <c r="G6796" s="6">
        <v>7793960011676</v>
      </c>
    </row>
    <row r="6797" spans="1:7">
      <c r="A6797" s="5" t="s">
        <v>8512</v>
      </c>
      <c r="B6797" t="s">
        <v>8513</v>
      </c>
      <c r="C6797">
        <v>1365</v>
      </c>
      <c r="D6797">
        <v>15</v>
      </c>
      <c r="E6797">
        <v>9980</v>
      </c>
      <c r="F6797">
        <v>1</v>
      </c>
      <c r="G6797" s="6">
        <v>7793960022528</v>
      </c>
    </row>
    <row r="6798" spans="1:7">
      <c r="A6798" s="5" t="s">
        <v>8514</v>
      </c>
      <c r="B6798" t="s">
        <v>8515</v>
      </c>
      <c r="C6798">
        <v>1040</v>
      </c>
      <c r="D6798">
        <v>15</v>
      </c>
      <c r="E6798">
        <v>9980</v>
      </c>
      <c r="F6798">
        <v>1</v>
      </c>
      <c r="G6798" s="6">
        <v>7793960038222</v>
      </c>
    </row>
    <row r="6799" spans="1:7">
      <c r="A6799" s="5" t="s">
        <v>8516</v>
      </c>
      <c r="B6799" t="s">
        <v>8340</v>
      </c>
      <c r="C6799">
        <v>545</v>
      </c>
      <c r="D6799">
        <v>15</v>
      </c>
      <c r="E6799">
        <v>9980</v>
      </c>
      <c r="F6799">
        <v>1</v>
      </c>
      <c r="G6799" s="6">
        <v>7793960010006</v>
      </c>
    </row>
    <row r="6800" spans="1:7">
      <c r="A6800" s="5" t="s">
        <v>8517</v>
      </c>
      <c r="B6800" t="s">
        <v>8518</v>
      </c>
      <c r="C6800">
        <v>440</v>
      </c>
      <c r="D6800">
        <v>15</v>
      </c>
      <c r="E6800">
        <v>9980</v>
      </c>
      <c r="F6800">
        <v>125</v>
      </c>
      <c r="G6800" s="6">
        <v>7793960046913</v>
      </c>
    </row>
    <row r="6801" spans="1:7">
      <c r="A6801" s="5" t="s">
        <v>8519</v>
      </c>
      <c r="B6801" t="s">
        <v>8520</v>
      </c>
      <c r="C6801">
        <v>510</v>
      </c>
      <c r="D6801">
        <v>15</v>
      </c>
      <c r="E6801">
        <v>9980</v>
      </c>
      <c r="F6801">
        <v>25</v>
      </c>
      <c r="G6801" s="6">
        <v>7793960111284</v>
      </c>
    </row>
    <row r="6802" spans="1:7">
      <c r="A6802" s="5" t="s">
        <v>8521</v>
      </c>
      <c r="B6802" t="s">
        <v>8522</v>
      </c>
      <c r="C6802">
        <v>490</v>
      </c>
      <c r="D6802">
        <v>15</v>
      </c>
      <c r="E6802">
        <v>9980</v>
      </c>
      <c r="F6802">
        <v>25</v>
      </c>
      <c r="G6802" s="6">
        <v>7793960111291</v>
      </c>
    </row>
    <row r="6803" spans="1:7">
      <c r="A6803" s="5" t="s">
        <v>8523</v>
      </c>
      <c r="B6803" t="s">
        <v>8524</v>
      </c>
      <c r="C6803">
        <v>740</v>
      </c>
      <c r="D6803">
        <v>15</v>
      </c>
      <c r="E6803">
        <v>9980</v>
      </c>
      <c r="F6803">
        <v>1</v>
      </c>
      <c r="G6803" s="6">
        <v>7793960043172</v>
      </c>
    </row>
    <row r="6804" spans="1:7">
      <c r="A6804" s="5" t="s">
        <v>8525</v>
      </c>
      <c r="B6804" t="s">
        <v>8526</v>
      </c>
      <c r="C6804">
        <v>5245</v>
      </c>
      <c r="D6804">
        <v>15</v>
      </c>
      <c r="E6804">
        <v>9980</v>
      </c>
      <c r="F6804">
        <v>1</v>
      </c>
      <c r="G6804" s="6">
        <v>7793960041826</v>
      </c>
    </row>
    <row r="6805" spans="1:7">
      <c r="A6805" s="5" t="s">
        <v>8527</v>
      </c>
      <c r="B6805" t="s">
        <v>8528</v>
      </c>
      <c r="C6805">
        <v>610</v>
      </c>
      <c r="D6805">
        <v>15</v>
      </c>
      <c r="E6805">
        <v>9980</v>
      </c>
      <c r="F6805">
        <v>1</v>
      </c>
      <c r="G6805" s="6">
        <v>7793960011492</v>
      </c>
    </row>
    <row r="6806" spans="1:7">
      <c r="A6806" s="5" t="s">
        <v>8529</v>
      </c>
      <c r="B6806" t="s">
        <v>8530</v>
      </c>
      <c r="C6806">
        <v>1110</v>
      </c>
      <c r="D6806">
        <v>15</v>
      </c>
      <c r="E6806">
        <v>9980</v>
      </c>
      <c r="F6806">
        <v>1</v>
      </c>
      <c r="G6806" s="6">
        <v>7793960011706</v>
      </c>
    </row>
    <row r="6807" spans="1:7">
      <c r="A6807" s="5" t="s">
        <v>8531</v>
      </c>
      <c r="B6807" t="s">
        <v>8532</v>
      </c>
      <c r="C6807">
        <v>1095</v>
      </c>
      <c r="D6807">
        <v>15</v>
      </c>
      <c r="E6807">
        <v>9980</v>
      </c>
      <c r="F6807">
        <v>1</v>
      </c>
      <c r="G6807" s="6">
        <v>7793960705063</v>
      </c>
    </row>
    <row r="6808" spans="1:7">
      <c r="A6808" s="5" t="s">
        <v>8533</v>
      </c>
      <c r="B6808" t="s">
        <v>8530</v>
      </c>
      <c r="C6808">
        <v>425</v>
      </c>
      <c r="D6808">
        <v>15</v>
      </c>
      <c r="E6808">
        <v>9980</v>
      </c>
      <c r="F6808">
        <v>1</v>
      </c>
      <c r="G6808" s="6">
        <v>7793960011713</v>
      </c>
    </row>
    <row r="6809" spans="1:7">
      <c r="A6809" s="5" t="s">
        <v>8534</v>
      </c>
      <c r="B6809" t="s">
        <v>8535</v>
      </c>
      <c r="C6809">
        <v>425</v>
      </c>
      <c r="D6809">
        <v>15</v>
      </c>
      <c r="E6809">
        <v>9980</v>
      </c>
      <c r="F6809">
        <v>1</v>
      </c>
      <c r="G6809" s="6">
        <v>7793960004005</v>
      </c>
    </row>
    <row r="6810" spans="1:7">
      <c r="A6810" s="5" t="s">
        <v>8536</v>
      </c>
      <c r="B6810" t="s">
        <v>8535</v>
      </c>
      <c r="C6810">
        <v>425</v>
      </c>
      <c r="D6810">
        <v>15</v>
      </c>
      <c r="E6810">
        <v>9980</v>
      </c>
      <c r="F6810">
        <v>1</v>
      </c>
      <c r="G6810" s="6">
        <v>7793960004012</v>
      </c>
    </row>
    <row r="6811" spans="1:7">
      <c r="A6811" s="5" t="s">
        <v>8537</v>
      </c>
      <c r="B6811" t="s">
        <v>8538</v>
      </c>
      <c r="C6811">
        <v>4195</v>
      </c>
      <c r="D6811">
        <v>15</v>
      </c>
      <c r="E6811">
        <v>9980</v>
      </c>
      <c r="F6811">
        <v>1</v>
      </c>
      <c r="G6811" s="6">
        <v>7793960025369</v>
      </c>
    </row>
    <row r="6812" spans="1:7">
      <c r="A6812" s="5" t="s">
        <v>8539</v>
      </c>
      <c r="B6812" t="s">
        <v>8540</v>
      </c>
      <c r="C6812">
        <v>610</v>
      </c>
      <c r="D6812">
        <v>15</v>
      </c>
      <c r="E6812">
        <v>9980</v>
      </c>
      <c r="F6812">
        <v>1</v>
      </c>
      <c r="G6812" s="6">
        <v>7793960007068</v>
      </c>
    </row>
    <row r="6813" spans="1:7">
      <c r="A6813" s="5" t="s">
        <v>8541</v>
      </c>
      <c r="B6813" t="s">
        <v>8540</v>
      </c>
      <c r="C6813">
        <v>610</v>
      </c>
      <c r="D6813">
        <v>15</v>
      </c>
      <c r="E6813">
        <v>9980</v>
      </c>
      <c r="F6813">
        <v>1</v>
      </c>
      <c r="G6813" s="6">
        <v>7793960007075</v>
      </c>
    </row>
    <row r="6814" spans="1:7">
      <c r="A6814" s="5" t="s">
        <v>8542</v>
      </c>
      <c r="B6814" t="s">
        <v>8543</v>
      </c>
      <c r="C6814">
        <v>3535</v>
      </c>
      <c r="D6814">
        <v>15</v>
      </c>
      <c r="E6814">
        <v>9980</v>
      </c>
      <c r="F6814">
        <v>1</v>
      </c>
      <c r="G6814" s="6">
        <v>7793960024621</v>
      </c>
    </row>
    <row r="6815" spans="1:7">
      <c r="A6815" s="5" t="s">
        <v>8544</v>
      </c>
      <c r="B6815" t="s">
        <v>8545</v>
      </c>
      <c r="C6815">
        <v>5245</v>
      </c>
      <c r="D6815">
        <v>15</v>
      </c>
      <c r="E6815">
        <v>9980</v>
      </c>
      <c r="F6815">
        <v>1</v>
      </c>
      <c r="G6815" s="6">
        <v>7793960001783</v>
      </c>
    </row>
    <row r="6816" spans="1:7">
      <c r="A6816" s="5" t="s">
        <v>8546</v>
      </c>
      <c r="B6816" t="s">
        <v>8547</v>
      </c>
      <c r="C6816">
        <v>5245</v>
      </c>
      <c r="D6816">
        <v>15</v>
      </c>
      <c r="E6816">
        <v>9980</v>
      </c>
      <c r="F6816">
        <v>1</v>
      </c>
      <c r="G6816" s="6">
        <v>7793960040713</v>
      </c>
    </row>
    <row r="6817" spans="1:7">
      <c r="A6817" s="5" t="s">
        <v>8548</v>
      </c>
      <c r="B6817" t="s">
        <v>8549</v>
      </c>
      <c r="C6817">
        <v>1685</v>
      </c>
      <c r="D6817">
        <v>15</v>
      </c>
      <c r="E6817">
        <v>9980</v>
      </c>
      <c r="F6817">
        <v>1</v>
      </c>
      <c r="G6817" s="6">
        <v>7793960009611</v>
      </c>
    </row>
    <row r="6818" spans="1:7">
      <c r="A6818" s="5" t="s">
        <v>8550</v>
      </c>
      <c r="B6818" t="s">
        <v>8551</v>
      </c>
      <c r="C6818">
        <v>1465</v>
      </c>
      <c r="D6818">
        <v>15</v>
      </c>
      <c r="E6818">
        <v>9980</v>
      </c>
      <c r="F6818">
        <v>1</v>
      </c>
      <c r="G6818" s="6">
        <v>7793960033692</v>
      </c>
    </row>
    <row r="6819" spans="1:7">
      <c r="A6819" s="5" t="s">
        <v>8552</v>
      </c>
      <c r="B6819" t="s">
        <v>8321</v>
      </c>
      <c r="C6819">
        <v>1855</v>
      </c>
      <c r="D6819">
        <v>15</v>
      </c>
      <c r="E6819">
        <v>9980</v>
      </c>
      <c r="F6819">
        <v>1</v>
      </c>
      <c r="G6819" s="6">
        <v>7793960014158</v>
      </c>
    </row>
    <row r="6820" spans="1:7">
      <c r="A6820" s="5" t="s">
        <v>8553</v>
      </c>
      <c r="B6820" t="s">
        <v>8554</v>
      </c>
      <c r="C6820">
        <v>3890</v>
      </c>
      <c r="D6820">
        <v>15</v>
      </c>
      <c r="E6820">
        <v>9980</v>
      </c>
      <c r="F6820">
        <v>1</v>
      </c>
      <c r="G6820" s="6">
        <v>7793960009246</v>
      </c>
    </row>
    <row r="6821" spans="1:7">
      <c r="A6821" s="5" t="s">
        <v>8555</v>
      </c>
      <c r="B6821" t="s">
        <v>8321</v>
      </c>
      <c r="C6821">
        <v>660</v>
      </c>
      <c r="D6821">
        <v>15</v>
      </c>
      <c r="E6821">
        <v>9980</v>
      </c>
      <c r="F6821">
        <v>1</v>
      </c>
      <c r="G6821" s="6">
        <v>7793960042991</v>
      </c>
    </row>
    <row r="6822" spans="1:7">
      <c r="A6822" s="5" t="s">
        <v>8556</v>
      </c>
      <c r="B6822" t="s">
        <v>8557</v>
      </c>
      <c r="C6822">
        <v>6620</v>
      </c>
      <c r="D6822">
        <v>15</v>
      </c>
      <c r="E6822">
        <v>9980</v>
      </c>
      <c r="F6822">
        <v>1</v>
      </c>
      <c r="G6822" s="6">
        <v>7793960005880</v>
      </c>
    </row>
    <row r="6823" spans="1:7">
      <c r="A6823" s="5" t="s">
        <v>8558</v>
      </c>
      <c r="B6823" t="s">
        <v>8559</v>
      </c>
      <c r="C6823">
        <v>970</v>
      </c>
      <c r="D6823">
        <v>15</v>
      </c>
      <c r="E6823">
        <v>9980</v>
      </c>
      <c r="F6823">
        <v>1</v>
      </c>
      <c r="G6823" s="6">
        <v>7793960043134</v>
      </c>
    </row>
    <row r="6824" spans="1:7">
      <c r="A6824" s="5" t="s">
        <v>8560</v>
      </c>
      <c r="B6824" t="s">
        <v>8561</v>
      </c>
      <c r="C6824">
        <v>740</v>
      </c>
      <c r="D6824">
        <v>15</v>
      </c>
      <c r="E6824">
        <v>9980</v>
      </c>
      <c r="F6824">
        <v>1</v>
      </c>
      <c r="G6824" s="6">
        <v>7793960023860</v>
      </c>
    </row>
    <row r="6825" spans="1:7">
      <c r="A6825" s="5" t="s">
        <v>8562</v>
      </c>
      <c r="B6825" t="s">
        <v>8563</v>
      </c>
      <c r="C6825">
        <v>695</v>
      </c>
      <c r="D6825">
        <v>15</v>
      </c>
      <c r="E6825">
        <v>9980</v>
      </c>
      <c r="F6825">
        <v>1</v>
      </c>
      <c r="G6825" s="6">
        <v>7793960011720</v>
      </c>
    </row>
    <row r="6826" spans="1:7">
      <c r="A6826" s="5" t="s">
        <v>8564</v>
      </c>
      <c r="B6826" t="s">
        <v>8565</v>
      </c>
      <c r="C6826">
        <v>565</v>
      </c>
      <c r="D6826">
        <v>15</v>
      </c>
      <c r="E6826">
        <v>9980</v>
      </c>
      <c r="F6826">
        <v>25</v>
      </c>
      <c r="G6826" s="6">
        <v>7793960009369</v>
      </c>
    </row>
    <row r="6827" spans="1:7">
      <c r="A6827" s="5" t="s">
        <v>8566</v>
      </c>
      <c r="B6827" t="s">
        <v>8567</v>
      </c>
      <c r="C6827">
        <v>450</v>
      </c>
      <c r="D6827">
        <v>15</v>
      </c>
      <c r="E6827">
        <v>9980</v>
      </c>
      <c r="F6827">
        <v>1</v>
      </c>
      <c r="G6827" s="6">
        <v>7793960015803</v>
      </c>
    </row>
    <row r="6828" spans="1:7">
      <c r="A6828" s="5" t="s">
        <v>8568</v>
      </c>
      <c r="B6828" t="s">
        <v>8569</v>
      </c>
      <c r="C6828">
        <v>1095</v>
      </c>
      <c r="D6828">
        <v>15</v>
      </c>
      <c r="E6828">
        <v>9980</v>
      </c>
      <c r="F6828">
        <v>1</v>
      </c>
      <c r="G6828" s="6">
        <v>7793960011737</v>
      </c>
    </row>
    <row r="6829" spans="1:7">
      <c r="A6829" s="5" t="s">
        <v>8570</v>
      </c>
      <c r="B6829" t="s">
        <v>8571</v>
      </c>
      <c r="C6829">
        <v>450</v>
      </c>
      <c r="D6829">
        <v>15</v>
      </c>
      <c r="E6829">
        <v>9980</v>
      </c>
      <c r="F6829">
        <v>1</v>
      </c>
      <c r="G6829" s="6">
        <v>7793960011539</v>
      </c>
    </row>
    <row r="6830" spans="1:7">
      <c r="A6830" s="5" t="s">
        <v>8572</v>
      </c>
      <c r="B6830" t="s">
        <v>8569</v>
      </c>
      <c r="C6830">
        <v>970</v>
      </c>
      <c r="D6830">
        <v>15</v>
      </c>
      <c r="E6830">
        <v>9980</v>
      </c>
      <c r="F6830">
        <v>1</v>
      </c>
      <c r="G6830" s="6">
        <v>7793960011744</v>
      </c>
    </row>
    <row r="6831" spans="1:7">
      <c r="A6831" s="5" t="s">
        <v>8573</v>
      </c>
      <c r="B6831" t="s">
        <v>8574</v>
      </c>
      <c r="C6831">
        <v>450</v>
      </c>
      <c r="D6831">
        <v>15</v>
      </c>
      <c r="E6831">
        <v>9980</v>
      </c>
      <c r="F6831">
        <v>1</v>
      </c>
      <c r="G6831" s="6">
        <v>7793960002414</v>
      </c>
    </row>
    <row r="6832" spans="1:7">
      <c r="A6832" s="5" t="s">
        <v>8575</v>
      </c>
      <c r="B6832" t="s">
        <v>8576</v>
      </c>
      <c r="C6832">
        <v>340</v>
      </c>
      <c r="D6832">
        <v>15</v>
      </c>
      <c r="E6832">
        <v>9980</v>
      </c>
      <c r="F6832">
        <v>125</v>
      </c>
      <c r="G6832" s="6">
        <v>7793960046883</v>
      </c>
    </row>
    <row r="6833" spans="1:7">
      <c r="A6833" s="5" t="s">
        <v>8577</v>
      </c>
      <c r="B6833" t="s">
        <v>8578</v>
      </c>
      <c r="C6833">
        <v>400</v>
      </c>
      <c r="D6833">
        <v>15</v>
      </c>
      <c r="E6833">
        <v>9980</v>
      </c>
      <c r="F6833">
        <v>25</v>
      </c>
      <c r="G6833" s="6">
        <v>7793960111253</v>
      </c>
    </row>
    <row r="6834" spans="1:7">
      <c r="A6834" s="5" t="s">
        <v>8579</v>
      </c>
      <c r="B6834" t="s">
        <v>8580</v>
      </c>
      <c r="C6834">
        <v>380</v>
      </c>
      <c r="D6834">
        <v>15</v>
      </c>
      <c r="E6834">
        <v>9980</v>
      </c>
      <c r="F6834">
        <v>25</v>
      </c>
      <c r="G6834" s="6">
        <v>7793960111239</v>
      </c>
    </row>
    <row r="6835" spans="1:7">
      <c r="A6835" s="5" t="s">
        <v>8581</v>
      </c>
      <c r="B6835" t="s">
        <v>8582</v>
      </c>
      <c r="C6835">
        <v>610</v>
      </c>
      <c r="D6835">
        <v>15</v>
      </c>
      <c r="E6835">
        <v>9980</v>
      </c>
      <c r="F6835">
        <v>1</v>
      </c>
      <c r="G6835" s="6">
        <v>7793960010693</v>
      </c>
    </row>
    <row r="6836" spans="1:7">
      <c r="A6836" s="5" t="s">
        <v>8583</v>
      </c>
      <c r="B6836" t="s">
        <v>8569</v>
      </c>
      <c r="C6836">
        <v>375</v>
      </c>
      <c r="D6836">
        <v>15</v>
      </c>
      <c r="E6836">
        <v>9980</v>
      </c>
      <c r="F6836">
        <v>1</v>
      </c>
      <c r="G6836" s="6">
        <v>7793960011751</v>
      </c>
    </row>
    <row r="6837" spans="1:7">
      <c r="A6837" s="5" t="s">
        <v>8584</v>
      </c>
      <c r="B6837" t="s">
        <v>8585</v>
      </c>
      <c r="C6837">
        <v>425</v>
      </c>
      <c r="D6837">
        <v>15</v>
      </c>
      <c r="E6837">
        <v>9980</v>
      </c>
      <c r="F6837">
        <v>1</v>
      </c>
      <c r="G6837" s="6">
        <v>7793960002292</v>
      </c>
    </row>
    <row r="6838" spans="1:7">
      <c r="A6838" s="5" t="s">
        <v>8586</v>
      </c>
      <c r="B6838" t="s">
        <v>8585</v>
      </c>
      <c r="C6838">
        <v>375</v>
      </c>
      <c r="D6838">
        <v>15</v>
      </c>
      <c r="E6838">
        <v>9980</v>
      </c>
      <c r="F6838">
        <v>1</v>
      </c>
      <c r="G6838" s="6">
        <v>7793960002308</v>
      </c>
    </row>
    <row r="6839" spans="1:7">
      <c r="A6839" s="5" t="s">
        <v>8587</v>
      </c>
      <c r="B6839" t="s">
        <v>8588</v>
      </c>
      <c r="C6839">
        <v>2640</v>
      </c>
      <c r="D6839">
        <v>15</v>
      </c>
      <c r="E6839">
        <v>9980</v>
      </c>
      <c r="F6839">
        <v>1</v>
      </c>
      <c r="G6839" s="6">
        <v>7793960026878</v>
      </c>
    </row>
    <row r="6840" spans="1:7">
      <c r="A6840" s="5" t="s">
        <v>8589</v>
      </c>
      <c r="B6840" t="s">
        <v>8590</v>
      </c>
      <c r="C6840">
        <v>2110</v>
      </c>
      <c r="D6840">
        <v>15</v>
      </c>
      <c r="E6840">
        <v>9980</v>
      </c>
      <c r="F6840">
        <v>1</v>
      </c>
      <c r="G6840" s="6">
        <v>7793960025130</v>
      </c>
    </row>
    <row r="6841" spans="1:7">
      <c r="A6841" s="5" t="s">
        <v>8591</v>
      </c>
      <c r="B6841" t="s">
        <v>8592</v>
      </c>
      <c r="C6841">
        <v>1890</v>
      </c>
      <c r="D6841">
        <v>15</v>
      </c>
      <c r="E6841">
        <v>9980</v>
      </c>
      <c r="F6841">
        <v>5</v>
      </c>
      <c r="G6841" s="6">
        <v>7793960062678</v>
      </c>
    </row>
    <row r="6842" spans="1:7">
      <c r="A6842" s="5" t="s">
        <v>8593</v>
      </c>
      <c r="B6842" t="s">
        <v>8594</v>
      </c>
      <c r="C6842">
        <v>1710</v>
      </c>
      <c r="D6842">
        <v>15</v>
      </c>
      <c r="E6842">
        <v>9980</v>
      </c>
      <c r="F6842">
        <v>30</v>
      </c>
      <c r="G6842" s="6">
        <v>7793960064856</v>
      </c>
    </row>
    <row r="6843" spans="1:7">
      <c r="A6843" s="5" t="s">
        <v>8595</v>
      </c>
      <c r="B6843" t="s">
        <v>8596</v>
      </c>
      <c r="C6843">
        <v>3935</v>
      </c>
      <c r="D6843">
        <v>15</v>
      </c>
      <c r="E6843">
        <v>9980</v>
      </c>
      <c r="F6843">
        <v>1</v>
      </c>
      <c r="G6843" s="6">
        <v>7793960041833</v>
      </c>
    </row>
    <row r="6844" spans="1:7">
      <c r="A6844" s="5" t="s">
        <v>8597</v>
      </c>
      <c r="B6844" t="s">
        <v>8598</v>
      </c>
      <c r="C6844">
        <v>810</v>
      </c>
      <c r="D6844">
        <v>15</v>
      </c>
      <c r="E6844">
        <v>9980</v>
      </c>
      <c r="F6844">
        <v>1</v>
      </c>
      <c r="G6844" s="6">
        <v>7793960058589</v>
      </c>
    </row>
    <row r="6845" spans="1:7">
      <c r="A6845" s="5" t="s">
        <v>8599</v>
      </c>
      <c r="B6845" t="s">
        <v>8598</v>
      </c>
      <c r="C6845">
        <v>1950</v>
      </c>
      <c r="D6845">
        <v>15</v>
      </c>
      <c r="E6845">
        <v>9980</v>
      </c>
      <c r="F6845">
        <v>1</v>
      </c>
      <c r="G6845" s="6">
        <v>7793960058565</v>
      </c>
    </row>
    <row r="6846" spans="1:7">
      <c r="A6846" s="5" t="s">
        <v>8600</v>
      </c>
      <c r="B6846" t="s">
        <v>8596</v>
      </c>
      <c r="C6846">
        <v>3810</v>
      </c>
      <c r="D6846">
        <v>15</v>
      </c>
      <c r="E6846">
        <v>9980</v>
      </c>
      <c r="F6846">
        <v>1</v>
      </c>
      <c r="G6846" s="6">
        <v>7793960603505</v>
      </c>
    </row>
    <row r="6847" spans="1:7">
      <c r="A6847" s="5" t="s">
        <v>8601</v>
      </c>
      <c r="B6847" t="s">
        <v>8602</v>
      </c>
      <c r="C6847">
        <v>1145</v>
      </c>
      <c r="D6847">
        <v>15</v>
      </c>
      <c r="E6847">
        <v>9980</v>
      </c>
      <c r="F6847">
        <v>1</v>
      </c>
      <c r="G6847" s="6">
        <v>7793960011768</v>
      </c>
    </row>
    <row r="6848" spans="1:7">
      <c r="A6848" s="5" t="s">
        <v>8603</v>
      </c>
      <c r="B6848" t="s">
        <v>8604</v>
      </c>
      <c r="C6848">
        <v>4215</v>
      </c>
      <c r="D6848">
        <v>15</v>
      </c>
      <c r="E6848">
        <v>9980</v>
      </c>
      <c r="F6848">
        <v>1</v>
      </c>
      <c r="G6848" s="6">
        <v>7793960047880</v>
      </c>
    </row>
    <row r="6849" spans="1:7">
      <c r="A6849" s="5" t="s">
        <v>8605</v>
      </c>
      <c r="B6849" t="s">
        <v>8604</v>
      </c>
      <c r="C6849">
        <v>7140</v>
      </c>
      <c r="D6849">
        <v>15</v>
      </c>
      <c r="E6849">
        <v>9980</v>
      </c>
      <c r="F6849">
        <v>1</v>
      </c>
      <c r="G6849" s="6">
        <v>7793960047897</v>
      </c>
    </row>
    <row r="6850" spans="1:7">
      <c r="A6850" s="5" t="s">
        <v>8606</v>
      </c>
      <c r="B6850" t="s">
        <v>8607</v>
      </c>
      <c r="C6850">
        <v>2975</v>
      </c>
      <c r="D6850">
        <v>15</v>
      </c>
      <c r="E6850">
        <v>9980</v>
      </c>
      <c r="F6850">
        <v>1</v>
      </c>
      <c r="G6850" s="6">
        <v>7793960013779</v>
      </c>
    </row>
    <row r="6851" spans="1:7">
      <c r="A6851" s="5" t="s">
        <v>8608</v>
      </c>
      <c r="B6851" t="s">
        <v>8609</v>
      </c>
      <c r="C6851">
        <v>5150</v>
      </c>
      <c r="D6851">
        <v>15</v>
      </c>
      <c r="E6851">
        <v>9980</v>
      </c>
      <c r="F6851">
        <v>1</v>
      </c>
      <c r="G6851" s="6">
        <v>7793960005897</v>
      </c>
    </row>
    <row r="6852" spans="1:7">
      <c r="A6852" s="5" t="s">
        <v>8610</v>
      </c>
      <c r="B6852" t="s">
        <v>8611</v>
      </c>
      <c r="C6852">
        <v>2200</v>
      </c>
      <c r="D6852">
        <v>15</v>
      </c>
      <c r="E6852">
        <v>9980</v>
      </c>
      <c r="F6852">
        <v>1</v>
      </c>
      <c r="G6852" s="6">
        <v>7793960046722</v>
      </c>
    </row>
    <row r="6853" spans="1:7">
      <c r="A6853" s="5" t="s">
        <v>8612</v>
      </c>
      <c r="B6853" t="s">
        <v>8321</v>
      </c>
      <c r="C6853">
        <v>1395</v>
      </c>
      <c r="D6853">
        <v>15</v>
      </c>
      <c r="E6853">
        <v>9980</v>
      </c>
      <c r="F6853">
        <v>1</v>
      </c>
      <c r="G6853" s="6">
        <v>7793960014103</v>
      </c>
    </row>
    <row r="6854" spans="1:7">
      <c r="A6854" s="5" t="s">
        <v>8613</v>
      </c>
      <c r="B6854" t="s">
        <v>8321</v>
      </c>
      <c r="C6854">
        <v>2175</v>
      </c>
      <c r="D6854">
        <v>15</v>
      </c>
      <c r="E6854">
        <v>9980</v>
      </c>
      <c r="F6854">
        <v>1</v>
      </c>
      <c r="G6854" s="6">
        <v>7793960014110</v>
      </c>
    </row>
    <row r="6855" spans="1:7">
      <c r="A6855" s="5" t="s">
        <v>8614</v>
      </c>
      <c r="B6855" t="s">
        <v>8321</v>
      </c>
      <c r="C6855">
        <v>9320</v>
      </c>
      <c r="D6855">
        <v>15</v>
      </c>
      <c r="E6855">
        <v>9980</v>
      </c>
      <c r="F6855">
        <v>1</v>
      </c>
      <c r="G6855" s="6">
        <v>7793960014097</v>
      </c>
    </row>
    <row r="6856" spans="1:7">
      <c r="A6856" s="5" t="s">
        <v>8615</v>
      </c>
      <c r="B6856" t="s">
        <v>8616</v>
      </c>
      <c r="C6856">
        <v>9320</v>
      </c>
      <c r="D6856">
        <v>15</v>
      </c>
      <c r="E6856">
        <v>9980</v>
      </c>
      <c r="F6856">
        <v>1</v>
      </c>
      <c r="G6856" s="6">
        <v>7793960040911</v>
      </c>
    </row>
    <row r="6857" spans="1:7">
      <c r="A6857" s="5" t="s">
        <v>8617</v>
      </c>
      <c r="B6857" t="s">
        <v>8618</v>
      </c>
      <c r="C6857">
        <v>2415</v>
      </c>
      <c r="D6857">
        <v>15</v>
      </c>
      <c r="E6857">
        <v>9980</v>
      </c>
      <c r="F6857">
        <v>1</v>
      </c>
      <c r="G6857" s="6">
        <v>7793960098042</v>
      </c>
    </row>
    <row r="6858" spans="1:7">
      <c r="A6858" s="5" t="s">
        <v>8619</v>
      </c>
      <c r="B6858" t="s">
        <v>8620</v>
      </c>
      <c r="C6858">
        <v>1350</v>
      </c>
      <c r="D6858">
        <v>15</v>
      </c>
      <c r="E6858">
        <v>9980</v>
      </c>
      <c r="F6858">
        <v>1</v>
      </c>
      <c r="G6858" s="6">
        <v>7793960007600</v>
      </c>
    </row>
    <row r="6859" spans="1:7">
      <c r="A6859" s="5" t="s">
        <v>8621</v>
      </c>
      <c r="B6859" t="s">
        <v>8622</v>
      </c>
      <c r="C6859">
        <v>1905</v>
      </c>
      <c r="D6859">
        <v>15</v>
      </c>
      <c r="E6859">
        <v>9980</v>
      </c>
      <c r="F6859">
        <v>1</v>
      </c>
      <c r="G6859" s="6">
        <v>7793960027110</v>
      </c>
    </row>
    <row r="6860" spans="1:7">
      <c r="A6860" s="5" t="s">
        <v>8623</v>
      </c>
      <c r="B6860" t="s">
        <v>8624</v>
      </c>
      <c r="C6860">
        <v>1895</v>
      </c>
      <c r="D6860">
        <v>15</v>
      </c>
      <c r="E6860">
        <v>9980</v>
      </c>
      <c r="F6860">
        <v>1</v>
      </c>
      <c r="G6860" s="6">
        <v>7793960004487</v>
      </c>
    </row>
    <row r="6861" spans="1:7">
      <c r="A6861" s="5" t="s">
        <v>8625</v>
      </c>
      <c r="B6861" t="s">
        <v>8626</v>
      </c>
      <c r="C6861">
        <v>1895</v>
      </c>
      <c r="D6861">
        <v>15</v>
      </c>
      <c r="E6861">
        <v>9980</v>
      </c>
      <c r="F6861">
        <v>1</v>
      </c>
      <c r="G6861" s="6">
        <v>7793960004494</v>
      </c>
    </row>
    <row r="6862" spans="1:7">
      <c r="A6862" s="5" t="s">
        <v>8627</v>
      </c>
      <c r="B6862" t="s">
        <v>8628</v>
      </c>
      <c r="C6862">
        <v>1550</v>
      </c>
      <c r="D6862">
        <v>15</v>
      </c>
      <c r="E6862">
        <v>9980</v>
      </c>
      <c r="F6862">
        <v>1</v>
      </c>
      <c r="G6862" s="6">
        <v>7793960005903</v>
      </c>
    </row>
    <row r="6863" spans="1:7">
      <c r="A6863" s="5" t="s">
        <v>8629</v>
      </c>
      <c r="B6863" t="s">
        <v>8630</v>
      </c>
      <c r="C6863">
        <v>610</v>
      </c>
      <c r="D6863">
        <v>15</v>
      </c>
      <c r="E6863">
        <v>9980</v>
      </c>
      <c r="F6863">
        <v>1</v>
      </c>
      <c r="G6863" s="6">
        <v>7793960005910</v>
      </c>
    </row>
    <row r="6864" spans="1:7">
      <c r="A6864" s="5" t="s">
        <v>8631</v>
      </c>
      <c r="B6864" t="s">
        <v>8632</v>
      </c>
      <c r="C6864">
        <v>890</v>
      </c>
      <c r="D6864">
        <v>15</v>
      </c>
      <c r="E6864">
        <v>9980</v>
      </c>
      <c r="F6864">
        <v>1</v>
      </c>
      <c r="G6864" s="6">
        <v>7793960019405</v>
      </c>
    </row>
    <row r="6865" spans="1:7">
      <c r="A6865" s="5" t="s">
        <v>8633</v>
      </c>
      <c r="B6865" t="s">
        <v>8630</v>
      </c>
      <c r="C6865">
        <v>1065</v>
      </c>
      <c r="D6865">
        <v>15</v>
      </c>
      <c r="E6865">
        <v>9980</v>
      </c>
      <c r="F6865">
        <v>1</v>
      </c>
      <c r="G6865" s="6">
        <v>7793960043141</v>
      </c>
    </row>
    <row r="6866" spans="1:7">
      <c r="A6866" s="5" t="s">
        <v>8634</v>
      </c>
      <c r="B6866" t="s">
        <v>8635</v>
      </c>
      <c r="C6866">
        <v>2495</v>
      </c>
      <c r="D6866">
        <v>15</v>
      </c>
      <c r="E6866">
        <v>9980</v>
      </c>
      <c r="F6866">
        <v>1</v>
      </c>
      <c r="G6866" s="6">
        <v>7793960043110</v>
      </c>
    </row>
    <row r="6867" spans="1:7">
      <c r="A6867" s="5" t="s">
        <v>8636</v>
      </c>
      <c r="B6867" t="s">
        <v>8321</v>
      </c>
      <c r="C6867">
        <v>1145</v>
      </c>
      <c r="D6867">
        <v>15</v>
      </c>
      <c r="E6867">
        <v>9980</v>
      </c>
      <c r="F6867">
        <v>1</v>
      </c>
      <c r="G6867" s="6">
        <v>7793960014165</v>
      </c>
    </row>
    <row r="6868" spans="1:7">
      <c r="A6868" s="5" t="s">
        <v>8637</v>
      </c>
      <c r="B6868" t="s">
        <v>8321</v>
      </c>
      <c r="C6868">
        <v>625</v>
      </c>
      <c r="D6868">
        <v>15</v>
      </c>
      <c r="E6868">
        <v>9980</v>
      </c>
      <c r="F6868">
        <v>1</v>
      </c>
      <c r="G6868" s="6">
        <v>7793960042953</v>
      </c>
    </row>
    <row r="6869" spans="1:7">
      <c r="A6869" s="5" t="s">
        <v>8638</v>
      </c>
      <c r="B6869" t="s">
        <v>8639</v>
      </c>
      <c r="C6869">
        <v>1250</v>
      </c>
      <c r="D6869">
        <v>15</v>
      </c>
      <c r="E6869">
        <v>9980</v>
      </c>
      <c r="F6869">
        <v>1</v>
      </c>
      <c r="G6869" s="6">
        <v>7793960065129</v>
      </c>
    </row>
    <row r="6870" spans="1:7">
      <c r="A6870" s="5" t="s">
        <v>8640</v>
      </c>
      <c r="B6870" t="s">
        <v>8641</v>
      </c>
      <c r="C6870">
        <v>1350</v>
      </c>
      <c r="D6870">
        <v>15</v>
      </c>
      <c r="E6870">
        <v>9980</v>
      </c>
      <c r="F6870">
        <v>1</v>
      </c>
      <c r="G6870" s="6">
        <v>7793960026762</v>
      </c>
    </row>
    <row r="6871" spans="1:7">
      <c r="A6871" s="5" t="s">
        <v>8642</v>
      </c>
      <c r="B6871" t="s">
        <v>8643</v>
      </c>
      <c r="C6871">
        <v>740</v>
      </c>
      <c r="D6871">
        <v>15</v>
      </c>
      <c r="E6871">
        <v>9980</v>
      </c>
      <c r="F6871">
        <v>1</v>
      </c>
      <c r="G6871" s="6">
        <v>7793960022856</v>
      </c>
    </row>
    <row r="6872" spans="1:7">
      <c r="A6872" s="5" t="s">
        <v>8644</v>
      </c>
      <c r="B6872" t="s">
        <v>8645</v>
      </c>
      <c r="C6872">
        <v>425</v>
      </c>
      <c r="D6872">
        <v>15</v>
      </c>
      <c r="E6872">
        <v>9980</v>
      </c>
      <c r="F6872">
        <v>1</v>
      </c>
      <c r="G6872" s="6">
        <v>7793960007587</v>
      </c>
    </row>
    <row r="6873" spans="1:7">
      <c r="A6873" s="5" t="s">
        <v>8646</v>
      </c>
      <c r="B6873" t="s">
        <v>8647</v>
      </c>
      <c r="C6873">
        <v>970</v>
      </c>
      <c r="D6873">
        <v>15</v>
      </c>
      <c r="E6873">
        <v>9980</v>
      </c>
      <c r="F6873">
        <v>1</v>
      </c>
      <c r="G6873" s="6">
        <v>7793960026410</v>
      </c>
    </row>
    <row r="6874" spans="1:7">
      <c r="A6874" s="5" t="s">
        <v>8648</v>
      </c>
      <c r="B6874" t="s">
        <v>8649</v>
      </c>
      <c r="C6874">
        <v>610</v>
      </c>
      <c r="D6874">
        <v>15</v>
      </c>
      <c r="E6874">
        <v>9980</v>
      </c>
      <c r="F6874">
        <v>1</v>
      </c>
      <c r="G6874" s="6">
        <v>7793960011485</v>
      </c>
    </row>
    <row r="6875" spans="1:7">
      <c r="A6875" s="5" t="s">
        <v>8650</v>
      </c>
      <c r="B6875" t="s">
        <v>8651</v>
      </c>
      <c r="C6875">
        <v>970</v>
      </c>
      <c r="D6875">
        <v>15</v>
      </c>
      <c r="E6875">
        <v>9980</v>
      </c>
      <c r="F6875">
        <v>1</v>
      </c>
      <c r="G6875" s="6">
        <v>7793960007631</v>
      </c>
    </row>
    <row r="6876" spans="1:7">
      <c r="A6876" s="5" t="s">
        <v>8652</v>
      </c>
      <c r="B6876" t="s">
        <v>8653</v>
      </c>
      <c r="C6876">
        <v>1675</v>
      </c>
      <c r="D6876">
        <v>15</v>
      </c>
      <c r="E6876">
        <v>9980</v>
      </c>
      <c r="F6876">
        <v>1</v>
      </c>
      <c r="G6876" s="6">
        <v>7793960008584</v>
      </c>
    </row>
    <row r="6877" spans="1:7">
      <c r="A6877" s="5" t="s">
        <v>8654</v>
      </c>
      <c r="B6877" t="s">
        <v>8655</v>
      </c>
      <c r="C6877">
        <v>610</v>
      </c>
      <c r="D6877">
        <v>15</v>
      </c>
      <c r="E6877">
        <v>9980</v>
      </c>
      <c r="F6877">
        <v>1</v>
      </c>
      <c r="G6877" s="6">
        <v>7793960007648</v>
      </c>
    </row>
    <row r="6878" spans="1:7">
      <c r="A6878" s="5" t="s">
        <v>8656</v>
      </c>
      <c r="B6878" t="s">
        <v>8657</v>
      </c>
      <c r="C6878">
        <v>545</v>
      </c>
      <c r="D6878">
        <v>15</v>
      </c>
      <c r="E6878">
        <v>9980</v>
      </c>
      <c r="F6878">
        <v>1</v>
      </c>
      <c r="G6878" s="6">
        <v>7793960007662</v>
      </c>
    </row>
    <row r="6879" spans="1:7">
      <c r="A6879" s="5" t="s">
        <v>8658</v>
      </c>
      <c r="B6879" t="s">
        <v>8659</v>
      </c>
      <c r="C6879">
        <v>970</v>
      </c>
      <c r="D6879">
        <v>15</v>
      </c>
      <c r="E6879">
        <v>9980</v>
      </c>
      <c r="F6879">
        <v>1</v>
      </c>
      <c r="G6879" s="6">
        <v>7793960007679</v>
      </c>
    </row>
    <row r="6880" spans="1:7">
      <c r="A6880" s="5" t="s">
        <v>8660</v>
      </c>
      <c r="B6880" t="s">
        <v>8661</v>
      </c>
      <c r="C6880">
        <v>760</v>
      </c>
      <c r="D6880">
        <v>15</v>
      </c>
      <c r="E6880">
        <v>9980</v>
      </c>
      <c r="F6880">
        <v>1</v>
      </c>
      <c r="G6880" s="6">
        <v>7793960007655</v>
      </c>
    </row>
    <row r="6881" spans="1:7">
      <c r="A6881" s="5" t="s">
        <v>8662</v>
      </c>
      <c r="B6881" t="s">
        <v>8663</v>
      </c>
      <c r="C6881">
        <v>1110</v>
      </c>
      <c r="D6881">
        <v>15</v>
      </c>
      <c r="E6881">
        <v>9980</v>
      </c>
      <c r="F6881">
        <v>1</v>
      </c>
      <c r="G6881" s="6">
        <v>7793960043127</v>
      </c>
    </row>
    <row r="6882" spans="1:7">
      <c r="A6882" s="5" t="s">
        <v>8664</v>
      </c>
      <c r="B6882" t="s">
        <v>8665</v>
      </c>
      <c r="C6882">
        <v>2065</v>
      </c>
      <c r="D6882">
        <v>15</v>
      </c>
      <c r="E6882">
        <v>9980</v>
      </c>
      <c r="F6882">
        <v>1</v>
      </c>
      <c r="G6882" s="6">
        <v>7793960038215</v>
      </c>
    </row>
    <row r="6883" spans="1:7">
      <c r="A6883" s="5" t="s">
        <v>8666</v>
      </c>
      <c r="B6883" t="s">
        <v>8667</v>
      </c>
      <c r="C6883">
        <v>1550</v>
      </c>
      <c r="D6883">
        <v>25</v>
      </c>
      <c r="E6883">
        <v>9994</v>
      </c>
      <c r="F6883">
        <v>1</v>
      </c>
      <c r="G6883" s="6">
        <v>7793960023501</v>
      </c>
    </row>
    <row r="6884" spans="1:7">
      <c r="A6884" s="5" t="s">
        <v>8668</v>
      </c>
      <c r="B6884" t="s">
        <v>8669</v>
      </c>
      <c r="C6884">
        <v>1345</v>
      </c>
      <c r="D6884">
        <v>25</v>
      </c>
      <c r="E6884">
        <v>9994</v>
      </c>
      <c r="F6884">
        <v>1</v>
      </c>
      <c r="G6884" s="6">
        <v>7793960002568</v>
      </c>
    </row>
    <row r="6885" spans="1:7">
      <c r="A6885" s="5" t="s">
        <v>8670</v>
      </c>
      <c r="B6885" t="s">
        <v>8671</v>
      </c>
      <c r="C6885">
        <v>1305</v>
      </c>
      <c r="D6885">
        <v>25</v>
      </c>
      <c r="E6885">
        <v>9994</v>
      </c>
      <c r="F6885">
        <v>1</v>
      </c>
      <c r="G6885" s="6">
        <v>7793960023518</v>
      </c>
    </row>
    <row r="6886" spans="1:7">
      <c r="A6886" s="5" t="s">
        <v>8672</v>
      </c>
      <c r="B6886" t="s">
        <v>8673</v>
      </c>
      <c r="C6886">
        <v>1525</v>
      </c>
      <c r="D6886">
        <v>25</v>
      </c>
      <c r="E6886">
        <v>9994</v>
      </c>
      <c r="F6886">
        <v>1</v>
      </c>
      <c r="G6886" s="6">
        <v>7793960099117</v>
      </c>
    </row>
    <row r="6887" spans="1:7">
      <c r="A6887" s="5" t="s">
        <v>8674</v>
      </c>
      <c r="B6887" t="s">
        <v>8675</v>
      </c>
      <c r="C6887">
        <v>1145</v>
      </c>
      <c r="D6887">
        <v>25</v>
      </c>
      <c r="E6887">
        <v>9994</v>
      </c>
      <c r="F6887">
        <v>1</v>
      </c>
      <c r="G6887" s="6">
        <v>7793960098967</v>
      </c>
    </row>
    <row r="6888" spans="1:7">
      <c r="A6888" s="5" t="s">
        <v>8676</v>
      </c>
      <c r="B6888" t="s">
        <v>8675</v>
      </c>
      <c r="C6888">
        <v>1080</v>
      </c>
      <c r="D6888">
        <v>25</v>
      </c>
      <c r="E6888">
        <v>9994</v>
      </c>
      <c r="F6888">
        <v>1</v>
      </c>
      <c r="G6888" s="6">
        <v>7793960028025</v>
      </c>
    </row>
    <row r="6889" spans="1:7">
      <c r="A6889" s="5" t="s">
        <v>8677</v>
      </c>
      <c r="B6889" t="s">
        <v>8678</v>
      </c>
      <c r="C6889">
        <v>1535</v>
      </c>
      <c r="D6889">
        <v>25</v>
      </c>
      <c r="E6889">
        <v>9994</v>
      </c>
      <c r="F6889">
        <v>1</v>
      </c>
      <c r="G6889" s="6">
        <v>7793960098974</v>
      </c>
    </row>
    <row r="6890" spans="1:7">
      <c r="A6890" s="5" t="s">
        <v>8679</v>
      </c>
      <c r="B6890" t="s">
        <v>8680</v>
      </c>
      <c r="C6890">
        <v>1550</v>
      </c>
      <c r="D6890">
        <v>25</v>
      </c>
      <c r="E6890">
        <v>9994</v>
      </c>
      <c r="F6890">
        <v>1</v>
      </c>
      <c r="G6890" s="6">
        <v>7793960099100</v>
      </c>
    </row>
    <row r="6891" spans="1:7">
      <c r="A6891" s="5" t="s">
        <v>8681</v>
      </c>
      <c r="B6891" t="s">
        <v>8682</v>
      </c>
      <c r="C6891">
        <v>1950</v>
      </c>
      <c r="D6891">
        <v>25</v>
      </c>
      <c r="E6891">
        <v>9994</v>
      </c>
      <c r="F6891">
        <v>1</v>
      </c>
      <c r="G6891" s="6">
        <v>7793960098943</v>
      </c>
    </row>
    <row r="6892" spans="1:7">
      <c r="A6892" s="5" t="s">
        <v>8683</v>
      </c>
      <c r="B6892" t="s">
        <v>8684</v>
      </c>
      <c r="C6892">
        <v>1315</v>
      </c>
      <c r="D6892">
        <v>25</v>
      </c>
      <c r="E6892">
        <v>9994</v>
      </c>
      <c r="F6892">
        <v>1</v>
      </c>
      <c r="G6892" s="6">
        <v>7793960018491</v>
      </c>
    </row>
    <row r="6893" spans="1:7">
      <c r="A6893" s="5" t="s">
        <v>8685</v>
      </c>
      <c r="B6893" t="s">
        <v>8686</v>
      </c>
      <c r="C6893">
        <v>2110</v>
      </c>
      <c r="D6893">
        <v>25</v>
      </c>
      <c r="E6893">
        <v>9994</v>
      </c>
      <c r="F6893">
        <v>1</v>
      </c>
      <c r="G6893" s="6">
        <v>7793960005934</v>
      </c>
    </row>
    <row r="6894" spans="1:7">
      <c r="A6894" s="5" t="s">
        <v>8687</v>
      </c>
      <c r="B6894" t="s">
        <v>8688</v>
      </c>
      <c r="C6894">
        <v>900</v>
      </c>
      <c r="D6894">
        <v>25</v>
      </c>
      <c r="E6894">
        <v>9994</v>
      </c>
      <c r="F6894">
        <v>1</v>
      </c>
      <c r="G6894" s="6">
        <v>7793960060308</v>
      </c>
    </row>
    <row r="6895" spans="1:7">
      <c r="A6895" s="5" t="s">
        <v>8689</v>
      </c>
      <c r="B6895" t="s">
        <v>8690</v>
      </c>
      <c r="C6895">
        <v>1145</v>
      </c>
      <c r="D6895">
        <v>25</v>
      </c>
      <c r="E6895">
        <v>9994</v>
      </c>
      <c r="F6895">
        <v>1</v>
      </c>
      <c r="G6895" s="6">
        <v>7793960098141</v>
      </c>
    </row>
    <row r="6896" spans="1:7">
      <c r="A6896" s="5" t="s">
        <v>8691</v>
      </c>
      <c r="B6896" t="s">
        <v>8692</v>
      </c>
      <c r="C6896">
        <v>1960</v>
      </c>
      <c r="D6896">
        <v>25</v>
      </c>
      <c r="E6896">
        <v>9994</v>
      </c>
      <c r="F6896">
        <v>1</v>
      </c>
      <c r="G6896" s="6">
        <v>7793960098189</v>
      </c>
    </row>
    <row r="6897" spans="1:7">
      <c r="A6897" s="5" t="s">
        <v>8693</v>
      </c>
      <c r="B6897" t="s">
        <v>8694</v>
      </c>
      <c r="C6897">
        <v>1115</v>
      </c>
      <c r="D6897">
        <v>25</v>
      </c>
      <c r="E6897">
        <v>9994</v>
      </c>
      <c r="F6897">
        <v>1</v>
      </c>
      <c r="G6897" s="6">
        <v>7793960062661</v>
      </c>
    </row>
    <row r="6898" spans="1:7">
      <c r="A6898" s="5" t="s">
        <v>8695</v>
      </c>
      <c r="B6898" t="s">
        <v>8696</v>
      </c>
      <c r="C6898">
        <v>1200</v>
      </c>
      <c r="D6898">
        <v>25</v>
      </c>
      <c r="E6898">
        <v>9994</v>
      </c>
      <c r="F6898">
        <v>1</v>
      </c>
      <c r="G6898" s="6">
        <v>7793960023525</v>
      </c>
    </row>
    <row r="6899" spans="1:7">
      <c r="A6899" s="5" t="s">
        <v>8697</v>
      </c>
      <c r="B6899" t="s">
        <v>8698</v>
      </c>
      <c r="C6899">
        <v>1225</v>
      </c>
      <c r="D6899">
        <v>25</v>
      </c>
      <c r="E6899">
        <v>9994</v>
      </c>
      <c r="F6899">
        <v>1</v>
      </c>
      <c r="G6899" s="6">
        <v>7793960004852</v>
      </c>
    </row>
    <row r="6900" spans="1:7">
      <c r="A6900" s="5" t="s">
        <v>8699</v>
      </c>
      <c r="B6900" t="s">
        <v>8700</v>
      </c>
      <c r="C6900">
        <v>2535</v>
      </c>
      <c r="D6900">
        <v>25</v>
      </c>
      <c r="E6900">
        <v>9994</v>
      </c>
      <c r="F6900">
        <v>1</v>
      </c>
      <c r="G6900" s="6">
        <v>7793960003787</v>
      </c>
    </row>
    <row r="6901" spans="1:7">
      <c r="A6901" s="5" t="s">
        <v>8701</v>
      </c>
      <c r="B6901" t="s">
        <v>8702</v>
      </c>
      <c r="C6901">
        <v>1005</v>
      </c>
      <c r="D6901">
        <v>25</v>
      </c>
      <c r="E6901">
        <v>9994</v>
      </c>
      <c r="F6901">
        <v>1</v>
      </c>
      <c r="G6901" s="6">
        <v>7793960974797</v>
      </c>
    </row>
    <row r="6902" spans="1:7">
      <c r="A6902" s="5" t="s">
        <v>8703</v>
      </c>
      <c r="B6902" t="s">
        <v>8704</v>
      </c>
      <c r="C6902">
        <v>870</v>
      </c>
      <c r="D6902">
        <v>25</v>
      </c>
      <c r="E6902">
        <v>9994</v>
      </c>
      <c r="F6902">
        <v>1</v>
      </c>
      <c r="G6902" s="6">
        <v>7793960974803</v>
      </c>
    </row>
    <row r="6903" spans="1:7">
      <c r="A6903" s="5" t="s">
        <v>8705</v>
      </c>
      <c r="B6903" t="s">
        <v>8706</v>
      </c>
      <c r="C6903">
        <v>2755</v>
      </c>
      <c r="D6903">
        <v>25</v>
      </c>
      <c r="E6903">
        <v>9994</v>
      </c>
      <c r="F6903">
        <v>1</v>
      </c>
      <c r="G6903" s="6">
        <v>7793960021873</v>
      </c>
    </row>
    <row r="6904" spans="1:7">
      <c r="A6904" s="5" t="s">
        <v>8707</v>
      </c>
      <c r="B6904" t="s">
        <v>8708</v>
      </c>
      <c r="C6904">
        <v>1620</v>
      </c>
      <c r="D6904">
        <v>25</v>
      </c>
      <c r="E6904">
        <v>9994</v>
      </c>
      <c r="F6904">
        <v>1</v>
      </c>
      <c r="G6904" s="6">
        <v>7793960016121</v>
      </c>
    </row>
    <row r="6905" spans="1:7">
      <c r="A6905" s="5" t="s">
        <v>8709</v>
      </c>
      <c r="B6905" t="s">
        <v>8710</v>
      </c>
      <c r="C6905">
        <v>1170</v>
      </c>
      <c r="D6905">
        <v>25</v>
      </c>
      <c r="E6905">
        <v>9994</v>
      </c>
      <c r="F6905">
        <v>1</v>
      </c>
      <c r="G6905" s="6">
        <v>7793960226506</v>
      </c>
    </row>
    <row r="6906" spans="1:7">
      <c r="A6906" s="5" t="s">
        <v>8711</v>
      </c>
      <c r="B6906" t="s">
        <v>8712</v>
      </c>
      <c r="C6906">
        <v>4570</v>
      </c>
      <c r="D6906">
        <v>25</v>
      </c>
      <c r="E6906">
        <v>9994</v>
      </c>
      <c r="F6906">
        <v>1</v>
      </c>
      <c r="G6906" s="6">
        <v>7793960005941</v>
      </c>
    </row>
    <row r="6907" spans="1:7">
      <c r="A6907" s="5" t="s">
        <v>8713</v>
      </c>
      <c r="B6907" t="s">
        <v>8714</v>
      </c>
      <c r="C6907">
        <v>870</v>
      </c>
      <c r="D6907">
        <v>25</v>
      </c>
      <c r="E6907">
        <v>9994</v>
      </c>
      <c r="F6907">
        <v>1</v>
      </c>
      <c r="G6907" s="6">
        <v>7793960060278</v>
      </c>
    </row>
    <row r="6908" spans="1:7">
      <c r="A6908" s="5" t="s">
        <v>8715</v>
      </c>
      <c r="B6908" t="s">
        <v>8716</v>
      </c>
      <c r="C6908">
        <v>2820</v>
      </c>
      <c r="D6908">
        <v>25</v>
      </c>
      <c r="E6908">
        <v>9994</v>
      </c>
      <c r="F6908">
        <v>1</v>
      </c>
      <c r="G6908" s="6">
        <v>7793960001486</v>
      </c>
    </row>
    <row r="6909" spans="1:7">
      <c r="A6909" s="5" t="s">
        <v>8717</v>
      </c>
      <c r="B6909" t="s">
        <v>8718</v>
      </c>
      <c r="C6909">
        <v>1875</v>
      </c>
      <c r="D6909">
        <v>25</v>
      </c>
      <c r="E6909">
        <v>9994</v>
      </c>
      <c r="F6909">
        <v>1</v>
      </c>
      <c r="G6909" s="6">
        <v>7793960973875</v>
      </c>
    </row>
    <row r="6910" spans="1:7">
      <c r="A6910" s="5" t="s">
        <v>8719</v>
      </c>
      <c r="B6910" t="s">
        <v>8720</v>
      </c>
      <c r="C6910">
        <v>865</v>
      </c>
      <c r="D6910">
        <v>25</v>
      </c>
      <c r="E6910">
        <v>9994</v>
      </c>
      <c r="F6910">
        <v>1</v>
      </c>
      <c r="G6910" s="6">
        <v>7793960656877</v>
      </c>
    </row>
    <row r="6911" spans="1:7">
      <c r="A6911" s="5" t="s">
        <v>8721</v>
      </c>
      <c r="B6911" t="s">
        <v>8722</v>
      </c>
      <c r="C6911">
        <v>1360</v>
      </c>
      <c r="D6911">
        <v>25</v>
      </c>
      <c r="E6911">
        <v>9994</v>
      </c>
      <c r="F6911">
        <v>1</v>
      </c>
      <c r="G6911" s="6">
        <v>7793960004777</v>
      </c>
    </row>
    <row r="6912" spans="1:7">
      <c r="A6912" s="5" t="s">
        <v>8723</v>
      </c>
      <c r="B6912" t="s">
        <v>8724</v>
      </c>
      <c r="C6912">
        <v>1050</v>
      </c>
      <c r="D6912">
        <v>25</v>
      </c>
      <c r="E6912">
        <v>9994</v>
      </c>
      <c r="F6912">
        <v>1</v>
      </c>
      <c r="G6912" s="6">
        <v>7793960023853</v>
      </c>
    </row>
    <row r="6913" spans="1:7">
      <c r="A6913" s="5" t="s">
        <v>8725</v>
      </c>
      <c r="B6913" t="s">
        <v>8726</v>
      </c>
      <c r="C6913">
        <v>1115</v>
      </c>
      <c r="D6913">
        <v>25</v>
      </c>
      <c r="E6913">
        <v>9994</v>
      </c>
      <c r="F6913">
        <v>1</v>
      </c>
      <c r="G6913" s="6">
        <v>7793960014721</v>
      </c>
    </row>
    <row r="6914" spans="1:7">
      <c r="A6914" s="5" t="s">
        <v>8727</v>
      </c>
      <c r="B6914" t="s">
        <v>8728</v>
      </c>
      <c r="C6914">
        <v>4165</v>
      </c>
      <c r="D6914">
        <v>25</v>
      </c>
      <c r="E6914">
        <v>9994</v>
      </c>
      <c r="F6914">
        <v>1</v>
      </c>
      <c r="G6914" s="6">
        <v>7793960015339</v>
      </c>
    </row>
    <row r="6915" spans="1:7">
      <c r="A6915" s="5" t="s">
        <v>8729</v>
      </c>
      <c r="B6915" t="s">
        <v>8730</v>
      </c>
      <c r="C6915">
        <v>3750</v>
      </c>
      <c r="D6915">
        <v>25</v>
      </c>
      <c r="E6915">
        <v>9994</v>
      </c>
      <c r="F6915">
        <v>1</v>
      </c>
      <c r="G6915" s="6">
        <v>7793960014738</v>
      </c>
    </row>
    <row r="6916" spans="1:7">
      <c r="A6916" s="5" t="s">
        <v>8731</v>
      </c>
      <c r="B6916" t="s">
        <v>8732</v>
      </c>
      <c r="C6916">
        <v>1060</v>
      </c>
      <c r="D6916">
        <v>25</v>
      </c>
      <c r="E6916">
        <v>9994</v>
      </c>
      <c r="F6916">
        <v>1</v>
      </c>
      <c r="G6916" s="6">
        <v>7793960060414</v>
      </c>
    </row>
    <row r="6917" spans="1:7">
      <c r="A6917" s="5" t="s">
        <v>8733</v>
      </c>
      <c r="B6917" t="s">
        <v>8734</v>
      </c>
      <c r="C6917">
        <v>1760</v>
      </c>
      <c r="D6917">
        <v>25</v>
      </c>
      <c r="E6917">
        <v>9994</v>
      </c>
      <c r="F6917">
        <v>1</v>
      </c>
      <c r="G6917" s="6">
        <v>7793960060049</v>
      </c>
    </row>
    <row r="6918" spans="1:7">
      <c r="A6918" s="5" t="s">
        <v>8735</v>
      </c>
      <c r="B6918" t="s">
        <v>8736</v>
      </c>
      <c r="C6918">
        <v>2595</v>
      </c>
      <c r="D6918">
        <v>25</v>
      </c>
      <c r="E6918">
        <v>9994</v>
      </c>
      <c r="F6918">
        <v>1</v>
      </c>
      <c r="G6918" s="6">
        <v>7793960060056</v>
      </c>
    </row>
    <row r="6919" spans="1:7">
      <c r="A6919" s="5" t="s">
        <v>8737</v>
      </c>
      <c r="B6919" t="s">
        <v>8738</v>
      </c>
      <c r="C6919">
        <v>1380</v>
      </c>
      <c r="D6919">
        <v>25</v>
      </c>
      <c r="E6919">
        <v>9994</v>
      </c>
      <c r="F6919">
        <v>1</v>
      </c>
      <c r="G6919" s="6">
        <v>7793960980996</v>
      </c>
    </row>
    <row r="6920" spans="1:7">
      <c r="A6920" s="5" t="s">
        <v>8739</v>
      </c>
      <c r="B6920" t="s">
        <v>8740</v>
      </c>
      <c r="C6920">
        <v>635</v>
      </c>
      <c r="D6920">
        <v>25</v>
      </c>
      <c r="E6920">
        <v>9994</v>
      </c>
      <c r="F6920">
        <v>1</v>
      </c>
      <c r="G6920" s="6">
        <v>7793960002575</v>
      </c>
    </row>
    <row r="6921" spans="1:7">
      <c r="A6921" s="5" t="s">
        <v>8741</v>
      </c>
      <c r="B6921" t="s">
        <v>8742</v>
      </c>
      <c r="C6921">
        <v>1355</v>
      </c>
      <c r="D6921">
        <v>25</v>
      </c>
      <c r="E6921">
        <v>9994</v>
      </c>
      <c r="F6921">
        <v>1</v>
      </c>
      <c r="G6921" s="6">
        <v>7793960002599</v>
      </c>
    </row>
    <row r="6922" spans="1:7">
      <c r="A6922" s="5" t="s">
        <v>8743</v>
      </c>
      <c r="B6922" t="s">
        <v>8744</v>
      </c>
      <c r="C6922">
        <v>970</v>
      </c>
      <c r="D6922">
        <v>25</v>
      </c>
      <c r="E6922">
        <v>9994</v>
      </c>
      <c r="F6922">
        <v>1</v>
      </c>
      <c r="G6922" s="6">
        <v>7793960023532</v>
      </c>
    </row>
    <row r="6923" spans="1:7">
      <c r="A6923" s="5" t="s">
        <v>8745</v>
      </c>
      <c r="B6923" t="s">
        <v>8746</v>
      </c>
      <c r="C6923">
        <v>990</v>
      </c>
      <c r="D6923">
        <v>25</v>
      </c>
      <c r="E6923">
        <v>9994</v>
      </c>
      <c r="F6923">
        <v>1</v>
      </c>
      <c r="G6923" s="6">
        <v>7793960023549</v>
      </c>
    </row>
    <row r="6924" spans="1:7">
      <c r="A6924" s="5" t="s">
        <v>8747</v>
      </c>
      <c r="B6924" t="s">
        <v>8748</v>
      </c>
      <c r="C6924">
        <v>780</v>
      </c>
      <c r="D6924">
        <v>25</v>
      </c>
      <c r="E6924">
        <v>9994</v>
      </c>
      <c r="F6924">
        <v>1</v>
      </c>
      <c r="G6924" s="6">
        <v>7793960002582</v>
      </c>
    </row>
    <row r="6925" spans="1:7">
      <c r="A6925" s="5" t="s">
        <v>8749</v>
      </c>
      <c r="B6925" t="s">
        <v>8750</v>
      </c>
      <c r="C6925">
        <v>3615</v>
      </c>
      <c r="D6925">
        <v>25</v>
      </c>
      <c r="E6925">
        <v>9994</v>
      </c>
      <c r="F6925">
        <v>1</v>
      </c>
      <c r="G6925" s="6">
        <v>7793960020210</v>
      </c>
    </row>
    <row r="6926" spans="1:7">
      <c r="A6926" s="5" t="s">
        <v>8751</v>
      </c>
      <c r="B6926" t="s">
        <v>8752</v>
      </c>
      <c r="C6926">
        <v>2820</v>
      </c>
      <c r="D6926">
        <v>25</v>
      </c>
      <c r="E6926">
        <v>9994</v>
      </c>
      <c r="F6926">
        <v>1</v>
      </c>
      <c r="G6926" s="6">
        <v>7793960003794</v>
      </c>
    </row>
    <row r="6927" spans="1:7">
      <c r="A6927" s="5" t="s">
        <v>8753</v>
      </c>
      <c r="B6927" t="s">
        <v>8754</v>
      </c>
      <c r="C6927">
        <v>2595</v>
      </c>
      <c r="D6927">
        <v>25</v>
      </c>
      <c r="E6927">
        <v>9994</v>
      </c>
      <c r="F6927">
        <v>1</v>
      </c>
      <c r="G6927" s="6">
        <v>7793960021927</v>
      </c>
    </row>
    <row r="6928" spans="1:7">
      <c r="A6928" s="5" t="s">
        <v>8755</v>
      </c>
      <c r="B6928" t="s">
        <v>8756</v>
      </c>
      <c r="C6928">
        <v>1410</v>
      </c>
      <c r="D6928">
        <v>25</v>
      </c>
      <c r="E6928">
        <v>9994</v>
      </c>
      <c r="F6928">
        <v>1</v>
      </c>
      <c r="G6928" s="6">
        <v>7793960060063</v>
      </c>
    </row>
    <row r="6929" spans="1:7">
      <c r="A6929" s="5" t="s">
        <v>8757</v>
      </c>
      <c r="B6929" t="s">
        <v>8758</v>
      </c>
      <c r="C6929">
        <v>2525</v>
      </c>
      <c r="D6929">
        <v>25</v>
      </c>
      <c r="E6929">
        <v>9994</v>
      </c>
      <c r="F6929">
        <v>1</v>
      </c>
      <c r="G6929" s="6">
        <v>7793960060070</v>
      </c>
    </row>
    <row r="6930" spans="1:7">
      <c r="A6930" s="5" t="s">
        <v>8759</v>
      </c>
      <c r="B6930" t="s">
        <v>8760</v>
      </c>
      <c r="C6930">
        <v>3330</v>
      </c>
      <c r="D6930">
        <v>25</v>
      </c>
      <c r="E6930">
        <v>9994</v>
      </c>
      <c r="F6930">
        <v>1</v>
      </c>
      <c r="G6930" s="6">
        <v>7793960307373</v>
      </c>
    </row>
    <row r="6931" spans="1:7">
      <c r="A6931" s="5" t="s">
        <v>8761</v>
      </c>
      <c r="B6931" t="s">
        <v>8762</v>
      </c>
      <c r="C6931">
        <v>2330</v>
      </c>
      <c r="D6931">
        <v>25</v>
      </c>
      <c r="E6931">
        <v>9994</v>
      </c>
      <c r="F6931">
        <v>1</v>
      </c>
      <c r="G6931" s="6">
        <v>7793960226520</v>
      </c>
    </row>
    <row r="6932" spans="1:7">
      <c r="A6932" s="5" t="s">
        <v>8763</v>
      </c>
      <c r="B6932" t="s">
        <v>8764</v>
      </c>
      <c r="C6932">
        <v>1170</v>
      </c>
      <c r="D6932">
        <v>25</v>
      </c>
      <c r="E6932">
        <v>9994</v>
      </c>
      <c r="F6932">
        <v>1</v>
      </c>
      <c r="G6932" s="6">
        <v>7793960023556</v>
      </c>
    </row>
    <row r="6933" spans="1:7">
      <c r="A6933" s="5" t="s">
        <v>8765</v>
      </c>
      <c r="B6933" t="s">
        <v>8766</v>
      </c>
      <c r="C6933">
        <v>1705</v>
      </c>
      <c r="D6933">
        <v>25</v>
      </c>
      <c r="E6933">
        <v>9994</v>
      </c>
      <c r="F6933">
        <v>1</v>
      </c>
      <c r="G6933" s="6">
        <v>7793960023563</v>
      </c>
    </row>
    <row r="6934" spans="1:7">
      <c r="A6934" s="5" t="s">
        <v>8767</v>
      </c>
      <c r="B6934" t="s">
        <v>8768</v>
      </c>
      <c r="C6934">
        <v>740</v>
      </c>
      <c r="D6934">
        <v>25</v>
      </c>
      <c r="E6934">
        <v>9994</v>
      </c>
      <c r="F6934">
        <v>1</v>
      </c>
      <c r="G6934" s="6">
        <v>7793960023570</v>
      </c>
    </row>
    <row r="6935" spans="1:7">
      <c r="A6935" s="5" t="s">
        <v>8769</v>
      </c>
      <c r="B6935" t="s">
        <v>8770</v>
      </c>
      <c r="C6935">
        <v>1225</v>
      </c>
      <c r="D6935">
        <v>25</v>
      </c>
      <c r="E6935">
        <v>9994</v>
      </c>
      <c r="F6935">
        <v>1</v>
      </c>
      <c r="G6935" s="6">
        <v>7793960023587</v>
      </c>
    </row>
    <row r="6936" spans="1:7">
      <c r="A6936" s="5" t="s">
        <v>8771</v>
      </c>
      <c r="B6936" t="s">
        <v>8772</v>
      </c>
      <c r="C6936">
        <v>1165</v>
      </c>
      <c r="D6936">
        <v>25</v>
      </c>
      <c r="E6936">
        <v>9994</v>
      </c>
      <c r="F6936">
        <v>1</v>
      </c>
      <c r="G6936" s="6">
        <v>7793960911129</v>
      </c>
    </row>
    <row r="6937" spans="1:7">
      <c r="A6937" s="5" t="s">
        <v>8773</v>
      </c>
      <c r="B6937" t="s">
        <v>8774</v>
      </c>
      <c r="C6937">
        <v>945</v>
      </c>
      <c r="D6937">
        <v>25</v>
      </c>
      <c r="E6937">
        <v>9994</v>
      </c>
      <c r="F6937">
        <v>1</v>
      </c>
      <c r="G6937" s="6">
        <v>7793960012604</v>
      </c>
    </row>
    <row r="6938" spans="1:7">
      <c r="A6938" s="5" t="s">
        <v>8775</v>
      </c>
      <c r="B6938" t="s">
        <v>8776</v>
      </c>
      <c r="C6938">
        <v>3260</v>
      </c>
      <c r="D6938">
        <v>25</v>
      </c>
      <c r="E6938">
        <v>9994</v>
      </c>
      <c r="F6938">
        <v>1</v>
      </c>
      <c r="G6938" s="6">
        <v>7793960006535</v>
      </c>
    </row>
    <row r="6939" spans="1:7">
      <c r="A6939" s="5" t="s">
        <v>8777</v>
      </c>
      <c r="B6939" t="s">
        <v>8778</v>
      </c>
      <c r="C6939">
        <v>755</v>
      </c>
      <c r="D6939">
        <v>25</v>
      </c>
      <c r="E6939">
        <v>9994</v>
      </c>
      <c r="F6939">
        <v>1</v>
      </c>
      <c r="G6939" s="6">
        <v>7793960004944</v>
      </c>
    </row>
    <row r="6940" spans="1:7">
      <c r="A6940" s="5" t="s">
        <v>8779</v>
      </c>
      <c r="B6940" t="s">
        <v>8780</v>
      </c>
      <c r="C6940">
        <v>2640</v>
      </c>
      <c r="D6940">
        <v>25</v>
      </c>
      <c r="E6940">
        <v>9994</v>
      </c>
      <c r="F6940">
        <v>1</v>
      </c>
      <c r="G6940" s="6">
        <v>7793960004784</v>
      </c>
    </row>
    <row r="6941" spans="1:7">
      <c r="A6941" s="5" t="s">
        <v>8781</v>
      </c>
      <c r="B6941" t="s">
        <v>8782</v>
      </c>
      <c r="C6941">
        <v>755</v>
      </c>
      <c r="D6941">
        <v>25</v>
      </c>
      <c r="E6941">
        <v>9994</v>
      </c>
      <c r="F6941">
        <v>1</v>
      </c>
      <c r="G6941" s="6">
        <v>7793960038529</v>
      </c>
    </row>
    <row r="6942" spans="1:7">
      <c r="A6942" s="5" t="s">
        <v>8783</v>
      </c>
      <c r="B6942" t="s">
        <v>8784</v>
      </c>
      <c r="C6942">
        <v>2405</v>
      </c>
      <c r="D6942">
        <v>25</v>
      </c>
      <c r="E6942">
        <v>9994</v>
      </c>
      <c r="F6942">
        <v>1</v>
      </c>
      <c r="G6942" s="6">
        <v>7793960099049</v>
      </c>
    </row>
    <row r="6943" spans="1:7">
      <c r="A6943" s="5" t="s">
        <v>8785</v>
      </c>
      <c r="B6943" t="s">
        <v>8786</v>
      </c>
      <c r="C6943">
        <v>1705</v>
      </c>
      <c r="D6943">
        <v>25</v>
      </c>
      <c r="E6943">
        <v>9994</v>
      </c>
      <c r="F6943">
        <v>1</v>
      </c>
      <c r="G6943" s="6">
        <v>7793960098295</v>
      </c>
    </row>
    <row r="6944" spans="1:7">
      <c r="A6944" s="5" t="s">
        <v>8787</v>
      </c>
      <c r="B6944" t="s">
        <v>8788</v>
      </c>
      <c r="C6944">
        <v>3000</v>
      </c>
      <c r="D6944">
        <v>25</v>
      </c>
      <c r="E6944">
        <v>9994</v>
      </c>
      <c r="F6944">
        <v>1</v>
      </c>
      <c r="G6944" s="6">
        <v>7793960986578</v>
      </c>
    </row>
    <row r="6945" spans="1:7">
      <c r="A6945" s="5" t="s">
        <v>8789</v>
      </c>
      <c r="B6945" t="s">
        <v>8790</v>
      </c>
      <c r="C6945">
        <v>1940</v>
      </c>
      <c r="D6945">
        <v>25</v>
      </c>
      <c r="E6945">
        <v>9994</v>
      </c>
      <c r="F6945">
        <v>1</v>
      </c>
      <c r="G6945" s="6">
        <v>7793960656396</v>
      </c>
    </row>
    <row r="6946" spans="1:7">
      <c r="A6946" s="5" t="s">
        <v>8791</v>
      </c>
      <c r="B6946" t="s">
        <v>8792</v>
      </c>
      <c r="C6946">
        <v>800</v>
      </c>
      <c r="D6946">
        <v>25</v>
      </c>
      <c r="E6946">
        <v>9994</v>
      </c>
      <c r="F6946">
        <v>1</v>
      </c>
      <c r="G6946" s="6">
        <v>7793960048337</v>
      </c>
    </row>
    <row r="6947" spans="1:7">
      <c r="A6947" s="5" t="s">
        <v>8793</v>
      </c>
      <c r="B6947" t="s">
        <v>8794</v>
      </c>
      <c r="C6947">
        <v>1700</v>
      </c>
      <c r="D6947">
        <v>25</v>
      </c>
      <c r="E6947">
        <v>9994</v>
      </c>
      <c r="F6947">
        <v>1</v>
      </c>
      <c r="G6947" s="6">
        <v>7793960048467</v>
      </c>
    </row>
    <row r="6948" spans="1:7">
      <c r="A6948" s="5" t="s">
        <v>8795</v>
      </c>
      <c r="B6948" t="s">
        <v>8796</v>
      </c>
      <c r="C6948">
        <v>1355</v>
      </c>
      <c r="D6948">
        <v>25</v>
      </c>
      <c r="E6948">
        <v>9994</v>
      </c>
      <c r="F6948">
        <v>1</v>
      </c>
      <c r="G6948" s="6">
        <v>7793960033111</v>
      </c>
    </row>
    <row r="6949" spans="1:7">
      <c r="A6949" s="5" t="s">
        <v>8797</v>
      </c>
      <c r="B6949" t="s">
        <v>8798</v>
      </c>
      <c r="C6949">
        <v>1355</v>
      </c>
      <c r="D6949">
        <v>25</v>
      </c>
      <c r="E6949">
        <v>9994</v>
      </c>
      <c r="F6949">
        <v>1</v>
      </c>
      <c r="G6949" s="6">
        <v>7793960019412</v>
      </c>
    </row>
    <row r="6950" spans="1:7">
      <c r="A6950" s="5" t="s">
        <v>8799</v>
      </c>
      <c r="B6950" t="s">
        <v>8800</v>
      </c>
      <c r="C6950">
        <v>1420</v>
      </c>
      <c r="D6950">
        <v>25</v>
      </c>
      <c r="E6950">
        <v>9994</v>
      </c>
      <c r="F6950">
        <v>1</v>
      </c>
      <c r="G6950" s="6">
        <v>7793960014509</v>
      </c>
    </row>
    <row r="6951" spans="1:7">
      <c r="A6951" s="5" t="s">
        <v>8801</v>
      </c>
      <c r="B6951" t="s">
        <v>8802</v>
      </c>
      <c r="C6951">
        <v>1335</v>
      </c>
      <c r="D6951">
        <v>25</v>
      </c>
      <c r="E6951">
        <v>9994</v>
      </c>
      <c r="F6951">
        <v>1</v>
      </c>
      <c r="G6951" s="6">
        <v>7793960021859</v>
      </c>
    </row>
    <row r="6952" spans="1:7">
      <c r="A6952" s="5" t="s">
        <v>8803</v>
      </c>
      <c r="B6952" t="s">
        <v>8804</v>
      </c>
      <c r="C6952">
        <v>2530</v>
      </c>
      <c r="D6952">
        <v>25</v>
      </c>
      <c r="E6952">
        <v>9994</v>
      </c>
      <c r="F6952">
        <v>1</v>
      </c>
      <c r="G6952" s="6">
        <v>7793960307342</v>
      </c>
    </row>
    <row r="6953" spans="1:7">
      <c r="A6953" s="5" t="s">
        <v>8805</v>
      </c>
      <c r="B6953" t="s">
        <v>8806</v>
      </c>
      <c r="C6953">
        <v>1380</v>
      </c>
      <c r="D6953">
        <v>25</v>
      </c>
      <c r="E6953">
        <v>9994</v>
      </c>
      <c r="F6953">
        <v>1</v>
      </c>
      <c r="G6953" s="6">
        <v>7793960034613</v>
      </c>
    </row>
    <row r="6954" spans="1:7">
      <c r="A6954" s="5" t="s">
        <v>8807</v>
      </c>
      <c r="B6954" t="s">
        <v>8808</v>
      </c>
      <c r="C6954">
        <v>3750</v>
      </c>
      <c r="D6954">
        <v>25</v>
      </c>
      <c r="E6954">
        <v>9994</v>
      </c>
      <c r="F6954">
        <v>1</v>
      </c>
      <c r="G6954" s="6">
        <v>7793960008393</v>
      </c>
    </row>
    <row r="6955" spans="1:7">
      <c r="A6955" s="5" t="s">
        <v>8809</v>
      </c>
      <c r="B6955" t="s">
        <v>8802</v>
      </c>
      <c r="C6955">
        <v>1705</v>
      </c>
      <c r="D6955">
        <v>25</v>
      </c>
      <c r="E6955">
        <v>9994</v>
      </c>
      <c r="F6955">
        <v>1</v>
      </c>
      <c r="G6955" s="6">
        <v>7793960098073</v>
      </c>
    </row>
    <row r="6956" spans="1:7">
      <c r="A6956" s="5" t="s">
        <v>8810</v>
      </c>
      <c r="B6956" t="s">
        <v>8811</v>
      </c>
      <c r="C6956">
        <v>4810</v>
      </c>
      <c r="D6956">
        <v>25</v>
      </c>
      <c r="E6956">
        <v>9994</v>
      </c>
      <c r="F6956">
        <v>1</v>
      </c>
      <c r="G6956" s="6">
        <v>7793960986615</v>
      </c>
    </row>
    <row r="6957" spans="1:7">
      <c r="A6957" s="5" t="s">
        <v>8812</v>
      </c>
      <c r="B6957" t="s">
        <v>8813</v>
      </c>
      <c r="C6957">
        <v>4305</v>
      </c>
      <c r="D6957">
        <v>25</v>
      </c>
      <c r="E6957">
        <v>9994</v>
      </c>
      <c r="F6957">
        <v>1</v>
      </c>
      <c r="G6957" s="6">
        <v>7793960061893</v>
      </c>
    </row>
    <row r="6958" spans="1:7">
      <c r="A6958" s="5" t="s">
        <v>8814</v>
      </c>
      <c r="B6958" t="s">
        <v>8815</v>
      </c>
      <c r="C6958">
        <v>1290</v>
      </c>
      <c r="D6958">
        <v>25</v>
      </c>
      <c r="E6958">
        <v>9994</v>
      </c>
      <c r="F6958">
        <v>1</v>
      </c>
      <c r="G6958" s="6">
        <v>7793960023594</v>
      </c>
    </row>
    <row r="6959" spans="1:7">
      <c r="A6959" s="5" t="s">
        <v>8816</v>
      </c>
      <c r="B6959" t="s">
        <v>8817</v>
      </c>
      <c r="C6959">
        <v>1235</v>
      </c>
      <c r="D6959">
        <v>25</v>
      </c>
      <c r="E6959">
        <v>9994</v>
      </c>
      <c r="F6959">
        <v>1</v>
      </c>
      <c r="G6959" s="6">
        <v>7793960023600</v>
      </c>
    </row>
    <row r="6960" spans="1:7">
      <c r="A6960" s="5" t="s">
        <v>8818</v>
      </c>
      <c r="B6960" t="s">
        <v>8819</v>
      </c>
      <c r="C6960">
        <v>1060</v>
      </c>
      <c r="D6960">
        <v>25</v>
      </c>
      <c r="E6960">
        <v>9994</v>
      </c>
      <c r="F6960">
        <v>1</v>
      </c>
      <c r="G6960" s="6">
        <v>7793960014714</v>
      </c>
    </row>
    <row r="6961" spans="1:7">
      <c r="A6961" s="5" t="s">
        <v>8820</v>
      </c>
      <c r="B6961" t="s">
        <v>8821</v>
      </c>
      <c r="C6961">
        <v>710</v>
      </c>
      <c r="D6961">
        <v>25</v>
      </c>
      <c r="E6961">
        <v>9994</v>
      </c>
      <c r="F6961">
        <v>1</v>
      </c>
      <c r="G6961" s="6">
        <v>7793960023617</v>
      </c>
    </row>
    <row r="6962" spans="1:7">
      <c r="A6962" s="5" t="s">
        <v>8822</v>
      </c>
      <c r="B6962" t="s">
        <v>8823</v>
      </c>
      <c r="C6962">
        <v>6065</v>
      </c>
      <c r="D6962">
        <v>25</v>
      </c>
      <c r="E6962">
        <v>9994</v>
      </c>
      <c r="F6962">
        <v>1</v>
      </c>
      <c r="G6962" s="6">
        <v>7793960986561</v>
      </c>
    </row>
    <row r="6963" spans="1:7">
      <c r="A6963" s="5" t="s">
        <v>8824</v>
      </c>
      <c r="B6963" t="s">
        <v>8825</v>
      </c>
      <c r="C6963">
        <v>1320</v>
      </c>
      <c r="D6963">
        <v>25</v>
      </c>
      <c r="E6963">
        <v>9994</v>
      </c>
      <c r="F6963">
        <v>1</v>
      </c>
      <c r="G6963" s="6">
        <v>7793960062043</v>
      </c>
    </row>
    <row r="6964" spans="1:7">
      <c r="A6964" s="5" t="s">
        <v>8826</v>
      </c>
      <c r="B6964" t="s">
        <v>8827</v>
      </c>
      <c r="C6964">
        <v>1130</v>
      </c>
      <c r="D6964">
        <v>25</v>
      </c>
      <c r="E6964">
        <v>9994</v>
      </c>
      <c r="F6964">
        <v>1</v>
      </c>
      <c r="G6964" s="6">
        <v>7793960005958</v>
      </c>
    </row>
    <row r="6965" spans="1:7">
      <c r="A6965" s="5" t="s">
        <v>8828</v>
      </c>
      <c r="B6965" t="s">
        <v>8829</v>
      </c>
      <c r="C6965">
        <v>2245</v>
      </c>
      <c r="D6965">
        <v>25</v>
      </c>
      <c r="E6965">
        <v>9994</v>
      </c>
      <c r="F6965">
        <v>1</v>
      </c>
      <c r="G6965" s="6">
        <v>7793960003671</v>
      </c>
    </row>
    <row r="6966" spans="1:7">
      <c r="A6966" s="5" t="s">
        <v>8830</v>
      </c>
      <c r="B6966" t="s">
        <v>8831</v>
      </c>
      <c r="C6966">
        <v>3890</v>
      </c>
      <c r="D6966">
        <v>25</v>
      </c>
      <c r="E6966">
        <v>9994</v>
      </c>
      <c r="F6966">
        <v>1</v>
      </c>
      <c r="G6966" s="6">
        <v>7793960003688</v>
      </c>
    </row>
    <row r="6967" spans="1:7">
      <c r="A6967" s="5" t="s">
        <v>8832</v>
      </c>
      <c r="B6967" t="s">
        <v>8833</v>
      </c>
      <c r="C6967">
        <v>1230</v>
      </c>
      <c r="D6967">
        <v>25</v>
      </c>
      <c r="E6967">
        <v>9994</v>
      </c>
      <c r="F6967">
        <v>1</v>
      </c>
      <c r="G6967" s="6">
        <v>7793960023624</v>
      </c>
    </row>
    <row r="6968" spans="1:7">
      <c r="A6968" s="5" t="s">
        <v>8834</v>
      </c>
      <c r="B6968" t="s">
        <v>8835</v>
      </c>
      <c r="C6968">
        <v>1705</v>
      </c>
      <c r="D6968">
        <v>25</v>
      </c>
      <c r="E6968">
        <v>9994</v>
      </c>
      <c r="F6968">
        <v>1</v>
      </c>
      <c r="G6968" s="6">
        <v>7793960060186</v>
      </c>
    </row>
    <row r="6969" spans="1:7">
      <c r="A6969" s="5" t="s">
        <v>8836</v>
      </c>
      <c r="B6969" t="s">
        <v>8837</v>
      </c>
      <c r="C6969">
        <v>1355</v>
      </c>
      <c r="D6969">
        <v>25</v>
      </c>
      <c r="E6969">
        <v>9994</v>
      </c>
      <c r="F6969">
        <v>1</v>
      </c>
      <c r="G6969" s="6">
        <v>7793960023631</v>
      </c>
    </row>
    <row r="6970" spans="1:7">
      <c r="A6970" s="5" t="s">
        <v>8838</v>
      </c>
      <c r="B6970" t="s">
        <v>8839</v>
      </c>
      <c r="C6970">
        <v>845</v>
      </c>
      <c r="D6970">
        <v>25</v>
      </c>
      <c r="E6970">
        <v>9994</v>
      </c>
      <c r="F6970">
        <v>1</v>
      </c>
      <c r="G6970" s="6">
        <v>7793960023648</v>
      </c>
    </row>
    <row r="6971" spans="1:7">
      <c r="A6971" s="5" t="s">
        <v>8840</v>
      </c>
      <c r="B6971" t="s">
        <v>8841</v>
      </c>
      <c r="C6971">
        <v>1165</v>
      </c>
      <c r="D6971">
        <v>25</v>
      </c>
      <c r="E6971">
        <v>9994</v>
      </c>
      <c r="F6971">
        <v>1</v>
      </c>
      <c r="G6971" s="6">
        <v>7793960004791</v>
      </c>
    </row>
    <row r="6972" spans="1:7">
      <c r="A6972" s="5" t="s">
        <v>8842</v>
      </c>
      <c r="B6972" t="s">
        <v>8843</v>
      </c>
      <c r="C6972">
        <v>955</v>
      </c>
      <c r="D6972">
        <v>25</v>
      </c>
      <c r="E6972">
        <v>9994</v>
      </c>
      <c r="F6972">
        <v>1</v>
      </c>
      <c r="G6972" s="6">
        <v>7793960023921</v>
      </c>
    </row>
    <row r="6973" spans="1:7">
      <c r="A6973" s="5" t="s">
        <v>8844</v>
      </c>
      <c r="B6973" t="s">
        <v>8845</v>
      </c>
      <c r="C6973">
        <v>1705</v>
      </c>
      <c r="D6973">
        <v>25</v>
      </c>
      <c r="E6973">
        <v>9994</v>
      </c>
      <c r="F6973">
        <v>1</v>
      </c>
      <c r="G6973" s="6">
        <v>7793960098288</v>
      </c>
    </row>
    <row r="6974" spans="1:7">
      <c r="A6974" s="5" t="s">
        <v>8846</v>
      </c>
      <c r="B6974" t="s">
        <v>8847</v>
      </c>
      <c r="C6974">
        <v>5385</v>
      </c>
      <c r="D6974">
        <v>25</v>
      </c>
      <c r="E6974">
        <v>9994</v>
      </c>
      <c r="F6974">
        <v>1</v>
      </c>
      <c r="G6974" s="6">
        <v>7793960657331</v>
      </c>
    </row>
    <row r="6975" spans="1:7">
      <c r="A6975" s="5" t="s">
        <v>8848</v>
      </c>
      <c r="B6975" t="s">
        <v>8849</v>
      </c>
      <c r="C6975">
        <v>1940</v>
      </c>
      <c r="D6975">
        <v>25</v>
      </c>
      <c r="E6975">
        <v>9994</v>
      </c>
      <c r="F6975">
        <v>1</v>
      </c>
      <c r="G6975" s="6">
        <v>7793960003152</v>
      </c>
    </row>
    <row r="6976" spans="1:7">
      <c r="A6976" s="5" t="s">
        <v>8850</v>
      </c>
      <c r="B6976" t="s">
        <v>8851</v>
      </c>
      <c r="C6976">
        <v>2135</v>
      </c>
      <c r="D6976">
        <v>25</v>
      </c>
      <c r="E6976">
        <v>9994</v>
      </c>
      <c r="F6976">
        <v>1</v>
      </c>
      <c r="G6976" s="6">
        <v>7793960013632</v>
      </c>
    </row>
    <row r="6977" spans="1:7">
      <c r="A6977" s="5" t="s">
        <v>8852</v>
      </c>
      <c r="B6977" t="s">
        <v>8853</v>
      </c>
      <c r="C6977">
        <v>3020</v>
      </c>
      <c r="D6977">
        <v>25</v>
      </c>
      <c r="E6977">
        <v>9994</v>
      </c>
      <c r="F6977">
        <v>1</v>
      </c>
      <c r="G6977" s="6">
        <v>7793960013649</v>
      </c>
    </row>
    <row r="6978" spans="1:7">
      <c r="A6978" s="5" t="s">
        <v>8854</v>
      </c>
      <c r="B6978" t="s">
        <v>8855</v>
      </c>
      <c r="C6978">
        <v>2525</v>
      </c>
      <c r="D6978">
        <v>25</v>
      </c>
      <c r="E6978">
        <v>9994</v>
      </c>
      <c r="F6978">
        <v>1</v>
      </c>
      <c r="G6978" s="6">
        <v>7793960098059</v>
      </c>
    </row>
    <row r="6979" spans="1:7">
      <c r="A6979" s="5" t="s">
        <v>8856</v>
      </c>
      <c r="B6979" t="s">
        <v>8857</v>
      </c>
      <c r="C6979">
        <v>1345</v>
      </c>
      <c r="D6979">
        <v>25</v>
      </c>
      <c r="E6979">
        <v>9994</v>
      </c>
      <c r="F6979">
        <v>1</v>
      </c>
      <c r="G6979" s="6">
        <v>7793960099056</v>
      </c>
    </row>
    <row r="6980" spans="1:7">
      <c r="A6980" s="5" t="s">
        <v>8858</v>
      </c>
      <c r="B6980" t="s">
        <v>8859</v>
      </c>
      <c r="C6980">
        <v>1295</v>
      </c>
      <c r="D6980">
        <v>25</v>
      </c>
      <c r="E6980">
        <v>9994</v>
      </c>
      <c r="F6980">
        <v>1</v>
      </c>
      <c r="G6980" s="6">
        <v>7793960099452</v>
      </c>
    </row>
    <row r="6981" spans="1:7">
      <c r="A6981" s="5" t="s">
        <v>8860</v>
      </c>
      <c r="B6981" t="s">
        <v>8861</v>
      </c>
      <c r="C6981">
        <v>2225</v>
      </c>
      <c r="D6981">
        <v>25</v>
      </c>
      <c r="E6981">
        <v>9994</v>
      </c>
      <c r="F6981">
        <v>1</v>
      </c>
      <c r="G6981" s="6">
        <v>7793960023655</v>
      </c>
    </row>
    <row r="6982" spans="1:7">
      <c r="A6982" s="5" t="s">
        <v>8862</v>
      </c>
      <c r="B6982" t="s">
        <v>8863</v>
      </c>
      <c r="C6982">
        <v>3050</v>
      </c>
      <c r="D6982">
        <v>25</v>
      </c>
      <c r="E6982">
        <v>9994</v>
      </c>
      <c r="F6982">
        <v>1</v>
      </c>
      <c r="G6982" s="6">
        <v>7793960023662</v>
      </c>
    </row>
    <row r="6983" spans="1:7">
      <c r="A6983" s="5" t="s">
        <v>8864</v>
      </c>
      <c r="B6983" t="s">
        <v>8865</v>
      </c>
      <c r="C6983">
        <v>1200</v>
      </c>
      <c r="D6983">
        <v>25</v>
      </c>
      <c r="E6983">
        <v>9994</v>
      </c>
      <c r="F6983">
        <v>1</v>
      </c>
      <c r="G6983" s="6">
        <v>7793960033081</v>
      </c>
    </row>
    <row r="6984" spans="1:7">
      <c r="A6984" s="5" t="s">
        <v>8866</v>
      </c>
      <c r="B6984" t="s">
        <v>8867</v>
      </c>
      <c r="C6984">
        <v>2225</v>
      </c>
      <c r="D6984">
        <v>25</v>
      </c>
      <c r="E6984">
        <v>9994</v>
      </c>
      <c r="F6984">
        <v>1</v>
      </c>
      <c r="G6984" s="6">
        <v>7793960005965</v>
      </c>
    </row>
    <row r="6985" spans="1:7">
      <c r="A6985" s="5" t="s">
        <v>8868</v>
      </c>
      <c r="B6985" t="s">
        <v>8869</v>
      </c>
      <c r="C6985">
        <v>2820</v>
      </c>
      <c r="D6985">
        <v>25</v>
      </c>
      <c r="E6985">
        <v>9994</v>
      </c>
      <c r="F6985">
        <v>1</v>
      </c>
      <c r="G6985" s="6">
        <v>7793960098882</v>
      </c>
    </row>
    <row r="6986" spans="1:7">
      <c r="A6986" s="5" t="s">
        <v>8870</v>
      </c>
      <c r="B6986" t="s">
        <v>8871</v>
      </c>
      <c r="C6986">
        <v>1080</v>
      </c>
      <c r="D6986">
        <v>25</v>
      </c>
      <c r="E6986">
        <v>9994</v>
      </c>
      <c r="F6986">
        <v>1</v>
      </c>
      <c r="G6986" s="6">
        <v>7793960099360</v>
      </c>
    </row>
    <row r="6987" spans="1:7">
      <c r="A6987" s="5" t="s">
        <v>8872</v>
      </c>
      <c r="B6987" t="s">
        <v>8873</v>
      </c>
      <c r="C6987">
        <v>6230</v>
      </c>
      <c r="D6987">
        <v>25</v>
      </c>
      <c r="E6987">
        <v>9994</v>
      </c>
      <c r="F6987">
        <v>1</v>
      </c>
      <c r="G6987" s="6">
        <v>7793960005972</v>
      </c>
    </row>
    <row r="6988" spans="1:7">
      <c r="A6988" s="5" t="s">
        <v>8874</v>
      </c>
      <c r="B6988" t="s">
        <v>8873</v>
      </c>
      <c r="C6988">
        <v>1230</v>
      </c>
      <c r="D6988">
        <v>25</v>
      </c>
      <c r="E6988">
        <v>9994</v>
      </c>
      <c r="F6988">
        <v>1</v>
      </c>
      <c r="G6988" s="6">
        <v>7793960016145</v>
      </c>
    </row>
    <row r="6989" spans="1:7">
      <c r="A6989" s="5" t="s">
        <v>8875</v>
      </c>
      <c r="B6989" t="s">
        <v>8876</v>
      </c>
      <c r="C6989">
        <v>8700</v>
      </c>
      <c r="D6989">
        <v>25</v>
      </c>
      <c r="E6989">
        <v>9994</v>
      </c>
      <c r="F6989">
        <v>1</v>
      </c>
      <c r="G6989" s="6">
        <v>7793960041321</v>
      </c>
    </row>
    <row r="6990" spans="1:7">
      <c r="A6990" s="5" t="s">
        <v>8877</v>
      </c>
      <c r="B6990" t="s">
        <v>8878</v>
      </c>
      <c r="C6990">
        <v>1325</v>
      </c>
      <c r="D6990">
        <v>25</v>
      </c>
      <c r="E6990">
        <v>9994</v>
      </c>
      <c r="F6990">
        <v>1</v>
      </c>
      <c r="G6990" s="6">
        <v>7793960656860</v>
      </c>
    </row>
    <row r="6991" spans="1:7">
      <c r="A6991" s="5" t="s">
        <v>8879</v>
      </c>
      <c r="B6991" t="s">
        <v>8880</v>
      </c>
      <c r="C6991">
        <v>2705</v>
      </c>
      <c r="D6991">
        <v>25</v>
      </c>
      <c r="E6991">
        <v>9994</v>
      </c>
      <c r="F6991">
        <v>1</v>
      </c>
      <c r="G6991" s="6">
        <v>7793960015070</v>
      </c>
    </row>
    <row r="6992" spans="1:7">
      <c r="A6992" s="5" t="s">
        <v>8881</v>
      </c>
      <c r="B6992" t="s">
        <v>8882</v>
      </c>
      <c r="C6992">
        <v>1185</v>
      </c>
      <c r="D6992">
        <v>25</v>
      </c>
      <c r="E6992">
        <v>9994</v>
      </c>
      <c r="F6992">
        <v>1</v>
      </c>
      <c r="G6992" s="6">
        <v>7793960017661</v>
      </c>
    </row>
    <row r="6993" spans="1:7">
      <c r="A6993" s="5" t="s">
        <v>8883</v>
      </c>
      <c r="B6993" t="s">
        <v>8884</v>
      </c>
      <c r="C6993">
        <v>3010</v>
      </c>
      <c r="D6993">
        <v>25</v>
      </c>
      <c r="E6993">
        <v>9994</v>
      </c>
      <c r="F6993">
        <v>1</v>
      </c>
      <c r="G6993" s="6">
        <v>7793960017647</v>
      </c>
    </row>
    <row r="6994" spans="1:7">
      <c r="A6994" s="5" t="s">
        <v>8885</v>
      </c>
      <c r="B6994" t="s">
        <v>8886</v>
      </c>
      <c r="C6994">
        <v>2290</v>
      </c>
      <c r="D6994">
        <v>25</v>
      </c>
      <c r="E6994">
        <v>9994</v>
      </c>
      <c r="F6994">
        <v>1</v>
      </c>
      <c r="G6994" s="6">
        <v>7793960017630</v>
      </c>
    </row>
    <row r="6995" spans="1:7">
      <c r="A6995" s="5" t="s">
        <v>8887</v>
      </c>
      <c r="B6995" t="s">
        <v>8888</v>
      </c>
      <c r="C6995">
        <v>1335</v>
      </c>
      <c r="D6995">
        <v>25</v>
      </c>
      <c r="E6995">
        <v>9994</v>
      </c>
      <c r="F6995">
        <v>1</v>
      </c>
      <c r="G6995" s="6">
        <v>7793960018354</v>
      </c>
    </row>
    <row r="6996" spans="1:7">
      <c r="A6996" s="5" t="s">
        <v>8889</v>
      </c>
      <c r="B6996" t="s">
        <v>8890</v>
      </c>
      <c r="C6996">
        <v>1875</v>
      </c>
      <c r="D6996">
        <v>25</v>
      </c>
      <c r="E6996">
        <v>9994</v>
      </c>
      <c r="F6996">
        <v>1</v>
      </c>
      <c r="G6996" s="6">
        <v>7793960014516</v>
      </c>
    </row>
    <row r="6997" spans="1:7">
      <c r="A6997" s="5" t="s">
        <v>8891</v>
      </c>
      <c r="B6997" t="s">
        <v>8892</v>
      </c>
      <c r="C6997">
        <v>2755</v>
      </c>
      <c r="D6997">
        <v>25</v>
      </c>
      <c r="E6997">
        <v>9994</v>
      </c>
      <c r="F6997">
        <v>1</v>
      </c>
      <c r="G6997" s="6">
        <v>7793960098875</v>
      </c>
    </row>
    <row r="6998" spans="1:7">
      <c r="A6998" s="5" t="s">
        <v>8893</v>
      </c>
      <c r="B6998" t="s">
        <v>8873</v>
      </c>
      <c r="C6998">
        <v>1145</v>
      </c>
      <c r="D6998">
        <v>25</v>
      </c>
      <c r="E6998">
        <v>9994</v>
      </c>
      <c r="F6998">
        <v>1</v>
      </c>
      <c r="G6998" s="6">
        <v>7793960060087</v>
      </c>
    </row>
    <row r="6999" spans="1:7">
      <c r="A6999" s="5" t="s">
        <v>8894</v>
      </c>
      <c r="B6999" t="s">
        <v>8895</v>
      </c>
      <c r="C6999">
        <v>945</v>
      </c>
      <c r="D6999">
        <v>25</v>
      </c>
      <c r="E6999">
        <v>9994</v>
      </c>
      <c r="F6999">
        <v>1</v>
      </c>
      <c r="G6999" s="6">
        <v>7793960017982</v>
      </c>
    </row>
    <row r="7000" spans="1:7">
      <c r="A7000" s="5" t="s">
        <v>8896</v>
      </c>
      <c r="B7000" t="s">
        <v>8897</v>
      </c>
      <c r="C7000">
        <v>1115</v>
      </c>
      <c r="D7000">
        <v>25</v>
      </c>
      <c r="E7000">
        <v>9994</v>
      </c>
      <c r="F7000">
        <v>1</v>
      </c>
      <c r="G7000" s="6">
        <v>7793960023679</v>
      </c>
    </row>
    <row r="7001" spans="1:7">
      <c r="A7001" s="5" t="s">
        <v>8898</v>
      </c>
      <c r="B7001" t="s">
        <v>8899</v>
      </c>
      <c r="C7001">
        <v>4810</v>
      </c>
      <c r="D7001">
        <v>25</v>
      </c>
      <c r="E7001">
        <v>9994</v>
      </c>
      <c r="F7001">
        <v>1</v>
      </c>
      <c r="G7001" s="6">
        <v>7793960023686</v>
      </c>
    </row>
    <row r="7002" spans="1:7">
      <c r="A7002" s="5" t="s">
        <v>8900</v>
      </c>
      <c r="B7002" t="s">
        <v>8901</v>
      </c>
      <c r="C7002">
        <v>1550</v>
      </c>
      <c r="D7002">
        <v>25</v>
      </c>
      <c r="E7002">
        <v>9994</v>
      </c>
      <c r="F7002">
        <v>1</v>
      </c>
      <c r="G7002" s="6">
        <v>7793960023693</v>
      </c>
    </row>
    <row r="7003" spans="1:7">
      <c r="A7003" s="5" t="s">
        <v>8902</v>
      </c>
      <c r="B7003" t="s">
        <v>8903</v>
      </c>
      <c r="C7003">
        <v>3405</v>
      </c>
      <c r="D7003">
        <v>25</v>
      </c>
      <c r="E7003">
        <v>9994</v>
      </c>
      <c r="F7003">
        <v>1</v>
      </c>
      <c r="G7003" s="6">
        <v>7793960041529</v>
      </c>
    </row>
    <row r="7004" spans="1:7">
      <c r="A7004" s="5" t="s">
        <v>8904</v>
      </c>
      <c r="B7004" t="s">
        <v>8905</v>
      </c>
      <c r="C7004">
        <v>2160</v>
      </c>
      <c r="D7004">
        <v>25</v>
      </c>
      <c r="E7004">
        <v>9994</v>
      </c>
      <c r="F7004">
        <v>1</v>
      </c>
      <c r="G7004" s="6">
        <v>7793960003664</v>
      </c>
    </row>
    <row r="7005" spans="1:7">
      <c r="A7005" s="5" t="s">
        <v>8906</v>
      </c>
      <c r="B7005" t="s">
        <v>8907</v>
      </c>
      <c r="C7005">
        <v>2160</v>
      </c>
      <c r="D7005">
        <v>25</v>
      </c>
      <c r="E7005">
        <v>9994</v>
      </c>
      <c r="F7005">
        <v>1</v>
      </c>
      <c r="G7005" s="6">
        <v>7793960040508</v>
      </c>
    </row>
    <row r="7006" spans="1:7">
      <c r="A7006" s="5" t="s">
        <v>8908</v>
      </c>
      <c r="B7006" t="s">
        <v>8909</v>
      </c>
      <c r="C7006">
        <v>2160</v>
      </c>
      <c r="D7006">
        <v>25</v>
      </c>
      <c r="E7006">
        <v>9994</v>
      </c>
      <c r="F7006">
        <v>1</v>
      </c>
      <c r="G7006" s="6">
        <v>7793960026816</v>
      </c>
    </row>
    <row r="7007" spans="1:7">
      <c r="A7007" s="5" t="s">
        <v>8910</v>
      </c>
      <c r="B7007" t="s">
        <v>8911</v>
      </c>
      <c r="C7007">
        <v>1680</v>
      </c>
      <c r="D7007">
        <v>25</v>
      </c>
      <c r="E7007">
        <v>9994</v>
      </c>
      <c r="F7007">
        <v>1</v>
      </c>
      <c r="G7007" s="6">
        <v>7793960006184</v>
      </c>
    </row>
    <row r="7008" spans="1:7">
      <c r="A7008" s="5" t="s">
        <v>8912</v>
      </c>
      <c r="B7008" t="s">
        <v>8913</v>
      </c>
      <c r="C7008">
        <v>1705</v>
      </c>
      <c r="D7008">
        <v>25</v>
      </c>
      <c r="E7008">
        <v>9994</v>
      </c>
      <c r="F7008">
        <v>1</v>
      </c>
      <c r="G7008" s="6">
        <v>7793960023709</v>
      </c>
    </row>
    <row r="7009" spans="1:7">
      <c r="A7009" s="5" t="s">
        <v>8914</v>
      </c>
      <c r="B7009" t="s">
        <v>8915</v>
      </c>
      <c r="C7009">
        <v>1480</v>
      </c>
      <c r="D7009">
        <v>25</v>
      </c>
      <c r="E7009">
        <v>9994</v>
      </c>
      <c r="F7009">
        <v>1</v>
      </c>
      <c r="G7009" s="6">
        <v>7793960023716</v>
      </c>
    </row>
    <row r="7010" spans="1:7">
      <c r="A7010" s="5" t="s">
        <v>8916</v>
      </c>
      <c r="B7010" t="s">
        <v>8917</v>
      </c>
      <c r="C7010">
        <v>1950</v>
      </c>
      <c r="D7010">
        <v>25</v>
      </c>
      <c r="E7010">
        <v>9994</v>
      </c>
      <c r="F7010">
        <v>1</v>
      </c>
      <c r="G7010" s="6">
        <v>7793960023723</v>
      </c>
    </row>
    <row r="7011" spans="1:7">
      <c r="A7011" s="5" t="s">
        <v>8918</v>
      </c>
      <c r="B7011" t="s">
        <v>8919</v>
      </c>
      <c r="C7011">
        <v>1950</v>
      </c>
      <c r="D7011">
        <v>25</v>
      </c>
      <c r="E7011">
        <v>9994</v>
      </c>
      <c r="F7011">
        <v>1</v>
      </c>
      <c r="G7011" s="6">
        <v>7793960023730</v>
      </c>
    </row>
    <row r="7012" spans="1:7">
      <c r="A7012" s="5" t="s">
        <v>8920</v>
      </c>
      <c r="B7012" t="s">
        <v>8921</v>
      </c>
      <c r="C7012">
        <v>4165</v>
      </c>
      <c r="D7012">
        <v>25</v>
      </c>
      <c r="E7012">
        <v>9994</v>
      </c>
      <c r="F7012">
        <v>1</v>
      </c>
      <c r="G7012" s="6">
        <v>7793960098332</v>
      </c>
    </row>
    <row r="7013" spans="1:7">
      <c r="A7013" s="5" t="s">
        <v>8922</v>
      </c>
      <c r="B7013" t="s">
        <v>8923</v>
      </c>
      <c r="C7013">
        <v>1170</v>
      </c>
      <c r="D7013">
        <v>25</v>
      </c>
      <c r="E7013">
        <v>9994</v>
      </c>
      <c r="F7013">
        <v>1</v>
      </c>
      <c r="G7013" s="6">
        <v>7793960062562</v>
      </c>
    </row>
    <row r="7014" spans="1:7">
      <c r="A7014" s="5" t="s">
        <v>8924</v>
      </c>
      <c r="B7014" t="s">
        <v>8925</v>
      </c>
      <c r="C7014">
        <v>2525</v>
      </c>
      <c r="D7014">
        <v>25</v>
      </c>
      <c r="E7014">
        <v>9994</v>
      </c>
      <c r="F7014">
        <v>1</v>
      </c>
      <c r="G7014" s="6">
        <v>7793960098325</v>
      </c>
    </row>
    <row r="7015" spans="1:7">
      <c r="A7015" s="5" t="s">
        <v>8926</v>
      </c>
      <c r="B7015" t="s">
        <v>8927</v>
      </c>
      <c r="C7015">
        <v>2775</v>
      </c>
      <c r="D7015">
        <v>25</v>
      </c>
      <c r="E7015">
        <v>9994</v>
      </c>
      <c r="F7015">
        <v>1</v>
      </c>
      <c r="G7015" s="6">
        <v>7793960098301</v>
      </c>
    </row>
    <row r="7016" spans="1:7">
      <c r="A7016" s="5" t="s">
        <v>8928</v>
      </c>
      <c r="B7016" t="s">
        <v>8929</v>
      </c>
      <c r="C7016">
        <v>1560</v>
      </c>
      <c r="D7016">
        <v>25</v>
      </c>
      <c r="E7016">
        <v>9994</v>
      </c>
      <c r="F7016">
        <v>1</v>
      </c>
      <c r="G7016" s="6">
        <v>7793960021934</v>
      </c>
    </row>
    <row r="7017" spans="1:7">
      <c r="A7017" s="5" t="s">
        <v>8930</v>
      </c>
      <c r="B7017" t="s">
        <v>8931</v>
      </c>
      <c r="C7017">
        <v>1675</v>
      </c>
      <c r="D7017">
        <v>25</v>
      </c>
      <c r="E7017">
        <v>9994</v>
      </c>
      <c r="F7017">
        <v>1</v>
      </c>
      <c r="G7017" s="6">
        <v>7793960023747</v>
      </c>
    </row>
    <row r="7018" spans="1:7">
      <c r="A7018" s="5" t="s">
        <v>8932</v>
      </c>
      <c r="B7018" t="s">
        <v>8933</v>
      </c>
      <c r="C7018">
        <v>1225</v>
      </c>
      <c r="D7018">
        <v>25</v>
      </c>
      <c r="E7018">
        <v>9994</v>
      </c>
      <c r="F7018">
        <v>1</v>
      </c>
      <c r="G7018" s="6">
        <v>7793960023754</v>
      </c>
    </row>
    <row r="7019" spans="1:7">
      <c r="A7019" s="5" t="s">
        <v>8934</v>
      </c>
      <c r="B7019" t="s">
        <v>8935</v>
      </c>
      <c r="C7019">
        <v>1800</v>
      </c>
      <c r="D7019">
        <v>25</v>
      </c>
      <c r="E7019">
        <v>9994</v>
      </c>
      <c r="F7019">
        <v>1</v>
      </c>
      <c r="G7019" s="6">
        <v>7793960013663</v>
      </c>
    </row>
    <row r="7020" spans="1:7">
      <c r="A7020" s="5" t="s">
        <v>8936</v>
      </c>
      <c r="B7020" t="s">
        <v>8937</v>
      </c>
      <c r="C7020">
        <v>1415</v>
      </c>
      <c r="D7020">
        <v>25</v>
      </c>
      <c r="E7020">
        <v>9994</v>
      </c>
      <c r="F7020">
        <v>1</v>
      </c>
      <c r="G7020" s="6">
        <v>7793960098752</v>
      </c>
    </row>
    <row r="7021" spans="1:7">
      <c r="A7021" s="5" t="s">
        <v>8938</v>
      </c>
      <c r="B7021" t="s">
        <v>8939</v>
      </c>
      <c r="C7021">
        <v>3115</v>
      </c>
      <c r="D7021">
        <v>25</v>
      </c>
      <c r="E7021">
        <v>9994</v>
      </c>
      <c r="F7021">
        <v>1</v>
      </c>
      <c r="G7021" s="6">
        <v>7793960013656</v>
      </c>
    </row>
    <row r="7022" spans="1:7">
      <c r="A7022" s="5" t="s">
        <v>8940</v>
      </c>
      <c r="B7022" t="s">
        <v>8941</v>
      </c>
      <c r="C7022">
        <v>2525</v>
      </c>
      <c r="D7022">
        <v>25</v>
      </c>
      <c r="E7022">
        <v>9994</v>
      </c>
      <c r="F7022">
        <v>1</v>
      </c>
      <c r="G7022" s="6">
        <v>7793960099216</v>
      </c>
    </row>
    <row r="7023" spans="1:7">
      <c r="A7023" s="5" t="s">
        <v>8942</v>
      </c>
      <c r="B7023" t="s">
        <v>8943</v>
      </c>
      <c r="C7023">
        <v>3550</v>
      </c>
      <c r="D7023">
        <v>25</v>
      </c>
      <c r="E7023">
        <v>9994</v>
      </c>
      <c r="F7023">
        <v>1</v>
      </c>
      <c r="G7023" s="6">
        <v>7793960004562</v>
      </c>
    </row>
    <row r="7024" spans="1:7">
      <c r="A7024" s="5" t="s">
        <v>8944</v>
      </c>
      <c r="B7024" t="s">
        <v>8945</v>
      </c>
      <c r="C7024">
        <v>1505</v>
      </c>
      <c r="D7024">
        <v>25</v>
      </c>
      <c r="E7024">
        <v>9994</v>
      </c>
      <c r="F7024">
        <v>1</v>
      </c>
      <c r="G7024" s="6">
        <v>7793960038659</v>
      </c>
    </row>
    <row r="7025" spans="1:7">
      <c r="A7025" s="5" t="s">
        <v>8946</v>
      </c>
      <c r="B7025" t="s">
        <v>8947</v>
      </c>
      <c r="C7025">
        <v>2140</v>
      </c>
      <c r="D7025">
        <v>25</v>
      </c>
      <c r="E7025">
        <v>9994</v>
      </c>
      <c r="F7025">
        <v>1</v>
      </c>
      <c r="G7025" s="6">
        <v>7793960004616</v>
      </c>
    </row>
    <row r="7026" spans="1:7">
      <c r="A7026" s="5" t="s">
        <v>8948</v>
      </c>
      <c r="B7026" t="s">
        <v>8949</v>
      </c>
      <c r="C7026">
        <v>1505</v>
      </c>
      <c r="D7026">
        <v>25</v>
      </c>
      <c r="E7026">
        <v>9994</v>
      </c>
      <c r="F7026">
        <v>1</v>
      </c>
      <c r="G7026" s="6">
        <v>7793960004623</v>
      </c>
    </row>
    <row r="7027" spans="1:7">
      <c r="A7027" s="5" t="s">
        <v>8950</v>
      </c>
      <c r="B7027" t="s">
        <v>8951</v>
      </c>
      <c r="C7027">
        <v>1260</v>
      </c>
      <c r="D7027">
        <v>25</v>
      </c>
      <c r="E7027">
        <v>9994</v>
      </c>
      <c r="F7027">
        <v>1</v>
      </c>
      <c r="G7027" s="6">
        <v>7793960004630</v>
      </c>
    </row>
    <row r="7028" spans="1:7">
      <c r="A7028" s="5" t="s">
        <v>8952</v>
      </c>
      <c r="B7028" t="s">
        <v>8953</v>
      </c>
      <c r="C7028">
        <v>1445</v>
      </c>
      <c r="D7028">
        <v>25</v>
      </c>
      <c r="E7028">
        <v>9994</v>
      </c>
      <c r="F7028">
        <v>1</v>
      </c>
      <c r="G7028" s="6">
        <v>7793960007907</v>
      </c>
    </row>
    <row r="7029" spans="1:7">
      <c r="A7029" s="5" t="s">
        <v>8954</v>
      </c>
      <c r="B7029" t="s">
        <v>8955</v>
      </c>
      <c r="C7029">
        <v>1580</v>
      </c>
      <c r="D7029">
        <v>25</v>
      </c>
      <c r="E7029">
        <v>9994</v>
      </c>
      <c r="F7029">
        <v>1</v>
      </c>
      <c r="G7029" s="6">
        <v>7793960098981</v>
      </c>
    </row>
    <row r="7030" spans="1:7">
      <c r="A7030" s="5" t="s">
        <v>8956</v>
      </c>
      <c r="B7030" t="s">
        <v>8957</v>
      </c>
      <c r="C7030">
        <v>1245</v>
      </c>
      <c r="D7030">
        <v>25</v>
      </c>
      <c r="E7030">
        <v>9994</v>
      </c>
      <c r="F7030">
        <v>1</v>
      </c>
      <c r="G7030" s="6">
        <v>7793960038666</v>
      </c>
    </row>
    <row r="7031" spans="1:7">
      <c r="A7031" s="5" t="s">
        <v>8958</v>
      </c>
      <c r="B7031" t="s">
        <v>8959</v>
      </c>
      <c r="C7031">
        <v>1705</v>
      </c>
      <c r="D7031">
        <v>25</v>
      </c>
      <c r="E7031">
        <v>9994</v>
      </c>
      <c r="F7031">
        <v>1</v>
      </c>
      <c r="G7031" s="6">
        <v>7793960022290</v>
      </c>
    </row>
    <row r="7032" spans="1:7">
      <c r="A7032" s="5" t="s">
        <v>8960</v>
      </c>
      <c r="B7032" t="s">
        <v>8961</v>
      </c>
      <c r="C7032">
        <v>1315</v>
      </c>
      <c r="D7032">
        <v>25</v>
      </c>
      <c r="E7032">
        <v>9994</v>
      </c>
      <c r="F7032">
        <v>1</v>
      </c>
      <c r="G7032" s="6">
        <v>7793960980262</v>
      </c>
    </row>
    <row r="7033" spans="1:7">
      <c r="A7033" s="5" t="s">
        <v>8962</v>
      </c>
      <c r="B7033" t="s">
        <v>8963</v>
      </c>
      <c r="C7033">
        <v>1410</v>
      </c>
      <c r="D7033">
        <v>25</v>
      </c>
      <c r="E7033">
        <v>9994</v>
      </c>
      <c r="F7033">
        <v>1</v>
      </c>
      <c r="G7033" s="6">
        <v>7793960040553</v>
      </c>
    </row>
    <row r="7034" spans="1:7">
      <c r="A7034" s="5" t="s">
        <v>8964</v>
      </c>
      <c r="B7034" t="s">
        <v>8965</v>
      </c>
      <c r="C7034">
        <v>1175</v>
      </c>
      <c r="D7034">
        <v>25</v>
      </c>
      <c r="E7034">
        <v>9994</v>
      </c>
      <c r="F7034">
        <v>1</v>
      </c>
      <c r="G7034" s="6">
        <v>7793960656372</v>
      </c>
    </row>
    <row r="7035" spans="1:7">
      <c r="A7035" s="5" t="s">
        <v>8966</v>
      </c>
      <c r="B7035" t="s">
        <v>8967</v>
      </c>
      <c r="C7035">
        <v>1490</v>
      </c>
      <c r="D7035">
        <v>25</v>
      </c>
      <c r="E7035">
        <v>9994</v>
      </c>
      <c r="F7035">
        <v>1</v>
      </c>
      <c r="G7035" s="6">
        <v>7793960656402</v>
      </c>
    </row>
    <row r="7036" spans="1:7">
      <c r="A7036" s="5" t="s">
        <v>8968</v>
      </c>
      <c r="B7036" t="s">
        <v>8969</v>
      </c>
      <c r="C7036">
        <v>2070</v>
      </c>
      <c r="D7036">
        <v>25</v>
      </c>
      <c r="E7036">
        <v>9994</v>
      </c>
      <c r="F7036">
        <v>1</v>
      </c>
      <c r="G7036" s="6">
        <v>7793960023761</v>
      </c>
    </row>
    <row r="7037" spans="1:7">
      <c r="A7037" s="5" t="s">
        <v>8970</v>
      </c>
      <c r="B7037" t="s">
        <v>8700</v>
      </c>
      <c r="C7037">
        <v>4060</v>
      </c>
      <c r="D7037">
        <v>25</v>
      </c>
      <c r="E7037">
        <v>9994</v>
      </c>
      <c r="F7037">
        <v>1</v>
      </c>
      <c r="G7037" s="6">
        <v>7793960060353</v>
      </c>
    </row>
    <row r="7038" spans="1:7">
      <c r="A7038" s="5" t="s">
        <v>8971</v>
      </c>
      <c r="B7038" t="s">
        <v>8972</v>
      </c>
      <c r="C7038">
        <v>3750</v>
      </c>
      <c r="D7038">
        <v>25</v>
      </c>
      <c r="E7038">
        <v>9994</v>
      </c>
      <c r="F7038">
        <v>1</v>
      </c>
      <c r="G7038" s="6">
        <v>7793960038673</v>
      </c>
    </row>
    <row r="7039" spans="1:7">
      <c r="A7039" s="5" t="s">
        <v>8973</v>
      </c>
      <c r="B7039" t="s">
        <v>8974</v>
      </c>
      <c r="C7039">
        <v>4165</v>
      </c>
      <c r="D7039">
        <v>25</v>
      </c>
      <c r="E7039">
        <v>9994</v>
      </c>
      <c r="F7039">
        <v>1</v>
      </c>
      <c r="G7039" s="6">
        <v>7793960038680</v>
      </c>
    </row>
    <row r="7040" spans="1:7">
      <c r="A7040" s="5" t="s">
        <v>8975</v>
      </c>
      <c r="B7040" t="s">
        <v>8976</v>
      </c>
      <c r="C7040">
        <v>2500</v>
      </c>
      <c r="D7040">
        <v>25</v>
      </c>
      <c r="E7040">
        <v>9994</v>
      </c>
      <c r="F7040">
        <v>1</v>
      </c>
      <c r="G7040" s="6">
        <v>7793960307397</v>
      </c>
    </row>
    <row r="7041" spans="1:7">
      <c r="A7041" s="5" t="s">
        <v>8977</v>
      </c>
      <c r="B7041" t="s">
        <v>8978</v>
      </c>
      <c r="C7041">
        <v>3320</v>
      </c>
      <c r="D7041">
        <v>25</v>
      </c>
      <c r="E7041">
        <v>9994</v>
      </c>
      <c r="F7041">
        <v>1</v>
      </c>
      <c r="G7041" s="6">
        <v>7793960307410</v>
      </c>
    </row>
    <row r="7042" spans="1:7">
      <c r="A7042" s="5" t="s">
        <v>8979</v>
      </c>
      <c r="B7042" t="s">
        <v>8980</v>
      </c>
      <c r="C7042">
        <v>710</v>
      </c>
      <c r="D7042">
        <v>25</v>
      </c>
      <c r="E7042">
        <v>9994</v>
      </c>
      <c r="F7042">
        <v>1</v>
      </c>
      <c r="G7042" s="6">
        <v>7793960023778</v>
      </c>
    </row>
    <row r="7043" spans="1:7">
      <c r="A7043" s="5" t="s">
        <v>8981</v>
      </c>
      <c r="B7043" t="s">
        <v>8982</v>
      </c>
      <c r="C7043">
        <v>2350</v>
      </c>
      <c r="D7043">
        <v>25</v>
      </c>
      <c r="E7043">
        <v>9994</v>
      </c>
      <c r="F7043">
        <v>1</v>
      </c>
      <c r="G7043" s="6">
        <v>7793960023785</v>
      </c>
    </row>
    <row r="7044" spans="1:7">
      <c r="A7044" s="5" t="s">
        <v>8983</v>
      </c>
      <c r="B7044" t="s">
        <v>8984</v>
      </c>
      <c r="C7044">
        <v>2395</v>
      </c>
      <c r="D7044">
        <v>25</v>
      </c>
      <c r="E7044">
        <v>9994</v>
      </c>
      <c r="F7044">
        <v>1</v>
      </c>
      <c r="G7044" s="6">
        <v>7793960030202</v>
      </c>
    </row>
    <row r="7045" spans="1:7">
      <c r="A7045" s="5" t="s">
        <v>8985</v>
      </c>
      <c r="B7045" t="s">
        <v>8986</v>
      </c>
      <c r="C7045">
        <v>2070</v>
      </c>
      <c r="D7045">
        <v>25</v>
      </c>
      <c r="E7045">
        <v>9994</v>
      </c>
      <c r="F7045">
        <v>1</v>
      </c>
      <c r="G7045" s="6">
        <v>7793960030189</v>
      </c>
    </row>
    <row r="7046" spans="1:7">
      <c r="A7046" s="5" t="s">
        <v>8987</v>
      </c>
      <c r="B7046" t="s">
        <v>8988</v>
      </c>
      <c r="C7046">
        <v>1015</v>
      </c>
      <c r="D7046">
        <v>25</v>
      </c>
      <c r="E7046">
        <v>9994</v>
      </c>
      <c r="F7046">
        <v>1</v>
      </c>
      <c r="G7046" s="6">
        <v>7793960030196</v>
      </c>
    </row>
    <row r="7047" spans="1:7">
      <c r="A7047" s="5" t="s">
        <v>8989</v>
      </c>
      <c r="B7047" t="s">
        <v>8990</v>
      </c>
      <c r="C7047">
        <v>1015</v>
      </c>
      <c r="D7047">
        <v>25</v>
      </c>
      <c r="E7047">
        <v>9994</v>
      </c>
      <c r="F7047">
        <v>1</v>
      </c>
      <c r="G7047" s="6">
        <v>7793960018347</v>
      </c>
    </row>
    <row r="7048" spans="1:7">
      <c r="A7048" s="5" t="s">
        <v>8991</v>
      </c>
      <c r="B7048" t="s">
        <v>8992</v>
      </c>
      <c r="C7048">
        <v>900</v>
      </c>
      <c r="D7048">
        <v>25</v>
      </c>
      <c r="E7048">
        <v>9994</v>
      </c>
      <c r="F7048">
        <v>1</v>
      </c>
      <c r="G7048" s="6">
        <v>7793960033104</v>
      </c>
    </row>
    <row r="7049" spans="1:7">
      <c r="A7049" s="5" t="s">
        <v>8993</v>
      </c>
      <c r="B7049" t="s">
        <v>8994</v>
      </c>
      <c r="C7049">
        <v>2525</v>
      </c>
      <c r="D7049">
        <v>25</v>
      </c>
      <c r="E7049">
        <v>9994</v>
      </c>
      <c r="F7049">
        <v>1</v>
      </c>
      <c r="G7049" s="6">
        <v>7793960004807</v>
      </c>
    </row>
    <row r="7050" spans="1:7">
      <c r="A7050" s="5" t="s">
        <v>8995</v>
      </c>
      <c r="B7050" t="s">
        <v>8992</v>
      </c>
      <c r="C7050">
        <v>880</v>
      </c>
      <c r="D7050">
        <v>25</v>
      </c>
      <c r="E7050">
        <v>9994</v>
      </c>
      <c r="F7050">
        <v>1</v>
      </c>
      <c r="G7050" s="6">
        <v>7793960004272</v>
      </c>
    </row>
    <row r="7051" spans="1:7">
      <c r="A7051" s="5" t="s">
        <v>8996</v>
      </c>
      <c r="B7051" t="s">
        <v>8997</v>
      </c>
      <c r="C7051">
        <v>880</v>
      </c>
      <c r="D7051">
        <v>25</v>
      </c>
      <c r="E7051">
        <v>9994</v>
      </c>
      <c r="F7051">
        <v>1</v>
      </c>
      <c r="G7051" s="6">
        <v>7793960039052</v>
      </c>
    </row>
    <row r="7052" spans="1:7">
      <c r="A7052" s="5" t="s">
        <v>8998</v>
      </c>
      <c r="B7052" t="s">
        <v>8999</v>
      </c>
      <c r="C7052">
        <v>1170</v>
      </c>
      <c r="D7052">
        <v>25</v>
      </c>
      <c r="E7052">
        <v>9994</v>
      </c>
      <c r="F7052">
        <v>1</v>
      </c>
      <c r="G7052" s="6">
        <v>7793960004081</v>
      </c>
    </row>
    <row r="7053" spans="1:7">
      <c r="A7053" s="5" t="s">
        <v>9000</v>
      </c>
      <c r="B7053" t="s">
        <v>9001</v>
      </c>
      <c r="C7053">
        <v>985</v>
      </c>
      <c r="D7053">
        <v>25</v>
      </c>
      <c r="E7053">
        <v>9994</v>
      </c>
      <c r="F7053">
        <v>1</v>
      </c>
      <c r="G7053" s="6">
        <v>7793960021866</v>
      </c>
    </row>
    <row r="7054" spans="1:7">
      <c r="A7054" s="5" t="s">
        <v>9002</v>
      </c>
      <c r="B7054" t="s">
        <v>9003</v>
      </c>
      <c r="C7054">
        <v>1535</v>
      </c>
      <c r="D7054">
        <v>25</v>
      </c>
      <c r="E7054">
        <v>9994</v>
      </c>
      <c r="F7054">
        <v>1</v>
      </c>
      <c r="G7054" s="6">
        <v>7793960061886</v>
      </c>
    </row>
    <row r="7055" spans="1:7">
      <c r="A7055" s="5" t="s">
        <v>9004</v>
      </c>
      <c r="B7055" t="s">
        <v>9005</v>
      </c>
      <c r="C7055">
        <v>1220</v>
      </c>
      <c r="D7055">
        <v>25</v>
      </c>
      <c r="E7055">
        <v>9994</v>
      </c>
      <c r="F7055">
        <v>1</v>
      </c>
      <c r="G7055" s="6">
        <v>7793960021910</v>
      </c>
    </row>
    <row r="7056" spans="1:7">
      <c r="A7056" s="5" t="s">
        <v>9006</v>
      </c>
      <c r="B7056" t="s">
        <v>9007</v>
      </c>
      <c r="C7056">
        <v>1260</v>
      </c>
      <c r="D7056">
        <v>25</v>
      </c>
      <c r="E7056">
        <v>9994</v>
      </c>
      <c r="F7056">
        <v>1</v>
      </c>
      <c r="G7056" s="6">
        <v>7793960098158</v>
      </c>
    </row>
    <row r="7057" spans="1:7">
      <c r="A7057" s="5" t="s">
        <v>9008</v>
      </c>
      <c r="B7057" t="s">
        <v>9009</v>
      </c>
      <c r="C7057">
        <v>1050</v>
      </c>
      <c r="D7057">
        <v>25</v>
      </c>
      <c r="E7057">
        <v>9994</v>
      </c>
      <c r="F7057">
        <v>1</v>
      </c>
      <c r="G7057" s="6">
        <v>7793960062111</v>
      </c>
    </row>
    <row r="7058" spans="1:7">
      <c r="A7058" s="5" t="s">
        <v>9010</v>
      </c>
      <c r="B7058" t="s">
        <v>9011</v>
      </c>
      <c r="C7058">
        <v>1410</v>
      </c>
      <c r="D7058">
        <v>25</v>
      </c>
      <c r="E7058">
        <v>9994</v>
      </c>
      <c r="F7058">
        <v>1</v>
      </c>
      <c r="G7058" s="6">
        <v>7793960062883</v>
      </c>
    </row>
    <row r="7059" spans="1:7">
      <c r="A7059" s="5" t="s">
        <v>9012</v>
      </c>
      <c r="B7059" t="s">
        <v>9013</v>
      </c>
      <c r="C7059">
        <v>4875</v>
      </c>
      <c r="D7059">
        <v>25</v>
      </c>
      <c r="E7059">
        <v>9994</v>
      </c>
      <c r="F7059">
        <v>1</v>
      </c>
      <c r="G7059" s="6">
        <v>7793960986523</v>
      </c>
    </row>
    <row r="7060" spans="1:7">
      <c r="A7060" s="5" t="s">
        <v>9014</v>
      </c>
      <c r="B7060" t="s">
        <v>9015</v>
      </c>
      <c r="C7060">
        <v>1210</v>
      </c>
      <c r="D7060">
        <v>25</v>
      </c>
      <c r="E7060">
        <v>9994</v>
      </c>
      <c r="F7060">
        <v>1</v>
      </c>
      <c r="G7060" s="6">
        <v>7793960060377</v>
      </c>
    </row>
    <row r="7061" spans="1:7">
      <c r="A7061" s="5" t="s">
        <v>9016</v>
      </c>
      <c r="B7061" t="s">
        <v>9017</v>
      </c>
      <c r="C7061">
        <v>1865</v>
      </c>
      <c r="D7061">
        <v>25</v>
      </c>
      <c r="E7061">
        <v>9994</v>
      </c>
      <c r="F7061">
        <v>1</v>
      </c>
      <c r="G7061" s="6">
        <v>7793960005057</v>
      </c>
    </row>
    <row r="7062" spans="1:7">
      <c r="A7062" s="5" t="s">
        <v>9018</v>
      </c>
      <c r="B7062" t="s">
        <v>9019</v>
      </c>
      <c r="C7062">
        <v>2110</v>
      </c>
      <c r="D7062">
        <v>25</v>
      </c>
      <c r="E7062">
        <v>9994</v>
      </c>
      <c r="F7062">
        <v>1</v>
      </c>
      <c r="G7062" s="6">
        <v>7793960099643</v>
      </c>
    </row>
    <row r="7063" spans="1:7">
      <c r="A7063" s="5" t="s">
        <v>9020</v>
      </c>
      <c r="B7063" t="s">
        <v>9021</v>
      </c>
      <c r="C7063">
        <v>7100</v>
      </c>
      <c r="D7063">
        <v>25</v>
      </c>
      <c r="E7063">
        <v>9994</v>
      </c>
      <c r="F7063">
        <v>1</v>
      </c>
      <c r="G7063" s="6">
        <v>7793960013700</v>
      </c>
    </row>
    <row r="7064" spans="1:7">
      <c r="A7064" s="5" t="s">
        <v>9022</v>
      </c>
      <c r="B7064" t="s">
        <v>9023</v>
      </c>
      <c r="C7064">
        <v>3105</v>
      </c>
      <c r="D7064">
        <v>25</v>
      </c>
      <c r="E7064">
        <v>9994</v>
      </c>
      <c r="F7064">
        <v>1</v>
      </c>
      <c r="G7064" s="6">
        <v>7793960006078</v>
      </c>
    </row>
    <row r="7065" spans="1:7">
      <c r="A7065" s="5" t="s">
        <v>9024</v>
      </c>
      <c r="B7065" t="s">
        <v>9025</v>
      </c>
      <c r="C7065">
        <v>1600</v>
      </c>
      <c r="D7065">
        <v>25</v>
      </c>
      <c r="E7065">
        <v>9994</v>
      </c>
      <c r="F7065">
        <v>1</v>
      </c>
      <c r="G7065" s="6">
        <v>7793960974742</v>
      </c>
    </row>
    <row r="7066" spans="1:7">
      <c r="A7066" s="5" t="s">
        <v>9026</v>
      </c>
      <c r="B7066" t="s">
        <v>9027</v>
      </c>
      <c r="C7066">
        <v>1295</v>
      </c>
      <c r="D7066">
        <v>25</v>
      </c>
      <c r="E7066">
        <v>9994</v>
      </c>
      <c r="F7066">
        <v>1</v>
      </c>
      <c r="G7066" s="6">
        <v>7793960017623</v>
      </c>
    </row>
    <row r="7067" spans="1:7">
      <c r="A7067" s="5" t="s">
        <v>9028</v>
      </c>
      <c r="B7067" t="s">
        <v>9029</v>
      </c>
      <c r="C7067">
        <v>1875</v>
      </c>
      <c r="D7067">
        <v>25</v>
      </c>
      <c r="E7067">
        <v>9994</v>
      </c>
      <c r="F7067">
        <v>1</v>
      </c>
      <c r="G7067" s="6">
        <v>7793960017609</v>
      </c>
    </row>
    <row r="7068" spans="1:7">
      <c r="A7068" s="5" t="s">
        <v>9030</v>
      </c>
      <c r="B7068" t="s">
        <v>9031</v>
      </c>
      <c r="C7068">
        <v>3245</v>
      </c>
      <c r="D7068">
        <v>25</v>
      </c>
      <c r="E7068">
        <v>9994</v>
      </c>
      <c r="F7068">
        <v>1</v>
      </c>
      <c r="G7068" s="6">
        <v>7793960307366</v>
      </c>
    </row>
    <row r="7069" spans="1:7">
      <c r="A7069" s="5" t="s">
        <v>9032</v>
      </c>
      <c r="B7069" t="s">
        <v>9033</v>
      </c>
      <c r="C7069">
        <v>2925</v>
      </c>
      <c r="D7069">
        <v>25</v>
      </c>
      <c r="E7069">
        <v>9994</v>
      </c>
      <c r="F7069">
        <v>1</v>
      </c>
      <c r="G7069" s="6">
        <v>7793960041536</v>
      </c>
    </row>
    <row r="7070" spans="1:7">
      <c r="A7070" s="5" t="s">
        <v>9034</v>
      </c>
      <c r="B7070" t="s">
        <v>9035</v>
      </c>
      <c r="C7070">
        <v>2525</v>
      </c>
      <c r="D7070">
        <v>25</v>
      </c>
      <c r="E7070">
        <v>9994</v>
      </c>
      <c r="F7070">
        <v>1</v>
      </c>
      <c r="G7070" s="6">
        <v>7793960660027</v>
      </c>
    </row>
    <row r="7071" spans="1:7">
      <c r="A7071" s="5" t="s">
        <v>9036</v>
      </c>
      <c r="B7071" t="s">
        <v>9037</v>
      </c>
      <c r="C7071">
        <v>3740</v>
      </c>
      <c r="D7071">
        <v>25</v>
      </c>
      <c r="E7071">
        <v>9994</v>
      </c>
      <c r="F7071">
        <v>1</v>
      </c>
      <c r="G7071" s="6">
        <v>7793960660010</v>
      </c>
    </row>
    <row r="7072" spans="1:7">
      <c r="A7072" s="5" t="s">
        <v>9038</v>
      </c>
      <c r="B7072" t="s">
        <v>9039</v>
      </c>
      <c r="C7072">
        <v>4280</v>
      </c>
      <c r="D7072">
        <v>25</v>
      </c>
      <c r="E7072">
        <v>9994</v>
      </c>
      <c r="F7072">
        <v>1</v>
      </c>
      <c r="G7072" s="6">
        <v>7793960018613</v>
      </c>
    </row>
    <row r="7073" spans="1:7">
      <c r="A7073" s="5" t="s">
        <v>9040</v>
      </c>
      <c r="B7073" t="s">
        <v>9041</v>
      </c>
      <c r="C7073">
        <v>2705</v>
      </c>
      <c r="D7073">
        <v>25</v>
      </c>
      <c r="E7073">
        <v>9994</v>
      </c>
      <c r="F7073">
        <v>1</v>
      </c>
      <c r="G7073" s="6">
        <v>7793960099018</v>
      </c>
    </row>
    <row r="7074" spans="1:7">
      <c r="A7074" s="5" t="s">
        <v>9042</v>
      </c>
      <c r="B7074" t="s">
        <v>9043</v>
      </c>
      <c r="C7074">
        <v>2260</v>
      </c>
      <c r="D7074">
        <v>25</v>
      </c>
      <c r="E7074">
        <v>9994</v>
      </c>
      <c r="F7074">
        <v>1</v>
      </c>
      <c r="G7074" s="6">
        <v>7793960098196</v>
      </c>
    </row>
    <row r="7075" spans="1:7">
      <c r="A7075" s="5" t="s">
        <v>9044</v>
      </c>
      <c r="B7075" t="s">
        <v>9045</v>
      </c>
      <c r="C7075">
        <v>2525</v>
      </c>
      <c r="D7075">
        <v>25</v>
      </c>
      <c r="E7075">
        <v>9994</v>
      </c>
      <c r="F7075">
        <v>1</v>
      </c>
      <c r="G7075" s="6">
        <v>7793960018392</v>
      </c>
    </row>
    <row r="7076" spans="1:7">
      <c r="A7076" s="5" t="s">
        <v>9046</v>
      </c>
      <c r="B7076" t="s">
        <v>9047</v>
      </c>
      <c r="C7076">
        <v>2525</v>
      </c>
      <c r="D7076">
        <v>25</v>
      </c>
      <c r="E7076">
        <v>9994</v>
      </c>
      <c r="F7076">
        <v>1</v>
      </c>
      <c r="G7076" s="6">
        <v>7793960018408</v>
      </c>
    </row>
    <row r="7077" spans="1:7">
      <c r="A7077" s="5" t="s">
        <v>9048</v>
      </c>
      <c r="B7077" t="s">
        <v>9049</v>
      </c>
      <c r="C7077">
        <v>2525</v>
      </c>
      <c r="D7077">
        <v>25</v>
      </c>
      <c r="E7077">
        <v>9994</v>
      </c>
      <c r="F7077">
        <v>1</v>
      </c>
      <c r="G7077" s="6">
        <v>7793960018415</v>
      </c>
    </row>
    <row r="7078" spans="1:7">
      <c r="A7078" s="5" t="s">
        <v>9050</v>
      </c>
      <c r="B7078" t="s">
        <v>9051</v>
      </c>
      <c r="C7078">
        <v>1365</v>
      </c>
      <c r="D7078">
        <v>25</v>
      </c>
      <c r="E7078">
        <v>9994</v>
      </c>
      <c r="F7078">
        <v>1</v>
      </c>
      <c r="G7078" s="6">
        <v>7793960015353</v>
      </c>
    </row>
    <row r="7079" spans="1:7">
      <c r="A7079" s="5" t="s">
        <v>9052</v>
      </c>
      <c r="B7079" t="s">
        <v>9053</v>
      </c>
      <c r="C7079">
        <v>1040</v>
      </c>
      <c r="D7079">
        <v>25</v>
      </c>
      <c r="E7079">
        <v>9994</v>
      </c>
      <c r="F7079">
        <v>1</v>
      </c>
      <c r="G7079" s="6">
        <v>7793960974759</v>
      </c>
    </row>
    <row r="7080" spans="1:7">
      <c r="A7080" s="5" t="s">
        <v>9054</v>
      </c>
      <c r="B7080" t="s">
        <v>9045</v>
      </c>
      <c r="C7080">
        <v>1825</v>
      </c>
      <c r="D7080">
        <v>25</v>
      </c>
      <c r="E7080">
        <v>9994</v>
      </c>
      <c r="F7080">
        <v>1</v>
      </c>
      <c r="G7080" s="6">
        <v>7793960098264</v>
      </c>
    </row>
    <row r="7081" spans="1:7">
      <c r="A7081" s="5" t="s">
        <v>9055</v>
      </c>
      <c r="B7081" t="s">
        <v>9056</v>
      </c>
      <c r="C7081">
        <v>1825</v>
      </c>
      <c r="D7081">
        <v>25</v>
      </c>
      <c r="E7081">
        <v>9994</v>
      </c>
      <c r="F7081">
        <v>1</v>
      </c>
      <c r="G7081" s="6">
        <v>7793960098257</v>
      </c>
    </row>
    <row r="7082" spans="1:7">
      <c r="A7082" s="5" t="s">
        <v>9057</v>
      </c>
      <c r="B7082" t="s">
        <v>9058</v>
      </c>
      <c r="C7082">
        <v>2110</v>
      </c>
      <c r="D7082">
        <v>25</v>
      </c>
      <c r="E7082">
        <v>9994</v>
      </c>
      <c r="F7082">
        <v>1</v>
      </c>
      <c r="G7082" s="6">
        <v>7793960098240</v>
      </c>
    </row>
    <row r="7083" spans="1:7">
      <c r="A7083" s="5" t="s">
        <v>9059</v>
      </c>
      <c r="B7083" t="s">
        <v>9060</v>
      </c>
      <c r="C7083">
        <v>1705</v>
      </c>
      <c r="D7083">
        <v>25</v>
      </c>
      <c r="E7083">
        <v>9994</v>
      </c>
      <c r="F7083">
        <v>1</v>
      </c>
      <c r="G7083" s="6">
        <v>7793960098233</v>
      </c>
    </row>
    <row r="7084" spans="1:7">
      <c r="A7084" s="5" t="s">
        <v>9061</v>
      </c>
      <c r="B7084" t="s">
        <v>9062</v>
      </c>
      <c r="C7084">
        <v>3245</v>
      </c>
      <c r="D7084">
        <v>25</v>
      </c>
      <c r="E7084">
        <v>9994</v>
      </c>
      <c r="F7084">
        <v>1</v>
      </c>
      <c r="G7084" s="6">
        <v>7793960986592</v>
      </c>
    </row>
    <row r="7085" spans="1:7">
      <c r="A7085" s="5" t="s">
        <v>9063</v>
      </c>
      <c r="B7085" t="s">
        <v>9064</v>
      </c>
      <c r="C7085">
        <v>3380</v>
      </c>
      <c r="D7085">
        <v>25</v>
      </c>
      <c r="E7085">
        <v>9994</v>
      </c>
      <c r="F7085">
        <v>1</v>
      </c>
      <c r="G7085" s="6">
        <v>7793960986585</v>
      </c>
    </row>
    <row r="7086" spans="1:7">
      <c r="A7086" s="5" t="s">
        <v>9065</v>
      </c>
      <c r="B7086" t="s">
        <v>9066</v>
      </c>
      <c r="C7086">
        <v>2080</v>
      </c>
      <c r="D7086">
        <v>25</v>
      </c>
      <c r="E7086">
        <v>9994</v>
      </c>
      <c r="F7086">
        <v>1</v>
      </c>
      <c r="G7086" s="6">
        <v>7793960015087</v>
      </c>
    </row>
    <row r="7087" spans="1:7">
      <c r="A7087" s="5" t="s">
        <v>9067</v>
      </c>
      <c r="B7087" t="s">
        <v>9068</v>
      </c>
      <c r="C7087">
        <v>4185</v>
      </c>
      <c r="D7087">
        <v>25</v>
      </c>
      <c r="E7087">
        <v>9994</v>
      </c>
      <c r="F7087">
        <v>1</v>
      </c>
      <c r="G7087" s="6">
        <v>7793960986554</v>
      </c>
    </row>
    <row r="7088" spans="1:7">
      <c r="A7088" s="5" t="s">
        <v>9069</v>
      </c>
      <c r="B7088" t="s">
        <v>9070</v>
      </c>
      <c r="C7088">
        <v>3055</v>
      </c>
      <c r="D7088">
        <v>25</v>
      </c>
      <c r="E7088">
        <v>9994</v>
      </c>
      <c r="F7088">
        <v>1</v>
      </c>
      <c r="G7088" s="6">
        <v>7793960060094</v>
      </c>
    </row>
    <row r="7089" spans="1:7">
      <c r="A7089" s="5" t="s">
        <v>9071</v>
      </c>
      <c r="B7089" t="s">
        <v>9072</v>
      </c>
      <c r="C7089">
        <v>1400</v>
      </c>
      <c r="D7089">
        <v>25</v>
      </c>
      <c r="E7089">
        <v>9994</v>
      </c>
      <c r="F7089">
        <v>1</v>
      </c>
      <c r="G7089" s="6">
        <v>7793960048214</v>
      </c>
    </row>
    <row r="7090" spans="1:7">
      <c r="A7090" s="5" t="s">
        <v>9073</v>
      </c>
      <c r="B7090" t="s">
        <v>9074</v>
      </c>
      <c r="C7090">
        <v>1825</v>
      </c>
      <c r="D7090">
        <v>25</v>
      </c>
      <c r="E7090">
        <v>9994</v>
      </c>
      <c r="F7090">
        <v>1</v>
      </c>
      <c r="G7090" s="6">
        <v>7793960038703</v>
      </c>
    </row>
    <row r="7091" spans="1:7">
      <c r="A7091" s="5" t="s">
        <v>9075</v>
      </c>
      <c r="B7091" t="s">
        <v>9076</v>
      </c>
      <c r="C7091">
        <v>2270</v>
      </c>
      <c r="D7091">
        <v>25</v>
      </c>
      <c r="E7091">
        <v>9994</v>
      </c>
      <c r="F7091">
        <v>1</v>
      </c>
      <c r="G7091" s="6">
        <v>7793960041307</v>
      </c>
    </row>
    <row r="7092" spans="1:7">
      <c r="A7092" s="5" t="s">
        <v>9077</v>
      </c>
      <c r="B7092" t="s">
        <v>9078</v>
      </c>
      <c r="C7092">
        <v>1900</v>
      </c>
      <c r="D7092">
        <v>25</v>
      </c>
      <c r="E7092">
        <v>9994</v>
      </c>
      <c r="F7092">
        <v>1</v>
      </c>
      <c r="G7092" s="6">
        <v>7793960015346</v>
      </c>
    </row>
    <row r="7093" spans="1:7">
      <c r="A7093" s="5" t="s">
        <v>9079</v>
      </c>
      <c r="B7093" t="s">
        <v>9080</v>
      </c>
      <c r="C7093">
        <v>1465</v>
      </c>
      <c r="D7093">
        <v>25</v>
      </c>
      <c r="E7093">
        <v>9994</v>
      </c>
      <c r="F7093">
        <v>1</v>
      </c>
      <c r="G7093" s="6">
        <v>7793960098080</v>
      </c>
    </row>
    <row r="7094" spans="1:7">
      <c r="A7094" s="5" t="s">
        <v>9081</v>
      </c>
      <c r="B7094" t="s">
        <v>9082</v>
      </c>
      <c r="C7094">
        <v>3570</v>
      </c>
      <c r="D7094">
        <v>25</v>
      </c>
      <c r="E7094">
        <v>9994</v>
      </c>
      <c r="F7094">
        <v>1</v>
      </c>
      <c r="G7094" s="6">
        <v>7793960307427</v>
      </c>
    </row>
    <row r="7095" spans="1:7">
      <c r="A7095" s="5" t="s">
        <v>9083</v>
      </c>
      <c r="B7095" t="s">
        <v>9084</v>
      </c>
      <c r="C7095">
        <v>2945</v>
      </c>
      <c r="D7095">
        <v>25</v>
      </c>
      <c r="E7095">
        <v>9994</v>
      </c>
      <c r="F7095">
        <v>1</v>
      </c>
      <c r="G7095" s="6">
        <v>7793960307359</v>
      </c>
    </row>
    <row r="7096" spans="1:7">
      <c r="A7096" s="5" t="s">
        <v>9085</v>
      </c>
      <c r="B7096" t="s">
        <v>9086</v>
      </c>
      <c r="C7096">
        <v>1865</v>
      </c>
      <c r="D7096">
        <v>25</v>
      </c>
      <c r="E7096">
        <v>9994</v>
      </c>
      <c r="F7096">
        <v>1</v>
      </c>
      <c r="G7096" s="6">
        <v>7793960041420</v>
      </c>
    </row>
    <row r="7097" spans="1:7">
      <c r="A7097" s="5" t="s">
        <v>9087</v>
      </c>
      <c r="B7097" t="s">
        <v>9088</v>
      </c>
      <c r="C7097">
        <v>3435</v>
      </c>
      <c r="D7097">
        <v>25</v>
      </c>
      <c r="E7097">
        <v>9994</v>
      </c>
      <c r="F7097">
        <v>1</v>
      </c>
      <c r="G7097" s="6">
        <v>7793960015377</v>
      </c>
    </row>
    <row r="7098" spans="1:7">
      <c r="A7098" s="5" t="s">
        <v>9089</v>
      </c>
      <c r="B7098" t="s">
        <v>9090</v>
      </c>
      <c r="C7098">
        <v>9655</v>
      </c>
      <c r="D7098">
        <v>25</v>
      </c>
      <c r="E7098">
        <v>9994</v>
      </c>
      <c r="F7098">
        <v>1</v>
      </c>
      <c r="G7098" s="6">
        <v>7793960004814</v>
      </c>
    </row>
    <row r="7099" spans="1:7">
      <c r="A7099" s="5" t="s">
        <v>9091</v>
      </c>
      <c r="B7099" t="s">
        <v>9092</v>
      </c>
      <c r="C7099">
        <v>2320</v>
      </c>
      <c r="D7099">
        <v>25</v>
      </c>
      <c r="E7099">
        <v>9994</v>
      </c>
      <c r="F7099">
        <v>1</v>
      </c>
      <c r="G7099" s="6">
        <v>7793960974735</v>
      </c>
    </row>
    <row r="7100" spans="1:7">
      <c r="A7100" s="5" t="s">
        <v>9093</v>
      </c>
      <c r="B7100" t="s">
        <v>9094</v>
      </c>
      <c r="C7100">
        <v>5810</v>
      </c>
      <c r="D7100">
        <v>25</v>
      </c>
      <c r="E7100">
        <v>9994</v>
      </c>
      <c r="F7100">
        <v>1</v>
      </c>
      <c r="G7100" s="6">
        <v>7793960973134</v>
      </c>
    </row>
    <row r="7101" spans="1:7">
      <c r="A7101" s="5" t="s">
        <v>9095</v>
      </c>
      <c r="B7101" t="s">
        <v>9096</v>
      </c>
      <c r="C7101">
        <v>4125</v>
      </c>
      <c r="D7101">
        <v>25</v>
      </c>
      <c r="E7101">
        <v>9994</v>
      </c>
      <c r="F7101">
        <v>1</v>
      </c>
      <c r="G7101" s="6">
        <v>7793960005064</v>
      </c>
    </row>
    <row r="7102" spans="1:7">
      <c r="A7102" s="5" t="s">
        <v>9097</v>
      </c>
      <c r="B7102" t="s">
        <v>9098</v>
      </c>
      <c r="C7102">
        <v>3405</v>
      </c>
      <c r="D7102">
        <v>25</v>
      </c>
      <c r="E7102">
        <v>9994</v>
      </c>
      <c r="F7102">
        <v>1</v>
      </c>
      <c r="G7102" s="6">
        <v>7793960041352</v>
      </c>
    </row>
    <row r="7103" spans="1:7">
      <c r="A7103" s="5" t="s">
        <v>9099</v>
      </c>
      <c r="B7103" t="s">
        <v>9100</v>
      </c>
      <c r="C7103">
        <v>1070</v>
      </c>
      <c r="D7103">
        <v>25</v>
      </c>
      <c r="E7103">
        <v>9994</v>
      </c>
      <c r="F7103">
        <v>1</v>
      </c>
      <c r="G7103" s="6">
        <v>7793960098226</v>
      </c>
    </row>
    <row r="7104" spans="1:7">
      <c r="A7104" s="5" t="s">
        <v>9101</v>
      </c>
      <c r="B7104" t="s">
        <v>9102</v>
      </c>
      <c r="C7104">
        <v>770</v>
      </c>
      <c r="D7104">
        <v>25</v>
      </c>
      <c r="E7104">
        <v>9994</v>
      </c>
      <c r="F7104">
        <v>1</v>
      </c>
      <c r="G7104" s="6">
        <v>7793960098219</v>
      </c>
    </row>
    <row r="7105" spans="1:7">
      <c r="A7105" s="5" t="s">
        <v>9103</v>
      </c>
      <c r="B7105" t="s">
        <v>9104</v>
      </c>
      <c r="C7105">
        <v>1430</v>
      </c>
      <c r="D7105">
        <v>25</v>
      </c>
      <c r="E7105">
        <v>9994</v>
      </c>
      <c r="F7105">
        <v>1</v>
      </c>
      <c r="G7105" s="6">
        <v>7793960098202</v>
      </c>
    </row>
    <row r="7106" spans="1:7">
      <c r="A7106" s="5" t="s">
        <v>9105</v>
      </c>
      <c r="B7106" t="s">
        <v>9106</v>
      </c>
      <c r="C7106">
        <v>1450</v>
      </c>
      <c r="D7106">
        <v>25</v>
      </c>
      <c r="E7106">
        <v>9994</v>
      </c>
      <c r="F7106">
        <v>1</v>
      </c>
      <c r="G7106" s="6">
        <v>7793960098066</v>
      </c>
    </row>
    <row r="7107" spans="1:7">
      <c r="A7107" s="5" t="s">
        <v>9107</v>
      </c>
      <c r="B7107" t="s">
        <v>9108</v>
      </c>
      <c r="C7107">
        <v>1230</v>
      </c>
      <c r="D7107">
        <v>25</v>
      </c>
      <c r="E7107">
        <v>9994</v>
      </c>
      <c r="F7107">
        <v>1</v>
      </c>
      <c r="G7107" s="6">
        <v>7793960060001</v>
      </c>
    </row>
    <row r="7108" spans="1:7">
      <c r="A7108" s="5" t="s">
        <v>9109</v>
      </c>
      <c r="B7108" t="s">
        <v>9110</v>
      </c>
      <c r="C7108">
        <v>3245</v>
      </c>
      <c r="D7108">
        <v>25</v>
      </c>
      <c r="E7108">
        <v>9994</v>
      </c>
      <c r="F7108">
        <v>1</v>
      </c>
      <c r="G7108" s="6">
        <v>7793960986486</v>
      </c>
    </row>
    <row r="7109" spans="1:7">
      <c r="A7109" s="5" t="s">
        <v>9111</v>
      </c>
      <c r="B7109" t="s">
        <v>9112</v>
      </c>
      <c r="C7109">
        <v>1295</v>
      </c>
      <c r="D7109">
        <v>25</v>
      </c>
      <c r="E7109">
        <v>9994</v>
      </c>
      <c r="F7109">
        <v>1</v>
      </c>
      <c r="G7109" s="6">
        <v>7793960016138</v>
      </c>
    </row>
    <row r="7110" spans="1:7">
      <c r="A7110" s="5" t="s">
        <v>9113</v>
      </c>
      <c r="B7110" t="s">
        <v>9114</v>
      </c>
      <c r="C7110">
        <v>2810</v>
      </c>
      <c r="D7110">
        <v>25</v>
      </c>
      <c r="E7110">
        <v>9994</v>
      </c>
      <c r="F7110">
        <v>1</v>
      </c>
      <c r="G7110" s="6">
        <v>7793960307380</v>
      </c>
    </row>
    <row r="7111" spans="1:7">
      <c r="A7111" s="5" t="s">
        <v>9115</v>
      </c>
      <c r="B7111" t="s">
        <v>9116</v>
      </c>
      <c r="C7111">
        <v>4440</v>
      </c>
      <c r="D7111">
        <v>25</v>
      </c>
      <c r="E7111">
        <v>9994</v>
      </c>
      <c r="F7111">
        <v>1</v>
      </c>
      <c r="G7111" s="6">
        <v>7793960060391</v>
      </c>
    </row>
    <row r="7112" spans="1:7">
      <c r="A7112" s="5" t="s">
        <v>9117</v>
      </c>
      <c r="B7112" t="s">
        <v>9118</v>
      </c>
      <c r="C7112">
        <v>1825</v>
      </c>
      <c r="D7112">
        <v>25</v>
      </c>
      <c r="E7112">
        <v>9994</v>
      </c>
      <c r="F7112">
        <v>1</v>
      </c>
      <c r="G7112" s="6">
        <v>7793960060223</v>
      </c>
    </row>
    <row r="7113" spans="1:7">
      <c r="A7113" s="5" t="s">
        <v>9119</v>
      </c>
      <c r="B7113" t="s">
        <v>9120</v>
      </c>
      <c r="C7113">
        <v>1980</v>
      </c>
      <c r="D7113">
        <v>25</v>
      </c>
      <c r="E7113">
        <v>9994</v>
      </c>
      <c r="F7113">
        <v>1</v>
      </c>
      <c r="G7113" s="6">
        <v>7793960986639</v>
      </c>
    </row>
    <row r="7114" spans="1:7">
      <c r="A7114" s="5" t="s">
        <v>9121</v>
      </c>
      <c r="B7114" t="s">
        <v>9122</v>
      </c>
      <c r="C7114">
        <v>2895</v>
      </c>
      <c r="D7114">
        <v>25</v>
      </c>
      <c r="E7114">
        <v>9994</v>
      </c>
      <c r="F7114">
        <v>1</v>
      </c>
      <c r="G7114" s="6">
        <v>7793960061879</v>
      </c>
    </row>
    <row r="7115" spans="1:7">
      <c r="A7115" s="5" t="s">
        <v>9123</v>
      </c>
      <c r="B7115" t="s">
        <v>9124</v>
      </c>
      <c r="C7115">
        <v>2110</v>
      </c>
      <c r="D7115">
        <v>25</v>
      </c>
      <c r="E7115">
        <v>9994</v>
      </c>
      <c r="F7115">
        <v>1</v>
      </c>
      <c r="G7115" s="6">
        <v>7793960098998</v>
      </c>
    </row>
    <row r="7116" spans="1:7">
      <c r="A7116" s="5" t="s">
        <v>9125</v>
      </c>
      <c r="B7116" t="s">
        <v>9126</v>
      </c>
      <c r="C7116">
        <v>1295</v>
      </c>
      <c r="D7116">
        <v>25</v>
      </c>
      <c r="E7116">
        <v>9994</v>
      </c>
      <c r="F7116">
        <v>1</v>
      </c>
      <c r="G7116" s="6">
        <v>7793960015094</v>
      </c>
    </row>
    <row r="7117" spans="1:7">
      <c r="A7117" s="5" t="s">
        <v>9127</v>
      </c>
      <c r="B7117" t="s">
        <v>9128</v>
      </c>
      <c r="C7117">
        <v>1295</v>
      </c>
      <c r="D7117">
        <v>25</v>
      </c>
      <c r="E7117">
        <v>9994</v>
      </c>
      <c r="F7117">
        <v>1</v>
      </c>
      <c r="G7117" s="6">
        <v>7793960015155</v>
      </c>
    </row>
    <row r="7118" spans="1:7">
      <c r="A7118" s="5" t="s">
        <v>9129</v>
      </c>
      <c r="B7118" t="s">
        <v>9130</v>
      </c>
      <c r="C7118">
        <v>1645</v>
      </c>
      <c r="D7118">
        <v>25</v>
      </c>
      <c r="E7118">
        <v>9994</v>
      </c>
      <c r="F7118">
        <v>1</v>
      </c>
      <c r="G7118" s="6">
        <v>7793960015162</v>
      </c>
    </row>
    <row r="7119" spans="1:7">
      <c r="A7119" s="5" t="s">
        <v>9131</v>
      </c>
      <c r="B7119" t="s">
        <v>9132</v>
      </c>
      <c r="C7119">
        <v>4760</v>
      </c>
      <c r="D7119">
        <v>25</v>
      </c>
      <c r="E7119">
        <v>9994</v>
      </c>
      <c r="F7119">
        <v>1</v>
      </c>
      <c r="G7119" s="6">
        <v>7793960041475</v>
      </c>
    </row>
    <row r="7120" spans="1:7">
      <c r="A7120" s="5" t="s">
        <v>9133</v>
      </c>
      <c r="B7120" t="s">
        <v>9126</v>
      </c>
      <c r="C7120">
        <v>4440</v>
      </c>
      <c r="D7120">
        <v>25</v>
      </c>
      <c r="E7120">
        <v>9994</v>
      </c>
      <c r="F7120">
        <v>1</v>
      </c>
      <c r="G7120" s="6">
        <v>7793960005996</v>
      </c>
    </row>
    <row r="7121" spans="1:7">
      <c r="A7121" s="5" t="s">
        <v>9134</v>
      </c>
      <c r="B7121" t="s">
        <v>9135</v>
      </c>
      <c r="C7121">
        <v>4980</v>
      </c>
      <c r="D7121">
        <v>25</v>
      </c>
      <c r="E7121">
        <v>9994</v>
      </c>
      <c r="F7121">
        <v>1</v>
      </c>
      <c r="G7121" s="6">
        <v>7793960041345</v>
      </c>
    </row>
    <row r="7122" spans="1:7">
      <c r="A7122" s="5" t="s">
        <v>9136</v>
      </c>
      <c r="B7122" t="s">
        <v>9137</v>
      </c>
      <c r="C7122">
        <v>1685</v>
      </c>
      <c r="D7122">
        <v>25</v>
      </c>
      <c r="E7122">
        <v>9994</v>
      </c>
      <c r="F7122">
        <v>1</v>
      </c>
      <c r="G7122" s="6">
        <v>7793960974773</v>
      </c>
    </row>
    <row r="7123" spans="1:7">
      <c r="A7123" s="5" t="s">
        <v>9138</v>
      </c>
      <c r="B7123" t="s">
        <v>9139</v>
      </c>
      <c r="C7123">
        <v>1685</v>
      </c>
      <c r="D7123">
        <v>25</v>
      </c>
      <c r="E7123">
        <v>9994</v>
      </c>
      <c r="F7123">
        <v>1</v>
      </c>
      <c r="G7123" s="6">
        <v>7793960099001</v>
      </c>
    </row>
    <row r="7124" spans="1:7">
      <c r="A7124" s="5" t="s">
        <v>9140</v>
      </c>
      <c r="B7124" t="s">
        <v>9141</v>
      </c>
      <c r="C7124">
        <v>2705</v>
      </c>
      <c r="D7124">
        <v>25</v>
      </c>
      <c r="E7124">
        <v>9994</v>
      </c>
      <c r="F7124">
        <v>1</v>
      </c>
      <c r="G7124" s="6">
        <v>7793960098271</v>
      </c>
    </row>
    <row r="7125" spans="1:7">
      <c r="A7125" s="5" t="s">
        <v>9142</v>
      </c>
      <c r="B7125" t="s">
        <v>9143</v>
      </c>
      <c r="C7125">
        <v>1440</v>
      </c>
      <c r="D7125">
        <v>25</v>
      </c>
      <c r="E7125">
        <v>9994</v>
      </c>
      <c r="F7125">
        <v>1</v>
      </c>
      <c r="G7125" s="6">
        <v>7793960015193</v>
      </c>
    </row>
    <row r="7126" spans="1:7">
      <c r="A7126" s="5" t="s">
        <v>9144</v>
      </c>
      <c r="B7126" t="s">
        <v>9145</v>
      </c>
      <c r="C7126">
        <v>2235</v>
      </c>
      <c r="D7126">
        <v>25</v>
      </c>
      <c r="E7126">
        <v>9994</v>
      </c>
      <c r="F7126">
        <v>1</v>
      </c>
      <c r="G7126" s="6">
        <v>7793960974780</v>
      </c>
    </row>
    <row r="7127" spans="1:7">
      <c r="A7127" s="5" t="s">
        <v>9146</v>
      </c>
      <c r="B7127" t="s">
        <v>9147</v>
      </c>
      <c r="C7127">
        <v>3390</v>
      </c>
      <c r="D7127">
        <v>25</v>
      </c>
      <c r="E7127">
        <v>9994</v>
      </c>
      <c r="F7127">
        <v>1</v>
      </c>
      <c r="G7127" s="6">
        <v>7793960038710</v>
      </c>
    </row>
    <row r="7128" spans="1:7">
      <c r="A7128" s="5" t="s">
        <v>9148</v>
      </c>
      <c r="B7128" t="s">
        <v>9149</v>
      </c>
      <c r="C7128">
        <v>1705</v>
      </c>
      <c r="D7128">
        <v>25</v>
      </c>
      <c r="E7128">
        <v>9994</v>
      </c>
      <c r="F7128">
        <v>1</v>
      </c>
      <c r="G7128" s="6">
        <v>7793960017654</v>
      </c>
    </row>
    <row r="7129" spans="1:7">
      <c r="A7129" s="5" t="s">
        <v>9150</v>
      </c>
      <c r="B7129" t="s">
        <v>9151</v>
      </c>
      <c r="C7129">
        <v>3055</v>
      </c>
      <c r="D7129">
        <v>25</v>
      </c>
      <c r="E7129">
        <v>9994</v>
      </c>
      <c r="F7129">
        <v>1</v>
      </c>
      <c r="G7129" s="6">
        <v>7793960099124</v>
      </c>
    </row>
    <row r="7130" spans="1:7">
      <c r="A7130" s="5" t="s">
        <v>9152</v>
      </c>
      <c r="B7130" t="s">
        <v>9153</v>
      </c>
      <c r="C7130">
        <v>1940</v>
      </c>
      <c r="D7130">
        <v>25</v>
      </c>
      <c r="E7130">
        <v>9994</v>
      </c>
      <c r="F7130">
        <v>1</v>
      </c>
      <c r="G7130" s="6">
        <v>7793960060018</v>
      </c>
    </row>
    <row r="7131" spans="1:7">
      <c r="A7131" s="5" t="s">
        <v>9154</v>
      </c>
      <c r="B7131" t="s">
        <v>9155</v>
      </c>
      <c r="C7131">
        <v>1410</v>
      </c>
      <c r="D7131">
        <v>25</v>
      </c>
      <c r="E7131">
        <v>9994</v>
      </c>
      <c r="F7131">
        <v>1</v>
      </c>
      <c r="G7131" s="6">
        <v>7793960060100</v>
      </c>
    </row>
    <row r="7132" spans="1:7">
      <c r="A7132" s="5" t="s">
        <v>9156</v>
      </c>
      <c r="B7132" t="s">
        <v>9157</v>
      </c>
      <c r="C7132">
        <v>2005</v>
      </c>
      <c r="D7132">
        <v>25</v>
      </c>
      <c r="E7132">
        <v>9994</v>
      </c>
      <c r="F7132">
        <v>1</v>
      </c>
      <c r="G7132" s="6">
        <v>7793960060117</v>
      </c>
    </row>
    <row r="7133" spans="1:7">
      <c r="A7133" s="5" t="s">
        <v>9158</v>
      </c>
      <c r="B7133" t="s">
        <v>9159</v>
      </c>
      <c r="C7133">
        <v>1705</v>
      </c>
      <c r="D7133">
        <v>25</v>
      </c>
      <c r="E7133">
        <v>9994</v>
      </c>
      <c r="F7133">
        <v>1</v>
      </c>
      <c r="G7133" s="6">
        <v>7793960017616</v>
      </c>
    </row>
    <row r="7134" spans="1:7">
      <c r="A7134" s="5" t="s">
        <v>9160</v>
      </c>
      <c r="B7134" t="s">
        <v>9161</v>
      </c>
      <c r="C7134">
        <v>1380</v>
      </c>
      <c r="D7134">
        <v>25</v>
      </c>
      <c r="E7134">
        <v>9994</v>
      </c>
      <c r="F7134">
        <v>1</v>
      </c>
      <c r="G7134" s="6">
        <v>7793960015209</v>
      </c>
    </row>
    <row r="7135" spans="1:7">
      <c r="A7135" s="5" t="s">
        <v>9162</v>
      </c>
      <c r="B7135" t="s">
        <v>9163</v>
      </c>
      <c r="C7135">
        <v>3530</v>
      </c>
      <c r="D7135">
        <v>25</v>
      </c>
      <c r="E7135">
        <v>9994</v>
      </c>
      <c r="F7135">
        <v>1</v>
      </c>
      <c r="G7135" s="6">
        <v>7793960986530</v>
      </c>
    </row>
    <row r="7136" spans="1:7">
      <c r="A7136" s="5" t="s">
        <v>9164</v>
      </c>
      <c r="B7136" t="s">
        <v>9163</v>
      </c>
      <c r="C7136">
        <v>3670</v>
      </c>
      <c r="D7136">
        <v>25</v>
      </c>
      <c r="E7136">
        <v>9994</v>
      </c>
      <c r="F7136">
        <v>1</v>
      </c>
      <c r="G7136" s="6">
        <v>7793960061947</v>
      </c>
    </row>
    <row r="7137" spans="1:7">
      <c r="A7137" s="5" t="s">
        <v>9165</v>
      </c>
      <c r="B7137" t="s">
        <v>9166</v>
      </c>
      <c r="C7137">
        <v>2715</v>
      </c>
      <c r="D7137">
        <v>25</v>
      </c>
      <c r="E7137">
        <v>9994</v>
      </c>
      <c r="F7137">
        <v>1</v>
      </c>
      <c r="G7137" s="6">
        <v>7793960041390</v>
      </c>
    </row>
    <row r="7138" spans="1:7">
      <c r="A7138" s="5" t="s">
        <v>9167</v>
      </c>
      <c r="B7138" t="s">
        <v>9168</v>
      </c>
      <c r="C7138">
        <v>120000</v>
      </c>
      <c r="D7138">
        <v>15</v>
      </c>
      <c r="E7138">
        <v>9995</v>
      </c>
      <c r="F7138">
        <v>1</v>
      </c>
      <c r="G7138" s="6">
        <v>7793960053812</v>
      </c>
    </row>
    <row r="7139" spans="1:7">
      <c r="A7139" s="5" t="s">
        <v>9169</v>
      </c>
      <c r="B7139" t="s">
        <v>9170</v>
      </c>
      <c r="C7139">
        <v>2735</v>
      </c>
      <c r="D7139">
        <v>15</v>
      </c>
      <c r="E7139">
        <v>9997</v>
      </c>
      <c r="F7139">
        <v>1</v>
      </c>
      <c r="G7139" s="6">
        <v>7793960056653</v>
      </c>
    </row>
    <row r="7140" spans="1:7">
      <c r="A7140" s="5" t="s">
        <v>9171</v>
      </c>
      <c r="B7140" t="s">
        <v>9170</v>
      </c>
      <c r="C7140">
        <v>2880</v>
      </c>
      <c r="D7140">
        <v>15</v>
      </c>
      <c r="E7140">
        <v>9997</v>
      </c>
      <c r="F7140">
        <v>1</v>
      </c>
      <c r="G7140" s="6">
        <v>7793960986127</v>
      </c>
    </row>
    <row r="7141" spans="1:7">
      <c r="A7141" s="5" t="s">
        <v>9172</v>
      </c>
      <c r="B7141" t="s">
        <v>9173</v>
      </c>
      <c r="C7141">
        <v>3930</v>
      </c>
      <c r="D7141">
        <v>15</v>
      </c>
      <c r="E7141">
        <v>9997</v>
      </c>
      <c r="F7141">
        <v>1</v>
      </c>
      <c r="G7141" s="6">
        <v>7793960973837</v>
      </c>
    </row>
    <row r="7142" spans="1:7">
      <c r="A7142" s="5" t="s">
        <v>9174</v>
      </c>
      <c r="B7142" t="s">
        <v>9175</v>
      </c>
      <c r="C7142">
        <v>4210</v>
      </c>
      <c r="D7142">
        <v>15</v>
      </c>
      <c r="E7142">
        <v>9997</v>
      </c>
      <c r="F7142">
        <v>1</v>
      </c>
      <c r="G7142" s="6">
        <v>7793960062289</v>
      </c>
    </row>
    <row r="7143" spans="1:7">
      <c r="A7143" s="8" t="s">
        <v>9185</v>
      </c>
      <c r="B7143" t="s">
        <v>9184</v>
      </c>
      <c r="C7143">
        <v>5000</v>
      </c>
      <c r="D7143">
        <v>15</v>
      </c>
      <c r="E7143">
        <v>9997</v>
      </c>
      <c r="F7143">
        <v>1</v>
      </c>
      <c r="G7143" s="6" t="e">
        <f>VLOOKUP(A7143,#REF!,4,FALSE)</f>
        <v>#REF!</v>
      </c>
    </row>
    <row r="7144" spans="1:7">
      <c r="A7144" s="5" t="s">
        <v>9176</v>
      </c>
      <c r="B7144" t="s">
        <v>9177</v>
      </c>
      <c r="C7144">
        <v>2655</v>
      </c>
      <c r="D7144">
        <v>15</v>
      </c>
      <c r="E7144">
        <v>9997</v>
      </c>
      <c r="F7144">
        <v>1</v>
      </c>
      <c r="G7144" s="6">
        <v>7793960050002</v>
      </c>
    </row>
    <row r="7145" spans="1:7">
      <c r="A7145" s="5" t="s">
        <v>9178</v>
      </c>
      <c r="B7145" t="s">
        <v>9175</v>
      </c>
      <c r="C7145">
        <v>2795</v>
      </c>
      <c r="D7145">
        <v>15</v>
      </c>
      <c r="E7145">
        <v>9997</v>
      </c>
      <c r="F7145">
        <v>1</v>
      </c>
      <c r="G7145" s="6">
        <v>7793960650257</v>
      </c>
    </row>
    <row r="7146" spans="1:7">
      <c r="A7146" s="5" t="s">
        <v>9179</v>
      </c>
      <c r="B7146" t="s">
        <v>9180</v>
      </c>
      <c r="C7146">
        <v>4640</v>
      </c>
      <c r="D7146">
        <v>15</v>
      </c>
      <c r="E7146">
        <v>9997</v>
      </c>
      <c r="F7146">
        <v>1</v>
      </c>
      <c r="G7146" s="6">
        <v>7793960015933</v>
      </c>
    </row>
    <row r="7147" spans="1:7">
      <c r="A7147" s="5" t="s">
        <v>9181</v>
      </c>
      <c r="B7147" t="s">
        <v>9182</v>
      </c>
      <c r="C7147">
        <v>10720</v>
      </c>
      <c r="D7147">
        <v>15</v>
      </c>
      <c r="E7147">
        <v>9997</v>
      </c>
      <c r="F7147">
        <v>1</v>
      </c>
      <c r="G7147" s="6">
        <v>7793960016893</v>
      </c>
    </row>
    <row r="7148" spans="1:7">
      <c r="A7148" s="5" t="s">
        <v>9183</v>
      </c>
      <c r="B7148" t="s">
        <v>9184</v>
      </c>
      <c r="C7148">
        <v>5410</v>
      </c>
      <c r="D7148">
        <v>15</v>
      </c>
      <c r="E7148">
        <v>9997</v>
      </c>
      <c r="F7148">
        <v>1</v>
      </c>
      <c r="G7148" s="6">
        <v>7793960024317</v>
      </c>
    </row>
    <row r="7149" spans="1:7">
      <c r="A7149" s="5" t="s">
        <v>9185</v>
      </c>
      <c r="B7149" t="s">
        <v>9184</v>
      </c>
      <c r="C7149">
        <v>5000</v>
      </c>
      <c r="D7149">
        <v>15</v>
      </c>
      <c r="E7149">
        <v>9997</v>
      </c>
      <c r="F7149">
        <v>1</v>
      </c>
      <c r="G7149" s="6">
        <v>7793960044391</v>
      </c>
    </row>
    <row r="7150" spans="1:7">
      <c r="A7150" s="5" t="s">
        <v>9186</v>
      </c>
      <c r="B7150" t="s">
        <v>9187</v>
      </c>
      <c r="C7150">
        <v>5410</v>
      </c>
      <c r="D7150">
        <v>15</v>
      </c>
      <c r="E7150">
        <v>9997</v>
      </c>
      <c r="F7150">
        <v>1</v>
      </c>
      <c r="G7150" s="6">
        <v>7793960016718</v>
      </c>
    </row>
    <row r="7151" spans="1:7">
      <c r="A7151" s="5" t="s">
        <v>9188</v>
      </c>
      <c r="B7151" t="s">
        <v>9189</v>
      </c>
      <c r="C7151">
        <v>1930</v>
      </c>
      <c r="D7151">
        <v>15</v>
      </c>
      <c r="E7151">
        <v>9997</v>
      </c>
      <c r="F7151">
        <v>1</v>
      </c>
      <c r="G7151" s="6">
        <v>7793960049792</v>
      </c>
    </row>
    <row r="7152" spans="1:7">
      <c r="A7152" s="5" t="s">
        <v>9190</v>
      </c>
      <c r="B7152" t="s">
        <v>9191</v>
      </c>
      <c r="C7152">
        <v>2930</v>
      </c>
      <c r="D7152">
        <v>15</v>
      </c>
      <c r="E7152">
        <v>9997</v>
      </c>
      <c r="F7152">
        <v>1</v>
      </c>
      <c r="G7152" s="6">
        <v>7793960050019</v>
      </c>
    </row>
    <row r="7153" spans="1:7">
      <c r="A7153" s="5" t="s">
        <v>9192</v>
      </c>
      <c r="B7153" t="s">
        <v>9193</v>
      </c>
      <c r="C7153">
        <v>4710</v>
      </c>
      <c r="D7153">
        <v>15</v>
      </c>
      <c r="E7153">
        <v>9997</v>
      </c>
      <c r="F7153">
        <v>1</v>
      </c>
      <c r="G7153" s="6">
        <v>7793960050026</v>
      </c>
    </row>
    <row r="7154" spans="1:7">
      <c r="A7154" s="5" t="s">
        <v>9194</v>
      </c>
      <c r="B7154" t="s">
        <v>9195</v>
      </c>
      <c r="C7154">
        <v>2270</v>
      </c>
      <c r="D7154">
        <v>15</v>
      </c>
      <c r="E7154">
        <v>9997</v>
      </c>
      <c r="F7154">
        <v>1</v>
      </c>
      <c r="G7154" s="6">
        <v>7793960049723</v>
      </c>
    </row>
    <row r="7155" spans="1:7">
      <c r="A7155" s="5" t="s">
        <v>9196</v>
      </c>
      <c r="B7155" t="s">
        <v>9197</v>
      </c>
      <c r="C7155">
        <v>1835</v>
      </c>
      <c r="D7155">
        <v>15</v>
      </c>
      <c r="E7155">
        <v>9997</v>
      </c>
      <c r="F7155">
        <v>1</v>
      </c>
      <c r="G7155" s="6">
        <v>7793960050033</v>
      </c>
    </row>
    <row r="7156" spans="1:7">
      <c r="A7156" s="5" t="s">
        <v>9198</v>
      </c>
      <c r="B7156" t="s">
        <v>9199</v>
      </c>
      <c r="C7156">
        <v>4495</v>
      </c>
      <c r="D7156">
        <v>15</v>
      </c>
      <c r="E7156">
        <v>9997</v>
      </c>
      <c r="F7156">
        <v>1</v>
      </c>
      <c r="G7156" s="6">
        <v>7793960049716</v>
      </c>
    </row>
    <row r="7157" spans="1:7">
      <c r="A7157" s="5" t="s">
        <v>9200</v>
      </c>
      <c r="B7157" t="s">
        <v>9201</v>
      </c>
      <c r="C7157">
        <v>1835</v>
      </c>
      <c r="D7157">
        <v>15</v>
      </c>
      <c r="E7157">
        <v>9997</v>
      </c>
      <c r="F7157">
        <v>1</v>
      </c>
      <c r="G7157" s="6">
        <v>7793960650271</v>
      </c>
    </row>
    <row r="7158" spans="1:7">
      <c r="A7158" s="5" t="s">
        <v>9202</v>
      </c>
      <c r="B7158" t="s">
        <v>9203</v>
      </c>
      <c r="C7158">
        <v>3075</v>
      </c>
      <c r="D7158">
        <v>15</v>
      </c>
      <c r="E7158">
        <v>9997</v>
      </c>
      <c r="F7158">
        <v>1</v>
      </c>
      <c r="G7158" s="6">
        <v>7793960023389</v>
      </c>
    </row>
    <row r="7159" spans="1:7">
      <c r="A7159" s="5" t="s">
        <v>9204</v>
      </c>
      <c r="B7159" t="s">
        <v>9205</v>
      </c>
      <c r="C7159">
        <v>4370</v>
      </c>
      <c r="D7159">
        <v>15</v>
      </c>
      <c r="E7159">
        <v>9997</v>
      </c>
      <c r="F7159">
        <v>1</v>
      </c>
      <c r="G7159" s="6">
        <v>7793960051108</v>
      </c>
    </row>
    <row r="7160" spans="1:7">
      <c r="A7160" s="5" t="s">
        <v>9206</v>
      </c>
      <c r="B7160" t="s">
        <v>9205</v>
      </c>
      <c r="C7160">
        <v>5580</v>
      </c>
      <c r="D7160">
        <v>15</v>
      </c>
      <c r="E7160">
        <v>9997</v>
      </c>
      <c r="F7160">
        <v>1</v>
      </c>
      <c r="G7160" s="6">
        <v>7793960005125</v>
      </c>
    </row>
    <row r="7161" spans="1:7">
      <c r="A7161" s="5" t="s">
        <v>9207</v>
      </c>
      <c r="B7161" t="s">
        <v>9208</v>
      </c>
      <c r="C7161">
        <v>3085</v>
      </c>
      <c r="D7161">
        <v>15</v>
      </c>
      <c r="E7161">
        <v>9997</v>
      </c>
      <c r="F7161">
        <v>1</v>
      </c>
      <c r="G7161" s="6">
        <v>7793960050040</v>
      </c>
    </row>
    <row r="7162" spans="1:7">
      <c r="A7162" s="5" t="s">
        <v>9209</v>
      </c>
      <c r="B7162" t="s">
        <v>9210</v>
      </c>
      <c r="C7162">
        <v>1555</v>
      </c>
      <c r="D7162">
        <v>15</v>
      </c>
      <c r="E7162">
        <v>9997</v>
      </c>
      <c r="F7162">
        <v>1</v>
      </c>
      <c r="G7162" s="6">
        <v>7793960050057</v>
      </c>
    </row>
    <row r="7163" spans="1:7">
      <c r="A7163" s="5" t="s">
        <v>9211</v>
      </c>
      <c r="B7163" t="s">
        <v>9205</v>
      </c>
      <c r="C7163">
        <v>3790</v>
      </c>
      <c r="D7163">
        <v>15</v>
      </c>
      <c r="E7163">
        <v>9997</v>
      </c>
      <c r="F7163">
        <v>1</v>
      </c>
      <c r="G7163" s="6">
        <v>7793960050071</v>
      </c>
    </row>
    <row r="7164" spans="1:7">
      <c r="A7164" s="5" t="s">
        <v>9212</v>
      </c>
      <c r="B7164" t="s">
        <v>9213</v>
      </c>
      <c r="C7164">
        <v>2700</v>
      </c>
      <c r="D7164">
        <v>15</v>
      </c>
      <c r="E7164">
        <v>9997</v>
      </c>
      <c r="F7164">
        <v>1</v>
      </c>
      <c r="G7164" s="6">
        <v>7793960043981</v>
      </c>
    </row>
    <row r="7165" spans="1:7">
      <c r="A7165" s="5" t="s">
        <v>9214</v>
      </c>
      <c r="B7165" t="s">
        <v>9215</v>
      </c>
      <c r="C7165">
        <v>3685</v>
      </c>
      <c r="D7165">
        <v>15</v>
      </c>
      <c r="E7165">
        <v>9997</v>
      </c>
      <c r="F7165">
        <v>1</v>
      </c>
      <c r="G7165" s="6">
        <v>7793960061916</v>
      </c>
    </row>
    <row r="7166" spans="1:7">
      <c r="A7166" s="5" t="s">
        <v>9216</v>
      </c>
      <c r="B7166" t="s">
        <v>9217</v>
      </c>
      <c r="C7166">
        <v>3085</v>
      </c>
      <c r="D7166">
        <v>15</v>
      </c>
      <c r="E7166">
        <v>9997</v>
      </c>
      <c r="F7166">
        <v>1</v>
      </c>
      <c r="G7166" s="6">
        <v>7793960049860</v>
      </c>
    </row>
    <row r="7167" spans="1:7">
      <c r="A7167" s="5" t="s">
        <v>9218</v>
      </c>
      <c r="B7167" t="s">
        <v>9219</v>
      </c>
      <c r="C7167">
        <v>3085</v>
      </c>
      <c r="D7167">
        <v>15</v>
      </c>
      <c r="E7167">
        <v>9997</v>
      </c>
      <c r="F7167">
        <v>1</v>
      </c>
      <c r="G7167" s="6">
        <v>7793960650288</v>
      </c>
    </row>
    <row r="7168" spans="1:7">
      <c r="A7168" s="5" t="s">
        <v>9220</v>
      </c>
      <c r="B7168" t="s">
        <v>9221</v>
      </c>
      <c r="C7168">
        <v>3890</v>
      </c>
      <c r="D7168">
        <v>15</v>
      </c>
      <c r="E7168">
        <v>9997</v>
      </c>
      <c r="F7168">
        <v>1</v>
      </c>
      <c r="G7168" s="6">
        <v>7793960000076</v>
      </c>
    </row>
    <row r="7169" spans="1:7">
      <c r="A7169" s="5" t="s">
        <v>9222</v>
      </c>
      <c r="B7169" t="s">
        <v>9223</v>
      </c>
      <c r="C7169">
        <v>7235</v>
      </c>
      <c r="D7169">
        <v>15</v>
      </c>
      <c r="E7169">
        <v>9997</v>
      </c>
      <c r="F7169">
        <v>1</v>
      </c>
      <c r="G7169" s="6">
        <v>7793960056370</v>
      </c>
    </row>
    <row r="7170" spans="1:7">
      <c r="A7170" s="5" t="s">
        <v>9224</v>
      </c>
      <c r="B7170" t="s">
        <v>9225</v>
      </c>
      <c r="C7170">
        <v>2245</v>
      </c>
      <c r="D7170">
        <v>15</v>
      </c>
      <c r="E7170">
        <v>9997</v>
      </c>
      <c r="F7170">
        <v>1</v>
      </c>
      <c r="G7170" s="6">
        <v>7793960050095</v>
      </c>
    </row>
    <row r="7171" spans="1:7">
      <c r="A7171" s="5" t="s">
        <v>9226</v>
      </c>
      <c r="B7171" t="s">
        <v>9227</v>
      </c>
      <c r="C7171">
        <v>2225</v>
      </c>
      <c r="D7171">
        <v>15</v>
      </c>
      <c r="E7171">
        <v>9997</v>
      </c>
      <c r="F7171">
        <v>1</v>
      </c>
      <c r="G7171" s="6">
        <v>7793960243114</v>
      </c>
    </row>
    <row r="7172" spans="1:7">
      <c r="A7172" s="5" t="s">
        <v>9228</v>
      </c>
      <c r="B7172" t="s">
        <v>9229</v>
      </c>
      <c r="C7172">
        <v>3455</v>
      </c>
      <c r="D7172">
        <v>15</v>
      </c>
      <c r="E7172">
        <v>9997</v>
      </c>
      <c r="F7172">
        <v>1</v>
      </c>
      <c r="G7172" s="6">
        <v>7793960019986</v>
      </c>
    </row>
    <row r="7173" spans="1:7">
      <c r="A7173" s="5" t="s">
        <v>9230</v>
      </c>
      <c r="B7173" t="s">
        <v>9231</v>
      </c>
      <c r="C7173">
        <v>7035</v>
      </c>
      <c r="D7173">
        <v>15</v>
      </c>
      <c r="E7173">
        <v>9997</v>
      </c>
      <c r="F7173">
        <v>1</v>
      </c>
      <c r="G7173" s="6">
        <v>7793960016855</v>
      </c>
    </row>
    <row r="7174" spans="1:7">
      <c r="A7174" s="5" t="s">
        <v>9232</v>
      </c>
      <c r="B7174" t="s">
        <v>9233</v>
      </c>
      <c r="C7174">
        <v>590</v>
      </c>
      <c r="D7174">
        <v>15</v>
      </c>
      <c r="E7174">
        <v>9997</v>
      </c>
      <c r="F7174">
        <v>1</v>
      </c>
      <c r="G7174" s="6">
        <v>7793960011034</v>
      </c>
    </row>
    <row r="7175" spans="1:7">
      <c r="A7175" s="5" t="s">
        <v>9234</v>
      </c>
      <c r="B7175" t="s">
        <v>9235</v>
      </c>
      <c r="C7175">
        <v>390</v>
      </c>
      <c r="D7175">
        <v>15</v>
      </c>
      <c r="E7175">
        <v>9997</v>
      </c>
      <c r="F7175">
        <v>1</v>
      </c>
      <c r="G7175" s="6">
        <v>7793960010334</v>
      </c>
    </row>
    <row r="7176" spans="1:7">
      <c r="A7176" s="5" t="s">
        <v>9236</v>
      </c>
      <c r="B7176" t="s">
        <v>9237</v>
      </c>
      <c r="C7176">
        <v>190</v>
      </c>
      <c r="D7176">
        <v>15</v>
      </c>
      <c r="E7176">
        <v>9997</v>
      </c>
      <c r="F7176">
        <v>1</v>
      </c>
      <c r="G7176" s="6">
        <v>7793960010341</v>
      </c>
    </row>
    <row r="7177" spans="1:7">
      <c r="A7177" s="5" t="s">
        <v>9238</v>
      </c>
      <c r="B7177" t="s">
        <v>9239</v>
      </c>
      <c r="C7177">
        <v>590</v>
      </c>
      <c r="D7177">
        <v>15</v>
      </c>
      <c r="E7177">
        <v>9997</v>
      </c>
      <c r="F7177">
        <v>1</v>
      </c>
      <c r="G7177" s="6">
        <v>7793960011041</v>
      </c>
    </row>
    <row r="7178" spans="1:7">
      <c r="A7178" s="5" t="s">
        <v>9240</v>
      </c>
      <c r="B7178" t="s">
        <v>9241</v>
      </c>
      <c r="C7178">
        <v>295</v>
      </c>
      <c r="D7178">
        <v>15</v>
      </c>
      <c r="E7178">
        <v>9997</v>
      </c>
      <c r="F7178">
        <v>1</v>
      </c>
      <c r="G7178" s="6">
        <v>7793960010471</v>
      </c>
    </row>
    <row r="7179" spans="1:7">
      <c r="A7179" s="5" t="s">
        <v>9242</v>
      </c>
      <c r="B7179" t="s">
        <v>9243</v>
      </c>
      <c r="C7179">
        <v>985</v>
      </c>
      <c r="D7179">
        <v>15</v>
      </c>
      <c r="E7179">
        <v>9997</v>
      </c>
      <c r="F7179">
        <v>1</v>
      </c>
      <c r="G7179" s="6">
        <v>7793960002278</v>
      </c>
    </row>
    <row r="7180" spans="1:7">
      <c r="A7180" s="5" t="s">
        <v>9244</v>
      </c>
      <c r="B7180" t="s">
        <v>9245</v>
      </c>
      <c r="C7180">
        <v>985</v>
      </c>
      <c r="D7180">
        <v>15</v>
      </c>
      <c r="E7180">
        <v>9997</v>
      </c>
      <c r="F7180">
        <v>1</v>
      </c>
      <c r="G7180" s="6">
        <v>7793960026014</v>
      </c>
    </row>
    <row r="7181" spans="1:7">
      <c r="A7181" s="5" t="s">
        <v>9246</v>
      </c>
      <c r="B7181" t="s">
        <v>9247</v>
      </c>
      <c r="C7181">
        <v>535</v>
      </c>
      <c r="D7181">
        <v>15</v>
      </c>
      <c r="E7181">
        <v>9997</v>
      </c>
      <c r="F7181">
        <v>1</v>
      </c>
      <c r="G7181" s="6">
        <v>7793960012147</v>
      </c>
    </row>
    <row r="7182" spans="1:7">
      <c r="A7182" s="5" t="s">
        <v>9248</v>
      </c>
      <c r="B7182" t="s">
        <v>9249</v>
      </c>
      <c r="C7182">
        <v>210</v>
      </c>
      <c r="D7182">
        <v>15</v>
      </c>
      <c r="E7182">
        <v>9997</v>
      </c>
      <c r="F7182">
        <v>1</v>
      </c>
      <c r="G7182" s="6">
        <v>7793960011195</v>
      </c>
    </row>
    <row r="7183" spans="1:7">
      <c r="A7183" s="5" t="s">
        <v>9250</v>
      </c>
      <c r="B7183" t="s">
        <v>9249</v>
      </c>
      <c r="C7183">
        <v>210</v>
      </c>
      <c r="D7183">
        <v>15</v>
      </c>
      <c r="E7183">
        <v>9997</v>
      </c>
      <c r="F7183">
        <v>1</v>
      </c>
      <c r="G7183" s="6">
        <v>7793960040560</v>
      </c>
    </row>
    <row r="7184" spans="1:7">
      <c r="A7184" s="5" t="s">
        <v>9251</v>
      </c>
      <c r="B7184" t="s">
        <v>9252</v>
      </c>
      <c r="C7184">
        <v>295</v>
      </c>
      <c r="D7184">
        <v>15</v>
      </c>
      <c r="E7184">
        <v>9997</v>
      </c>
      <c r="F7184">
        <v>1</v>
      </c>
      <c r="G7184" s="6">
        <v>7793960012222</v>
      </c>
    </row>
    <row r="7185" spans="1:7">
      <c r="A7185" s="5" t="s">
        <v>9253</v>
      </c>
      <c r="B7185" t="s">
        <v>9254</v>
      </c>
      <c r="C7185">
        <v>820</v>
      </c>
      <c r="D7185">
        <v>15</v>
      </c>
      <c r="E7185">
        <v>9997</v>
      </c>
      <c r="F7185">
        <v>1</v>
      </c>
      <c r="G7185" s="6">
        <v>7793960022382</v>
      </c>
    </row>
    <row r="7186" spans="1:7">
      <c r="A7186" s="5" t="s">
        <v>9255</v>
      </c>
      <c r="B7186" t="s">
        <v>9256</v>
      </c>
      <c r="C7186">
        <v>1375</v>
      </c>
      <c r="D7186">
        <v>15</v>
      </c>
      <c r="E7186">
        <v>9997</v>
      </c>
      <c r="F7186">
        <v>1</v>
      </c>
      <c r="G7186" s="6">
        <v>7793960038789</v>
      </c>
    </row>
    <row r="7187" spans="1:7">
      <c r="A7187" s="5" t="s">
        <v>9257</v>
      </c>
      <c r="B7187" t="s">
        <v>9258</v>
      </c>
      <c r="C7187">
        <v>415</v>
      </c>
      <c r="D7187">
        <v>15</v>
      </c>
      <c r="E7187">
        <v>9997</v>
      </c>
      <c r="F7187">
        <v>1</v>
      </c>
      <c r="G7187" s="6">
        <v>7793960029404</v>
      </c>
    </row>
    <row r="7188" spans="1:7">
      <c r="A7188" s="5" t="s">
        <v>9259</v>
      </c>
      <c r="B7188" t="s">
        <v>9260</v>
      </c>
      <c r="C7188">
        <v>475</v>
      </c>
      <c r="D7188">
        <v>15</v>
      </c>
      <c r="E7188">
        <v>9997</v>
      </c>
      <c r="F7188">
        <v>1</v>
      </c>
      <c r="G7188" s="6">
        <v>7793960062036</v>
      </c>
    </row>
    <row r="7189" spans="1:7">
      <c r="A7189" s="5" t="s">
        <v>9261</v>
      </c>
      <c r="B7189" t="s">
        <v>9262</v>
      </c>
      <c r="C7189">
        <v>1630</v>
      </c>
      <c r="D7189">
        <v>15</v>
      </c>
      <c r="E7189">
        <v>9997</v>
      </c>
      <c r="F7189">
        <v>1</v>
      </c>
      <c r="G7189" s="6">
        <v>7793960051535</v>
      </c>
    </row>
    <row r="7190" spans="1:7">
      <c r="A7190" s="5" t="s">
        <v>9263</v>
      </c>
      <c r="B7190" t="s">
        <v>9264</v>
      </c>
      <c r="C7190">
        <v>715</v>
      </c>
      <c r="D7190">
        <v>15</v>
      </c>
      <c r="E7190">
        <v>9997</v>
      </c>
      <c r="F7190">
        <v>1</v>
      </c>
      <c r="G7190" s="6">
        <v>7793960004227</v>
      </c>
    </row>
    <row r="7191" spans="1:7">
      <c r="A7191" s="5" t="s">
        <v>9265</v>
      </c>
      <c r="B7191" t="s">
        <v>9266</v>
      </c>
      <c r="C7191">
        <v>910</v>
      </c>
      <c r="D7191">
        <v>15</v>
      </c>
      <c r="E7191">
        <v>9997</v>
      </c>
      <c r="F7191">
        <v>1</v>
      </c>
      <c r="G7191" s="6">
        <v>7793960002896</v>
      </c>
    </row>
    <row r="7192" spans="1:7">
      <c r="A7192" s="5" t="s">
        <v>9267</v>
      </c>
      <c r="B7192" t="s">
        <v>9268</v>
      </c>
      <c r="C7192">
        <v>300</v>
      </c>
      <c r="D7192">
        <v>15</v>
      </c>
      <c r="E7192">
        <v>9997</v>
      </c>
      <c r="F7192">
        <v>1</v>
      </c>
      <c r="G7192" s="6">
        <v>7793960010488</v>
      </c>
    </row>
    <row r="7193" spans="1:7">
      <c r="A7193" s="5" t="s">
        <v>9269</v>
      </c>
      <c r="B7193" t="s">
        <v>9268</v>
      </c>
      <c r="C7193">
        <v>370</v>
      </c>
      <c r="D7193">
        <v>15</v>
      </c>
      <c r="E7193">
        <v>9997</v>
      </c>
      <c r="F7193">
        <v>1</v>
      </c>
      <c r="G7193" s="6">
        <v>7793960010495</v>
      </c>
    </row>
    <row r="7194" spans="1:7">
      <c r="A7194" s="5" t="s">
        <v>9270</v>
      </c>
      <c r="B7194" t="s">
        <v>9271</v>
      </c>
      <c r="C7194">
        <v>135</v>
      </c>
      <c r="D7194">
        <v>15</v>
      </c>
      <c r="E7194">
        <v>9997</v>
      </c>
      <c r="F7194">
        <v>1</v>
      </c>
      <c r="G7194" s="6">
        <v>7793960039458</v>
      </c>
    </row>
    <row r="7195" spans="1:7">
      <c r="A7195" s="5" t="s">
        <v>9272</v>
      </c>
      <c r="B7195" t="s">
        <v>9273</v>
      </c>
      <c r="C7195">
        <v>505</v>
      </c>
      <c r="D7195">
        <v>15</v>
      </c>
      <c r="E7195">
        <v>9997</v>
      </c>
      <c r="F7195">
        <v>1</v>
      </c>
      <c r="G7195" s="6">
        <v>7793960002902</v>
      </c>
    </row>
    <row r="7196" spans="1:7">
      <c r="A7196" s="5" t="s">
        <v>9274</v>
      </c>
      <c r="B7196" t="s">
        <v>9273</v>
      </c>
      <c r="C7196">
        <v>460</v>
      </c>
      <c r="D7196">
        <v>15</v>
      </c>
      <c r="E7196">
        <v>9997</v>
      </c>
      <c r="F7196">
        <v>1</v>
      </c>
      <c r="G7196" s="6">
        <v>7793960039229</v>
      </c>
    </row>
    <row r="7197" spans="1:7">
      <c r="A7197" s="5" t="s">
        <v>9275</v>
      </c>
      <c r="B7197" t="s">
        <v>9276</v>
      </c>
      <c r="C7197">
        <v>905</v>
      </c>
      <c r="D7197">
        <v>15</v>
      </c>
      <c r="E7197">
        <v>9997</v>
      </c>
      <c r="F7197">
        <v>1</v>
      </c>
      <c r="G7197" s="6">
        <v>7793960038796</v>
      </c>
    </row>
    <row r="7198" spans="1:7">
      <c r="A7198" s="5" t="s">
        <v>9277</v>
      </c>
      <c r="B7198" t="s">
        <v>9278</v>
      </c>
      <c r="C7198">
        <v>365</v>
      </c>
      <c r="D7198">
        <v>15</v>
      </c>
      <c r="E7198">
        <v>9997</v>
      </c>
      <c r="F7198">
        <v>1</v>
      </c>
      <c r="G7198" s="6">
        <v>7793960010150</v>
      </c>
    </row>
    <row r="7199" spans="1:7">
      <c r="A7199" s="5" t="s">
        <v>9279</v>
      </c>
      <c r="B7199" t="s">
        <v>9278</v>
      </c>
      <c r="C7199">
        <v>365</v>
      </c>
      <c r="D7199">
        <v>15</v>
      </c>
      <c r="E7199">
        <v>9997</v>
      </c>
      <c r="F7199">
        <v>1</v>
      </c>
      <c r="G7199" s="6">
        <v>7793960049204</v>
      </c>
    </row>
    <row r="7200" spans="1:7">
      <c r="A7200" s="5" t="s">
        <v>9280</v>
      </c>
      <c r="B7200" t="s">
        <v>9281</v>
      </c>
      <c r="C7200">
        <v>250</v>
      </c>
      <c r="D7200">
        <v>15</v>
      </c>
      <c r="E7200">
        <v>9997</v>
      </c>
      <c r="F7200">
        <v>1</v>
      </c>
      <c r="G7200" s="6">
        <v>7793960034491</v>
      </c>
    </row>
    <row r="7201" spans="1:7">
      <c r="A7201" s="5" t="s">
        <v>9282</v>
      </c>
      <c r="B7201" t="s">
        <v>9283</v>
      </c>
      <c r="C7201">
        <v>265</v>
      </c>
      <c r="D7201">
        <v>15</v>
      </c>
      <c r="E7201">
        <v>9997</v>
      </c>
      <c r="F7201">
        <v>1</v>
      </c>
      <c r="G7201" s="6">
        <v>7793960010211</v>
      </c>
    </row>
    <row r="7202" spans="1:7">
      <c r="A7202" s="5" t="s">
        <v>9284</v>
      </c>
      <c r="B7202" t="s">
        <v>9285</v>
      </c>
      <c r="C7202">
        <v>335</v>
      </c>
      <c r="D7202">
        <v>15</v>
      </c>
      <c r="E7202">
        <v>9997</v>
      </c>
      <c r="F7202">
        <v>1</v>
      </c>
      <c r="G7202" s="6">
        <v>7793960026625</v>
      </c>
    </row>
    <row r="7203" spans="1:7">
      <c r="A7203" s="5" t="s">
        <v>9286</v>
      </c>
      <c r="B7203" t="s">
        <v>9287</v>
      </c>
      <c r="C7203">
        <v>335</v>
      </c>
      <c r="D7203">
        <v>15</v>
      </c>
      <c r="E7203">
        <v>9997</v>
      </c>
      <c r="F7203">
        <v>1</v>
      </c>
      <c r="G7203" s="6">
        <v>7793960026595</v>
      </c>
    </row>
    <row r="7204" spans="1:7">
      <c r="A7204" s="5" t="s">
        <v>9288</v>
      </c>
      <c r="B7204" t="s">
        <v>9289</v>
      </c>
      <c r="C7204">
        <v>1650</v>
      </c>
      <c r="D7204">
        <v>15</v>
      </c>
      <c r="E7204">
        <v>9997</v>
      </c>
      <c r="F7204">
        <v>1</v>
      </c>
      <c r="G7204" s="6">
        <v>7793960011089</v>
      </c>
    </row>
    <row r="7205" spans="1:7">
      <c r="A7205" s="5" t="s">
        <v>9290</v>
      </c>
      <c r="B7205" t="s">
        <v>9291</v>
      </c>
      <c r="C7205">
        <v>355</v>
      </c>
      <c r="D7205">
        <v>15</v>
      </c>
      <c r="E7205">
        <v>9997</v>
      </c>
      <c r="F7205">
        <v>1</v>
      </c>
      <c r="G7205" s="6">
        <v>7793960043622</v>
      </c>
    </row>
    <row r="7206" spans="1:7">
      <c r="A7206" s="5" t="s">
        <v>9292</v>
      </c>
      <c r="B7206" t="s">
        <v>9293</v>
      </c>
      <c r="C7206">
        <v>410</v>
      </c>
      <c r="D7206">
        <v>15</v>
      </c>
      <c r="E7206">
        <v>9997</v>
      </c>
      <c r="F7206">
        <v>1</v>
      </c>
      <c r="G7206" s="6">
        <v>7793960049372</v>
      </c>
    </row>
    <row r="7207" spans="1:7">
      <c r="A7207" s="5" t="s">
        <v>9294</v>
      </c>
      <c r="B7207" t="s">
        <v>9295</v>
      </c>
      <c r="C7207">
        <v>315</v>
      </c>
      <c r="D7207">
        <v>15</v>
      </c>
      <c r="E7207">
        <v>9997</v>
      </c>
      <c r="F7207">
        <v>1</v>
      </c>
      <c r="G7207" s="6">
        <v>7793960098776</v>
      </c>
    </row>
    <row r="7208" spans="1:7">
      <c r="A7208" s="5" t="s">
        <v>9296</v>
      </c>
      <c r="B7208" t="s">
        <v>9297</v>
      </c>
      <c r="C7208">
        <v>1345</v>
      </c>
      <c r="D7208">
        <v>15</v>
      </c>
      <c r="E7208">
        <v>9997</v>
      </c>
      <c r="F7208">
        <v>1</v>
      </c>
      <c r="G7208" s="6">
        <v>7793960038819</v>
      </c>
    </row>
    <row r="7209" spans="1:7">
      <c r="A7209" s="5" t="s">
        <v>9298</v>
      </c>
      <c r="B7209" t="s">
        <v>9299</v>
      </c>
      <c r="C7209">
        <v>370</v>
      </c>
      <c r="D7209">
        <v>15</v>
      </c>
      <c r="E7209">
        <v>9997</v>
      </c>
      <c r="F7209">
        <v>1</v>
      </c>
      <c r="G7209" s="6">
        <v>7793960016046</v>
      </c>
    </row>
    <row r="7210" spans="1:7">
      <c r="A7210" s="5" t="s">
        <v>9300</v>
      </c>
      <c r="B7210" t="s">
        <v>9299</v>
      </c>
      <c r="C7210">
        <v>252</v>
      </c>
      <c r="D7210">
        <v>15</v>
      </c>
      <c r="E7210">
        <v>9997</v>
      </c>
      <c r="F7210">
        <v>10</v>
      </c>
      <c r="G7210" s="6">
        <v>7793960046197</v>
      </c>
    </row>
    <row r="7211" spans="1:7">
      <c r="A7211" s="5" t="s">
        <v>9301</v>
      </c>
      <c r="B7211" t="s">
        <v>9302</v>
      </c>
      <c r="C7211">
        <v>945</v>
      </c>
      <c r="D7211">
        <v>15</v>
      </c>
      <c r="E7211">
        <v>9997</v>
      </c>
      <c r="F7211">
        <v>1</v>
      </c>
      <c r="G7211" s="6">
        <v>7793960010518</v>
      </c>
    </row>
    <row r="7212" spans="1:7">
      <c r="A7212" s="5" t="s">
        <v>9303</v>
      </c>
      <c r="B7212" t="s">
        <v>9304</v>
      </c>
      <c r="C7212">
        <v>905</v>
      </c>
      <c r="D7212">
        <v>15</v>
      </c>
      <c r="E7212">
        <v>9997</v>
      </c>
      <c r="F7212">
        <v>1</v>
      </c>
      <c r="G7212" s="6">
        <v>7793960003800</v>
      </c>
    </row>
    <row r="7213" spans="1:7">
      <c r="A7213" s="5" t="s">
        <v>9305</v>
      </c>
      <c r="B7213" t="s">
        <v>9306</v>
      </c>
      <c r="C7213">
        <v>180</v>
      </c>
      <c r="D7213">
        <v>15</v>
      </c>
      <c r="E7213">
        <v>9997</v>
      </c>
      <c r="F7213">
        <v>1</v>
      </c>
      <c r="G7213" s="6">
        <v>7793960010389</v>
      </c>
    </row>
    <row r="7214" spans="1:7">
      <c r="A7214" s="5" t="s">
        <v>9307</v>
      </c>
      <c r="B7214" t="s">
        <v>9306</v>
      </c>
      <c r="C7214">
        <v>475</v>
      </c>
      <c r="D7214">
        <v>15</v>
      </c>
      <c r="E7214">
        <v>9997</v>
      </c>
      <c r="F7214">
        <v>1</v>
      </c>
      <c r="G7214" s="6">
        <v>7793960010525</v>
      </c>
    </row>
    <row r="7215" spans="1:7">
      <c r="A7215" s="5" t="s">
        <v>9308</v>
      </c>
      <c r="B7215" t="s">
        <v>9309</v>
      </c>
      <c r="C7215">
        <v>180</v>
      </c>
      <c r="D7215">
        <v>15</v>
      </c>
      <c r="E7215">
        <v>9997</v>
      </c>
      <c r="F7215">
        <v>1</v>
      </c>
      <c r="G7215" s="6">
        <v>7793960010723</v>
      </c>
    </row>
    <row r="7216" spans="1:7">
      <c r="A7216" s="5" t="s">
        <v>9310</v>
      </c>
      <c r="B7216" t="s">
        <v>9311</v>
      </c>
      <c r="C7216">
        <v>380</v>
      </c>
      <c r="D7216">
        <v>15</v>
      </c>
      <c r="E7216">
        <v>9997</v>
      </c>
      <c r="F7216">
        <v>1</v>
      </c>
      <c r="G7216" s="6">
        <v>7793960044261</v>
      </c>
    </row>
    <row r="7217" spans="1:7">
      <c r="A7217" s="5" t="s">
        <v>9312</v>
      </c>
      <c r="B7217" t="s">
        <v>9313</v>
      </c>
      <c r="C7217">
        <v>190</v>
      </c>
      <c r="D7217">
        <v>15</v>
      </c>
      <c r="E7217">
        <v>9997</v>
      </c>
      <c r="F7217">
        <v>1</v>
      </c>
      <c r="G7217" s="6">
        <v>7793960024669</v>
      </c>
    </row>
    <row r="7218" spans="1:7">
      <c r="A7218" s="5" t="s">
        <v>9314</v>
      </c>
      <c r="B7218" t="s">
        <v>9315</v>
      </c>
      <c r="C7218">
        <v>145</v>
      </c>
      <c r="D7218">
        <v>15</v>
      </c>
      <c r="E7218">
        <v>9997</v>
      </c>
      <c r="F7218">
        <v>25</v>
      </c>
      <c r="G7218" s="6">
        <v>7793960521205</v>
      </c>
    </row>
    <row r="7219" spans="1:7">
      <c r="A7219" s="5" t="s">
        <v>9316</v>
      </c>
      <c r="B7219" t="s">
        <v>9317</v>
      </c>
      <c r="C7219">
        <v>320</v>
      </c>
      <c r="D7219">
        <v>15</v>
      </c>
      <c r="E7219">
        <v>9997</v>
      </c>
      <c r="F7219">
        <v>1</v>
      </c>
      <c r="G7219" s="6">
        <v>7793960002933</v>
      </c>
    </row>
    <row r="7220" spans="1:7">
      <c r="A7220" s="5" t="s">
        <v>9318</v>
      </c>
      <c r="B7220" t="s">
        <v>9319</v>
      </c>
      <c r="C7220">
        <v>1375</v>
      </c>
      <c r="D7220">
        <v>15</v>
      </c>
      <c r="E7220">
        <v>9997</v>
      </c>
      <c r="F7220">
        <v>1</v>
      </c>
      <c r="G7220" s="6">
        <v>7793960003992</v>
      </c>
    </row>
    <row r="7221" spans="1:7">
      <c r="A7221" s="5" t="s">
        <v>9320</v>
      </c>
      <c r="B7221" t="s">
        <v>9321</v>
      </c>
      <c r="C7221">
        <v>660</v>
      </c>
      <c r="D7221">
        <v>15</v>
      </c>
      <c r="E7221">
        <v>9997</v>
      </c>
      <c r="F7221">
        <v>1</v>
      </c>
      <c r="G7221" s="6">
        <v>7793960055601</v>
      </c>
    </row>
    <row r="7222" spans="1:7">
      <c r="A7222" s="5" t="s">
        <v>9322</v>
      </c>
      <c r="B7222" t="s">
        <v>9323</v>
      </c>
      <c r="C7222">
        <v>275</v>
      </c>
      <c r="D7222">
        <v>15</v>
      </c>
      <c r="E7222">
        <v>9997</v>
      </c>
      <c r="F7222">
        <v>1</v>
      </c>
      <c r="G7222" s="6">
        <v>7793960039465</v>
      </c>
    </row>
    <row r="7223" spans="1:7">
      <c r="A7223" s="5" t="s">
        <v>9324</v>
      </c>
      <c r="B7223" t="s">
        <v>9325</v>
      </c>
      <c r="C7223">
        <v>350</v>
      </c>
      <c r="D7223">
        <v>15</v>
      </c>
      <c r="E7223">
        <v>9997</v>
      </c>
      <c r="F7223">
        <v>1</v>
      </c>
      <c r="G7223" s="6">
        <v>7793960034606</v>
      </c>
    </row>
    <row r="7224" spans="1:7">
      <c r="A7224" s="5" t="s">
        <v>9326</v>
      </c>
      <c r="B7224" t="s">
        <v>9327</v>
      </c>
      <c r="C7224">
        <v>295</v>
      </c>
      <c r="D7224">
        <v>15</v>
      </c>
      <c r="E7224">
        <v>9997</v>
      </c>
      <c r="F7224">
        <v>25</v>
      </c>
      <c r="G7224" s="6">
        <v>7793960042977</v>
      </c>
    </row>
    <row r="7225" spans="1:7">
      <c r="A7225" s="5" t="s">
        <v>9328</v>
      </c>
      <c r="B7225" t="s">
        <v>9327</v>
      </c>
      <c r="C7225">
        <v>405</v>
      </c>
      <c r="D7225">
        <v>15</v>
      </c>
      <c r="E7225">
        <v>9997</v>
      </c>
      <c r="F7225">
        <v>1</v>
      </c>
      <c r="G7225" s="6">
        <v>7793960026366</v>
      </c>
    </row>
    <row r="7226" spans="1:7">
      <c r="A7226" s="5" t="s">
        <v>9329</v>
      </c>
      <c r="B7226" t="s">
        <v>9330</v>
      </c>
      <c r="C7226">
        <v>535</v>
      </c>
      <c r="D7226">
        <v>15</v>
      </c>
      <c r="E7226">
        <v>9997</v>
      </c>
      <c r="F7226">
        <v>1</v>
      </c>
      <c r="G7226" s="6">
        <v>7793960040171</v>
      </c>
    </row>
    <row r="7227" spans="1:7">
      <c r="A7227" s="5" t="s">
        <v>9331</v>
      </c>
      <c r="B7227" t="s">
        <v>9332</v>
      </c>
      <c r="C7227">
        <v>475</v>
      </c>
      <c r="D7227">
        <v>15</v>
      </c>
      <c r="E7227">
        <v>9997</v>
      </c>
      <c r="F7227">
        <v>1</v>
      </c>
      <c r="G7227" s="6">
        <v>7793960063972</v>
      </c>
    </row>
    <row r="7228" spans="1:7">
      <c r="A7228" s="5" t="s">
        <v>9333</v>
      </c>
      <c r="B7228" t="s">
        <v>9334</v>
      </c>
      <c r="C7228">
        <v>250</v>
      </c>
      <c r="D7228">
        <v>15</v>
      </c>
      <c r="E7228">
        <v>9997</v>
      </c>
      <c r="F7228">
        <v>1</v>
      </c>
      <c r="G7228" s="6">
        <v>7793960916124</v>
      </c>
    </row>
    <row r="7229" spans="1:7">
      <c r="A7229" s="5" t="s">
        <v>9335</v>
      </c>
      <c r="B7229" t="s">
        <v>9336</v>
      </c>
      <c r="C7229">
        <v>300</v>
      </c>
      <c r="D7229">
        <v>15</v>
      </c>
      <c r="E7229">
        <v>9997</v>
      </c>
      <c r="F7229">
        <v>1</v>
      </c>
      <c r="G7229" s="6">
        <v>7793960034484</v>
      </c>
    </row>
    <row r="7230" spans="1:7">
      <c r="A7230" s="5" t="s">
        <v>9337</v>
      </c>
      <c r="B7230" t="s">
        <v>9338</v>
      </c>
      <c r="C7230">
        <v>510</v>
      </c>
      <c r="D7230">
        <v>15</v>
      </c>
      <c r="E7230">
        <v>9997</v>
      </c>
      <c r="F7230">
        <v>1</v>
      </c>
      <c r="G7230" s="6">
        <v>7793960009628</v>
      </c>
    </row>
    <row r="7231" spans="1:7">
      <c r="A7231" s="5" t="s">
        <v>9339</v>
      </c>
      <c r="B7231" t="s">
        <v>9340</v>
      </c>
      <c r="C7231">
        <v>220</v>
      </c>
      <c r="D7231">
        <v>15</v>
      </c>
      <c r="E7231">
        <v>9997</v>
      </c>
      <c r="F7231">
        <v>1</v>
      </c>
      <c r="G7231" s="6">
        <v>7793960034538</v>
      </c>
    </row>
    <row r="7232" spans="1:7">
      <c r="A7232" s="5" t="s">
        <v>9341</v>
      </c>
      <c r="B7232" t="s">
        <v>9340</v>
      </c>
      <c r="C7232">
        <v>145</v>
      </c>
      <c r="D7232">
        <v>15</v>
      </c>
      <c r="E7232">
        <v>9997</v>
      </c>
      <c r="F7232">
        <v>25</v>
      </c>
      <c r="G7232" s="6">
        <v>7793960521243</v>
      </c>
    </row>
    <row r="7233" spans="1:7">
      <c r="A7233" s="5" t="s">
        <v>9342</v>
      </c>
      <c r="B7233" t="s">
        <v>9343</v>
      </c>
      <c r="C7233">
        <v>410</v>
      </c>
      <c r="D7233">
        <v>15</v>
      </c>
      <c r="E7233">
        <v>9997</v>
      </c>
      <c r="F7233">
        <v>1</v>
      </c>
      <c r="G7233" s="6">
        <v>7793960027493</v>
      </c>
    </row>
    <row r="7234" spans="1:7">
      <c r="A7234" s="5" t="s">
        <v>9344</v>
      </c>
      <c r="B7234" t="s">
        <v>9345</v>
      </c>
      <c r="C7234">
        <v>275</v>
      </c>
      <c r="D7234">
        <v>15</v>
      </c>
      <c r="E7234">
        <v>9997</v>
      </c>
      <c r="F7234">
        <v>1</v>
      </c>
      <c r="G7234" s="6">
        <v>7793960049358</v>
      </c>
    </row>
    <row r="7235" spans="1:7">
      <c r="A7235" s="5" t="s">
        <v>9346</v>
      </c>
      <c r="B7235" t="s">
        <v>9347</v>
      </c>
      <c r="C7235">
        <v>1375</v>
      </c>
      <c r="D7235">
        <v>15</v>
      </c>
      <c r="E7235">
        <v>9997</v>
      </c>
      <c r="F7235">
        <v>1</v>
      </c>
      <c r="G7235" s="6">
        <v>7793960060261</v>
      </c>
    </row>
    <row r="7236" spans="1:7">
      <c r="A7236" s="5" t="s">
        <v>9348</v>
      </c>
      <c r="B7236" t="s">
        <v>9349</v>
      </c>
      <c r="C7236">
        <v>650</v>
      </c>
      <c r="D7236">
        <v>15</v>
      </c>
      <c r="E7236">
        <v>9997</v>
      </c>
      <c r="F7236">
        <v>1</v>
      </c>
      <c r="G7236" s="6">
        <v>7793960038017</v>
      </c>
    </row>
    <row r="7237" spans="1:7">
      <c r="A7237" s="5" t="s">
        <v>9350</v>
      </c>
      <c r="B7237" t="s">
        <v>9351</v>
      </c>
      <c r="C7237">
        <v>905</v>
      </c>
      <c r="D7237">
        <v>15</v>
      </c>
      <c r="E7237">
        <v>9997</v>
      </c>
      <c r="F7237">
        <v>1</v>
      </c>
      <c r="G7237" s="6">
        <v>7793960034576</v>
      </c>
    </row>
    <row r="7238" spans="1:7">
      <c r="A7238" s="5" t="s">
        <v>9352</v>
      </c>
      <c r="B7238" t="s">
        <v>9353</v>
      </c>
      <c r="C7238">
        <v>1375</v>
      </c>
      <c r="D7238">
        <v>15</v>
      </c>
      <c r="E7238">
        <v>9997</v>
      </c>
      <c r="F7238">
        <v>1</v>
      </c>
      <c r="G7238" s="6">
        <v>7793960005132</v>
      </c>
    </row>
    <row r="7239" spans="1:7">
      <c r="A7239" s="5" t="s">
        <v>9354</v>
      </c>
      <c r="B7239" t="s">
        <v>9349</v>
      </c>
      <c r="C7239">
        <v>650</v>
      </c>
      <c r="D7239">
        <v>15</v>
      </c>
      <c r="E7239">
        <v>9997</v>
      </c>
      <c r="F7239">
        <v>1</v>
      </c>
      <c r="G7239" s="6">
        <v>7793960041512</v>
      </c>
    </row>
    <row r="7240" spans="1:7">
      <c r="A7240" s="5" t="s">
        <v>9355</v>
      </c>
      <c r="B7240" t="s">
        <v>9349</v>
      </c>
      <c r="C7240">
        <v>1105</v>
      </c>
      <c r="D7240">
        <v>15</v>
      </c>
      <c r="E7240">
        <v>9997</v>
      </c>
      <c r="F7240">
        <v>1</v>
      </c>
      <c r="G7240" s="6">
        <v>7793960007051</v>
      </c>
    </row>
    <row r="7241" spans="1:7">
      <c r="A7241" s="5" t="s">
        <v>9356</v>
      </c>
      <c r="B7241" t="s">
        <v>9357</v>
      </c>
      <c r="C7241">
        <v>1280</v>
      </c>
      <c r="D7241">
        <v>15</v>
      </c>
      <c r="E7241">
        <v>9997</v>
      </c>
      <c r="F7241">
        <v>1</v>
      </c>
      <c r="G7241" s="6">
        <v>7793960002216</v>
      </c>
    </row>
    <row r="7242" spans="1:7">
      <c r="A7242" s="5" t="s">
        <v>9358</v>
      </c>
      <c r="B7242" t="s">
        <v>9359</v>
      </c>
      <c r="C7242">
        <v>385</v>
      </c>
      <c r="D7242">
        <v>15</v>
      </c>
      <c r="E7242">
        <v>9997</v>
      </c>
      <c r="F7242">
        <v>1</v>
      </c>
      <c r="G7242" s="6">
        <v>7793960042304</v>
      </c>
    </row>
    <row r="7243" spans="1:7">
      <c r="A7243" s="5" t="s">
        <v>9360</v>
      </c>
      <c r="B7243" t="s">
        <v>9359</v>
      </c>
      <c r="C7243">
        <v>251</v>
      </c>
      <c r="D7243">
        <v>15</v>
      </c>
      <c r="E7243">
        <v>9997</v>
      </c>
      <c r="F7243">
        <v>10</v>
      </c>
      <c r="G7243" s="6">
        <v>7793960046234</v>
      </c>
    </row>
    <row r="7244" spans="1:7">
      <c r="A7244" s="5" t="s">
        <v>9361</v>
      </c>
      <c r="B7244" t="s">
        <v>9359</v>
      </c>
      <c r="C7244">
        <v>630</v>
      </c>
      <c r="D7244">
        <v>15</v>
      </c>
      <c r="E7244">
        <v>9997</v>
      </c>
      <c r="F7244">
        <v>1</v>
      </c>
      <c r="G7244" s="6">
        <v>7793960006559</v>
      </c>
    </row>
    <row r="7245" spans="1:7">
      <c r="A7245" s="5" t="s">
        <v>9362</v>
      </c>
      <c r="B7245" t="s">
        <v>9363</v>
      </c>
      <c r="C7245">
        <v>220</v>
      </c>
      <c r="D7245">
        <v>15</v>
      </c>
      <c r="E7245">
        <v>9997</v>
      </c>
      <c r="F7245">
        <v>1</v>
      </c>
      <c r="G7245" s="6">
        <v>7793960037089</v>
      </c>
    </row>
    <row r="7246" spans="1:7">
      <c r="A7246" s="5" t="s">
        <v>9364</v>
      </c>
      <c r="B7246" t="s">
        <v>9363</v>
      </c>
      <c r="C7246">
        <v>145</v>
      </c>
      <c r="D7246">
        <v>15</v>
      </c>
      <c r="E7246">
        <v>9997</v>
      </c>
      <c r="F7246">
        <v>25</v>
      </c>
      <c r="G7246" s="6">
        <v>7793960659878</v>
      </c>
    </row>
    <row r="7247" spans="1:7">
      <c r="A7247" s="5" t="s">
        <v>9365</v>
      </c>
      <c r="B7247" t="s">
        <v>9363</v>
      </c>
      <c r="C7247">
        <v>485</v>
      </c>
      <c r="D7247">
        <v>15</v>
      </c>
      <c r="E7247">
        <v>9997</v>
      </c>
      <c r="F7247">
        <v>1</v>
      </c>
      <c r="G7247" s="6">
        <v>7793960010983</v>
      </c>
    </row>
    <row r="7248" spans="1:7">
      <c r="A7248" s="5" t="s">
        <v>9366</v>
      </c>
      <c r="B7248" t="s">
        <v>9367</v>
      </c>
      <c r="C7248">
        <v>180</v>
      </c>
      <c r="D7248">
        <v>15</v>
      </c>
      <c r="E7248">
        <v>9997</v>
      </c>
      <c r="F7248">
        <v>1</v>
      </c>
      <c r="G7248" s="6">
        <v>7793960030424</v>
      </c>
    </row>
    <row r="7249" spans="1:7">
      <c r="A7249" s="5" t="s">
        <v>9368</v>
      </c>
      <c r="B7249" t="s">
        <v>9369</v>
      </c>
      <c r="C7249">
        <v>905</v>
      </c>
      <c r="D7249">
        <v>15</v>
      </c>
      <c r="E7249">
        <v>9997</v>
      </c>
      <c r="F7249">
        <v>1</v>
      </c>
      <c r="G7249" s="6">
        <v>7793960029398</v>
      </c>
    </row>
    <row r="7250" spans="1:7">
      <c r="A7250" s="5" t="s">
        <v>9370</v>
      </c>
      <c r="B7250" t="s">
        <v>9338</v>
      </c>
      <c r="C7250">
        <v>220</v>
      </c>
      <c r="D7250">
        <v>15</v>
      </c>
      <c r="E7250">
        <v>9997</v>
      </c>
      <c r="F7250">
        <v>1</v>
      </c>
      <c r="G7250" s="6">
        <v>7793960002339</v>
      </c>
    </row>
    <row r="7251" spans="1:7">
      <c r="A7251" s="5" t="s">
        <v>9371</v>
      </c>
      <c r="B7251" t="s">
        <v>9372</v>
      </c>
      <c r="C7251">
        <v>275</v>
      </c>
      <c r="D7251">
        <v>15</v>
      </c>
      <c r="E7251">
        <v>9997</v>
      </c>
      <c r="F7251">
        <v>1</v>
      </c>
      <c r="G7251" s="6">
        <v>7793960002346</v>
      </c>
    </row>
    <row r="7252" spans="1:7">
      <c r="A7252" s="5" t="s">
        <v>9373</v>
      </c>
      <c r="B7252" t="s">
        <v>9374</v>
      </c>
      <c r="C7252">
        <v>345</v>
      </c>
      <c r="D7252">
        <v>15</v>
      </c>
      <c r="E7252">
        <v>9997</v>
      </c>
      <c r="F7252">
        <v>1</v>
      </c>
      <c r="G7252" s="6">
        <v>7793960037478</v>
      </c>
    </row>
    <row r="7253" spans="1:7">
      <c r="A7253" s="5" t="s">
        <v>9375</v>
      </c>
      <c r="B7253" t="s">
        <v>9376</v>
      </c>
      <c r="C7253">
        <v>315</v>
      </c>
      <c r="D7253">
        <v>15</v>
      </c>
      <c r="E7253">
        <v>9997</v>
      </c>
      <c r="F7253">
        <v>1</v>
      </c>
      <c r="G7253" s="6">
        <v>7793960049365</v>
      </c>
    </row>
    <row r="7254" spans="1:7">
      <c r="A7254" s="5" t="s">
        <v>9377</v>
      </c>
      <c r="B7254" t="s">
        <v>9378</v>
      </c>
      <c r="C7254">
        <v>275</v>
      </c>
      <c r="D7254">
        <v>15</v>
      </c>
      <c r="E7254">
        <v>9997</v>
      </c>
      <c r="F7254">
        <v>1</v>
      </c>
      <c r="G7254" s="6">
        <v>7793960098745</v>
      </c>
    </row>
    <row r="7255" spans="1:7">
      <c r="A7255" s="5" t="s">
        <v>9379</v>
      </c>
      <c r="B7255" t="s">
        <v>9380</v>
      </c>
      <c r="C7255">
        <v>745</v>
      </c>
      <c r="D7255">
        <v>15</v>
      </c>
      <c r="E7255">
        <v>9997</v>
      </c>
      <c r="F7255">
        <v>1</v>
      </c>
      <c r="G7255" s="6">
        <v>7793960045565</v>
      </c>
    </row>
    <row r="7256" spans="1:7">
      <c r="A7256" s="5" t="s">
        <v>9381</v>
      </c>
      <c r="B7256" t="s">
        <v>9382</v>
      </c>
      <c r="C7256">
        <v>545</v>
      </c>
      <c r="D7256">
        <v>15</v>
      </c>
      <c r="E7256">
        <v>9997</v>
      </c>
      <c r="F7256">
        <v>1</v>
      </c>
      <c r="G7256" s="6">
        <v>7793960097885</v>
      </c>
    </row>
    <row r="7257" spans="1:7">
      <c r="A7257" s="5" t="s">
        <v>9383</v>
      </c>
      <c r="B7257" t="s">
        <v>9384</v>
      </c>
      <c r="C7257">
        <v>650</v>
      </c>
      <c r="D7257">
        <v>15</v>
      </c>
      <c r="E7257">
        <v>9997</v>
      </c>
      <c r="F7257">
        <v>1</v>
      </c>
      <c r="G7257" s="6">
        <v>7793960042069</v>
      </c>
    </row>
    <row r="7258" spans="1:7">
      <c r="A7258" s="5" t="s">
        <v>9385</v>
      </c>
      <c r="B7258" t="s">
        <v>9386</v>
      </c>
      <c r="C7258">
        <v>815</v>
      </c>
      <c r="D7258">
        <v>15</v>
      </c>
      <c r="E7258">
        <v>9997</v>
      </c>
      <c r="F7258">
        <v>1</v>
      </c>
      <c r="G7258" s="6">
        <v>7793960042052</v>
      </c>
    </row>
    <row r="7259" spans="1:7">
      <c r="A7259" s="5" t="s">
        <v>9387</v>
      </c>
      <c r="B7259" t="s">
        <v>9388</v>
      </c>
      <c r="C7259">
        <v>475</v>
      </c>
      <c r="D7259">
        <v>15</v>
      </c>
      <c r="E7259">
        <v>9997</v>
      </c>
      <c r="F7259">
        <v>1</v>
      </c>
      <c r="G7259" s="6">
        <v>7793960026588</v>
      </c>
    </row>
    <row r="7260" spans="1:7">
      <c r="A7260" s="5" t="s">
        <v>9389</v>
      </c>
      <c r="B7260" t="s">
        <v>9390</v>
      </c>
      <c r="C7260">
        <v>380</v>
      </c>
      <c r="D7260">
        <v>15</v>
      </c>
      <c r="E7260">
        <v>9997</v>
      </c>
      <c r="F7260">
        <v>1</v>
      </c>
      <c r="G7260" s="6">
        <v>7793960011416</v>
      </c>
    </row>
    <row r="7261" spans="1:7">
      <c r="A7261" s="5" t="s">
        <v>9391</v>
      </c>
      <c r="B7261" t="s">
        <v>9392</v>
      </c>
      <c r="C7261">
        <v>895</v>
      </c>
      <c r="D7261">
        <v>15</v>
      </c>
      <c r="E7261">
        <v>9997</v>
      </c>
      <c r="F7261">
        <v>1</v>
      </c>
      <c r="G7261" s="6">
        <v>7793960038864</v>
      </c>
    </row>
    <row r="7262" spans="1:7">
      <c r="A7262" s="5" t="s">
        <v>9393</v>
      </c>
      <c r="B7262" t="s">
        <v>9394</v>
      </c>
      <c r="C7262">
        <v>275</v>
      </c>
      <c r="D7262">
        <v>15</v>
      </c>
      <c r="E7262">
        <v>9997</v>
      </c>
      <c r="F7262">
        <v>1</v>
      </c>
      <c r="G7262" s="6">
        <v>7793960010549</v>
      </c>
    </row>
    <row r="7263" spans="1:7">
      <c r="A7263" s="5" t="s">
        <v>9395</v>
      </c>
      <c r="B7263" t="s">
        <v>9394</v>
      </c>
      <c r="C7263">
        <v>285</v>
      </c>
      <c r="D7263">
        <v>15</v>
      </c>
      <c r="E7263">
        <v>9997</v>
      </c>
      <c r="F7263">
        <v>1</v>
      </c>
      <c r="G7263" s="6">
        <v>7793960040867</v>
      </c>
    </row>
    <row r="7264" spans="1:7">
      <c r="A7264" s="5" t="s">
        <v>9396</v>
      </c>
      <c r="B7264" t="s">
        <v>9394</v>
      </c>
      <c r="C7264">
        <v>252</v>
      </c>
      <c r="D7264">
        <v>15</v>
      </c>
      <c r="E7264">
        <v>9997</v>
      </c>
      <c r="F7264">
        <v>10</v>
      </c>
      <c r="G7264" s="6">
        <v>7793960046227</v>
      </c>
    </row>
    <row r="7265" spans="1:7">
      <c r="A7265" s="5" t="s">
        <v>9397</v>
      </c>
      <c r="B7265" t="s">
        <v>9394</v>
      </c>
      <c r="C7265">
        <v>250</v>
      </c>
      <c r="D7265">
        <v>15</v>
      </c>
      <c r="E7265">
        <v>9997</v>
      </c>
      <c r="F7265">
        <v>1</v>
      </c>
      <c r="G7265" s="6">
        <v>7793960010556</v>
      </c>
    </row>
    <row r="7266" spans="1:7">
      <c r="A7266" s="5" t="s">
        <v>9398</v>
      </c>
      <c r="B7266" t="s">
        <v>9399</v>
      </c>
      <c r="C7266">
        <v>505</v>
      </c>
      <c r="D7266">
        <v>15</v>
      </c>
      <c r="E7266">
        <v>9997</v>
      </c>
      <c r="F7266">
        <v>1</v>
      </c>
      <c r="G7266" s="6">
        <v>7793960002452</v>
      </c>
    </row>
    <row r="7267" spans="1:7">
      <c r="A7267" s="5" t="s">
        <v>9400</v>
      </c>
      <c r="B7267" t="s">
        <v>9401</v>
      </c>
      <c r="C7267">
        <v>210</v>
      </c>
      <c r="D7267">
        <v>15</v>
      </c>
      <c r="E7267">
        <v>9997</v>
      </c>
      <c r="F7267">
        <v>1</v>
      </c>
      <c r="G7267" s="6">
        <v>7793960037485</v>
      </c>
    </row>
    <row r="7268" spans="1:7">
      <c r="A7268" s="5" t="s">
        <v>9402</v>
      </c>
      <c r="B7268" t="s">
        <v>9388</v>
      </c>
      <c r="C7268">
        <v>210</v>
      </c>
      <c r="D7268">
        <v>15</v>
      </c>
      <c r="E7268">
        <v>9997</v>
      </c>
      <c r="F7268">
        <v>1</v>
      </c>
      <c r="G7268" s="6">
        <v>7793960010174</v>
      </c>
    </row>
    <row r="7269" spans="1:7">
      <c r="A7269" s="5" t="s">
        <v>9403</v>
      </c>
      <c r="B7269" t="s">
        <v>9404</v>
      </c>
      <c r="C7269">
        <v>120</v>
      </c>
      <c r="D7269">
        <v>15</v>
      </c>
      <c r="E7269">
        <v>9997</v>
      </c>
      <c r="F7269">
        <v>1</v>
      </c>
      <c r="G7269" s="6">
        <v>7793960008829</v>
      </c>
    </row>
    <row r="7270" spans="1:7">
      <c r="A7270" s="5" t="s">
        <v>9405</v>
      </c>
      <c r="B7270" t="s">
        <v>9406</v>
      </c>
      <c r="C7270">
        <v>315</v>
      </c>
      <c r="D7270">
        <v>15</v>
      </c>
      <c r="E7270">
        <v>9997</v>
      </c>
      <c r="F7270">
        <v>1</v>
      </c>
      <c r="G7270" s="6">
        <v>7793960012611</v>
      </c>
    </row>
    <row r="7271" spans="1:7">
      <c r="A7271" s="5" t="s">
        <v>9407</v>
      </c>
      <c r="B7271" t="s">
        <v>9408</v>
      </c>
      <c r="C7271">
        <v>355</v>
      </c>
      <c r="D7271">
        <v>15</v>
      </c>
      <c r="E7271">
        <v>9997</v>
      </c>
      <c r="F7271">
        <v>1</v>
      </c>
      <c r="G7271" s="6">
        <v>7793960010907</v>
      </c>
    </row>
    <row r="7272" spans="1:7">
      <c r="A7272" s="5" t="s">
        <v>9409</v>
      </c>
      <c r="B7272" t="s">
        <v>9410</v>
      </c>
      <c r="C7272">
        <v>315</v>
      </c>
      <c r="D7272">
        <v>15</v>
      </c>
      <c r="E7272">
        <v>9997</v>
      </c>
      <c r="F7272">
        <v>1</v>
      </c>
      <c r="G7272" s="6">
        <v>7793960023488</v>
      </c>
    </row>
    <row r="7273" spans="1:7">
      <c r="A7273" s="5" t="s">
        <v>9411</v>
      </c>
      <c r="B7273" t="s">
        <v>9412</v>
      </c>
      <c r="C7273">
        <v>305</v>
      </c>
      <c r="D7273">
        <v>15</v>
      </c>
      <c r="E7273">
        <v>9997</v>
      </c>
      <c r="F7273">
        <v>1</v>
      </c>
      <c r="G7273" s="6">
        <v>7793960026618</v>
      </c>
    </row>
    <row r="7274" spans="1:7">
      <c r="A7274" s="5" t="s">
        <v>9413</v>
      </c>
      <c r="B7274" t="s">
        <v>9414</v>
      </c>
      <c r="C7274">
        <v>475</v>
      </c>
      <c r="D7274">
        <v>15</v>
      </c>
      <c r="E7274">
        <v>9997</v>
      </c>
      <c r="F7274">
        <v>1</v>
      </c>
      <c r="G7274" s="6">
        <v>7793960010563</v>
      </c>
    </row>
    <row r="7275" spans="1:7">
      <c r="A7275" s="5" t="s">
        <v>9415</v>
      </c>
      <c r="B7275" t="s">
        <v>9416</v>
      </c>
      <c r="C7275">
        <v>475</v>
      </c>
      <c r="D7275">
        <v>15</v>
      </c>
      <c r="E7275">
        <v>9997</v>
      </c>
      <c r="F7275">
        <v>1</v>
      </c>
      <c r="G7275" s="6">
        <v>7793960001400</v>
      </c>
    </row>
    <row r="7276" spans="1:7">
      <c r="A7276" s="5" t="s">
        <v>9417</v>
      </c>
      <c r="B7276" t="s">
        <v>9414</v>
      </c>
      <c r="C7276">
        <v>505</v>
      </c>
      <c r="D7276">
        <v>15</v>
      </c>
      <c r="E7276">
        <v>9997</v>
      </c>
      <c r="F7276">
        <v>1</v>
      </c>
      <c r="G7276" s="6">
        <v>7793960010570</v>
      </c>
    </row>
    <row r="7277" spans="1:7">
      <c r="A7277" s="5" t="s">
        <v>9418</v>
      </c>
      <c r="B7277" t="s">
        <v>9419</v>
      </c>
      <c r="C7277">
        <v>335</v>
      </c>
      <c r="D7277">
        <v>15</v>
      </c>
      <c r="E7277">
        <v>9997</v>
      </c>
      <c r="F7277">
        <v>1</v>
      </c>
      <c r="G7277" s="6">
        <v>7793960011348</v>
      </c>
    </row>
    <row r="7278" spans="1:7">
      <c r="A7278" s="5" t="s">
        <v>9420</v>
      </c>
      <c r="B7278" t="s">
        <v>9421</v>
      </c>
      <c r="C7278">
        <v>345</v>
      </c>
      <c r="D7278">
        <v>15</v>
      </c>
      <c r="E7278">
        <v>9997</v>
      </c>
      <c r="F7278">
        <v>1</v>
      </c>
      <c r="G7278" s="6">
        <v>7793960011423</v>
      </c>
    </row>
    <row r="7279" spans="1:7">
      <c r="A7279" s="5" t="s">
        <v>9422</v>
      </c>
      <c r="B7279" t="s">
        <v>9423</v>
      </c>
      <c r="C7279">
        <v>450</v>
      </c>
      <c r="D7279">
        <v>15</v>
      </c>
      <c r="E7279">
        <v>9997</v>
      </c>
      <c r="F7279">
        <v>1</v>
      </c>
      <c r="G7279" s="6">
        <v>7793960012680</v>
      </c>
    </row>
    <row r="7280" spans="1:7">
      <c r="A7280" s="5" t="s">
        <v>9424</v>
      </c>
      <c r="B7280" t="s">
        <v>9425</v>
      </c>
      <c r="C7280">
        <v>390</v>
      </c>
      <c r="D7280">
        <v>15</v>
      </c>
      <c r="E7280">
        <v>9997</v>
      </c>
      <c r="F7280">
        <v>1</v>
      </c>
      <c r="G7280" s="6">
        <v>7793960014264</v>
      </c>
    </row>
    <row r="7281" spans="1:7">
      <c r="A7281" s="5" t="s">
        <v>9426</v>
      </c>
      <c r="B7281" t="s">
        <v>9427</v>
      </c>
      <c r="C7281">
        <v>1280</v>
      </c>
      <c r="D7281">
        <v>15</v>
      </c>
      <c r="E7281">
        <v>9997</v>
      </c>
      <c r="F7281">
        <v>1</v>
      </c>
      <c r="G7281" s="6">
        <v>7793960038871</v>
      </c>
    </row>
    <row r="7282" spans="1:7">
      <c r="A7282" s="5" t="s">
        <v>9428</v>
      </c>
      <c r="B7282" t="s">
        <v>9429</v>
      </c>
      <c r="C7282">
        <v>180</v>
      </c>
      <c r="D7282">
        <v>15</v>
      </c>
      <c r="E7282">
        <v>9997</v>
      </c>
      <c r="F7282">
        <v>1</v>
      </c>
      <c r="G7282" s="6">
        <v>7793960041048</v>
      </c>
    </row>
    <row r="7283" spans="1:7">
      <c r="A7283" s="5" t="s">
        <v>9430</v>
      </c>
      <c r="B7283" t="s">
        <v>9429</v>
      </c>
      <c r="C7283">
        <v>240</v>
      </c>
      <c r="D7283">
        <v>15</v>
      </c>
      <c r="E7283">
        <v>9997</v>
      </c>
      <c r="F7283">
        <v>1</v>
      </c>
      <c r="G7283" s="6">
        <v>7793960041055</v>
      </c>
    </row>
    <row r="7284" spans="1:7">
      <c r="A7284" s="5" t="s">
        <v>9431</v>
      </c>
      <c r="B7284" t="s">
        <v>9432</v>
      </c>
      <c r="C7284">
        <v>240</v>
      </c>
      <c r="D7284">
        <v>15</v>
      </c>
      <c r="E7284">
        <v>9997</v>
      </c>
      <c r="F7284">
        <v>1</v>
      </c>
      <c r="G7284" s="6">
        <v>7793960041079</v>
      </c>
    </row>
    <row r="7285" spans="1:7">
      <c r="A7285" s="5" t="s">
        <v>9433</v>
      </c>
      <c r="B7285" t="s">
        <v>9432</v>
      </c>
      <c r="C7285">
        <v>240</v>
      </c>
      <c r="D7285">
        <v>15</v>
      </c>
      <c r="E7285">
        <v>9997</v>
      </c>
      <c r="F7285">
        <v>25</v>
      </c>
      <c r="G7285" s="6">
        <v>7793960521250</v>
      </c>
    </row>
    <row r="7286" spans="1:7">
      <c r="A7286" s="5" t="s">
        <v>9434</v>
      </c>
      <c r="B7286" t="s">
        <v>9435</v>
      </c>
      <c r="C7286">
        <v>650</v>
      </c>
      <c r="D7286">
        <v>15</v>
      </c>
      <c r="E7286">
        <v>9997</v>
      </c>
      <c r="F7286">
        <v>1</v>
      </c>
      <c r="G7286" s="6">
        <v>7793960055502</v>
      </c>
    </row>
    <row r="7287" spans="1:7">
      <c r="A7287" s="5" t="s">
        <v>9436</v>
      </c>
      <c r="B7287" t="s">
        <v>9437</v>
      </c>
      <c r="C7287">
        <v>335</v>
      </c>
      <c r="D7287">
        <v>15</v>
      </c>
      <c r="E7287">
        <v>9997</v>
      </c>
      <c r="F7287">
        <v>1</v>
      </c>
      <c r="G7287" s="6">
        <v>7793960002988</v>
      </c>
    </row>
    <row r="7288" spans="1:7">
      <c r="A7288" s="5" t="s">
        <v>9438</v>
      </c>
      <c r="B7288" t="s">
        <v>9439</v>
      </c>
      <c r="C7288">
        <v>335</v>
      </c>
      <c r="D7288">
        <v>15</v>
      </c>
      <c r="E7288">
        <v>9997</v>
      </c>
      <c r="F7288">
        <v>1</v>
      </c>
      <c r="G7288" s="6">
        <v>7793960026489</v>
      </c>
    </row>
    <row r="7289" spans="1:7">
      <c r="A7289" s="5" t="s">
        <v>9440</v>
      </c>
      <c r="B7289" t="s">
        <v>9441</v>
      </c>
      <c r="C7289">
        <v>400</v>
      </c>
      <c r="D7289">
        <v>15</v>
      </c>
      <c r="E7289">
        <v>9997</v>
      </c>
      <c r="F7289">
        <v>1</v>
      </c>
      <c r="G7289" s="6">
        <v>7793960011355</v>
      </c>
    </row>
    <row r="7290" spans="1:7">
      <c r="A7290" s="5" t="s">
        <v>9442</v>
      </c>
      <c r="B7290" t="s">
        <v>9443</v>
      </c>
      <c r="C7290">
        <v>295</v>
      </c>
      <c r="D7290">
        <v>15</v>
      </c>
      <c r="E7290">
        <v>9997</v>
      </c>
      <c r="F7290">
        <v>1</v>
      </c>
      <c r="G7290" s="6">
        <v>7793960010877</v>
      </c>
    </row>
    <row r="7291" spans="1:7">
      <c r="A7291" s="5" t="s">
        <v>9444</v>
      </c>
      <c r="B7291" t="s">
        <v>9445</v>
      </c>
      <c r="C7291">
        <v>460</v>
      </c>
      <c r="D7291">
        <v>15</v>
      </c>
      <c r="E7291">
        <v>9997</v>
      </c>
      <c r="F7291">
        <v>1</v>
      </c>
      <c r="G7291" s="6">
        <v>7793960026601</v>
      </c>
    </row>
    <row r="7292" spans="1:7">
      <c r="A7292" s="5" t="s">
        <v>9446</v>
      </c>
      <c r="B7292" t="s">
        <v>9447</v>
      </c>
      <c r="C7292">
        <v>275</v>
      </c>
      <c r="D7292">
        <v>15</v>
      </c>
      <c r="E7292">
        <v>9997</v>
      </c>
      <c r="F7292">
        <v>1</v>
      </c>
      <c r="G7292" s="6">
        <v>7793960026571</v>
      </c>
    </row>
    <row r="7293" spans="1:7">
      <c r="A7293" s="5" t="s">
        <v>9448</v>
      </c>
      <c r="B7293" t="s">
        <v>9449</v>
      </c>
      <c r="C7293">
        <v>1375</v>
      </c>
      <c r="D7293">
        <v>15</v>
      </c>
      <c r="E7293">
        <v>9997</v>
      </c>
      <c r="F7293">
        <v>1</v>
      </c>
      <c r="G7293" s="6">
        <v>7793960038888</v>
      </c>
    </row>
    <row r="7294" spans="1:7">
      <c r="A7294" s="5" t="s">
        <v>9450</v>
      </c>
      <c r="B7294" t="s">
        <v>9451</v>
      </c>
      <c r="C7294">
        <v>410</v>
      </c>
      <c r="D7294">
        <v>15</v>
      </c>
      <c r="E7294">
        <v>9997</v>
      </c>
      <c r="F7294">
        <v>1</v>
      </c>
      <c r="G7294" s="6">
        <v>7793960012697</v>
      </c>
    </row>
    <row r="7295" spans="1:7">
      <c r="A7295" s="5" t="s">
        <v>9452</v>
      </c>
      <c r="B7295" t="s">
        <v>9453</v>
      </c>
      <c r="C7295">
        <v>895</v>
      </c>
      <c r="D7295">
        <v>15</v>
      </c>
      <c r="E7295">
        <v>9997</v>
      </c>
      <c r="F7295">
        <v>1</v>
      </c>
      <c r="G7295" s="6">
        <v>7793960038895</v>
      </c>
    </row>
    <row r="7296" spans="1:7">
      <c r="A7296" s="5" t="s">
        <v>9454</v>
      </c>
      <c r="B7296" t="s">
        <v>9455</v>
      </c>
      <c r="C7296">
        <v>475</v>
      </c>
      <c r="D7296">
        <v>15</v>
      </c>
      <c r="E7296">
        <v>9997</v>
      </c>
      <c r="F7296">
        <v>1</v>
      </c>
      <c r="G7296" s="6">
        <v>7793960034545</v>
      </c>
    </row>
    <row r="7297" spans="1:7">
      <c r="A7297" s="5" t="s">
        <v>9456</v>
      </c>
      <c r="B7297" t="s">
        <v>9457</v>
      </c>
      <c r="C7297">
        <v>670</v>
      </c>
      <c r="D7297">
        <v>15</v>
      </c>
      <c r="E7297">
        <v>9997</v>
      </c>
      <c r="F7297">
        <v>1</v>
      </c>
      <c r="G7297" s="6">
        <v>7793960064405</v>
      </c>
    </row>
    <row r="7298" spans="1:7">
      <c r="A7298" s="5" t="s">
        <v>9458</v>
      </c>
      <c r="B7298" t="s">
        <v>9459</v>
      </c>
      <c r="C7298">
        <v>475</v>
      </c>
      <c r="D7298">
        <v>15</v>
      </c>
      <c r="E7298">
        <v>9997</v>
      </c>
      <c r="F7298">
        <v>1</v>
      </c>
      <c r="G7298" s="6">
        <v>7793960044278</v>
      </c>
    </row>
    <row r="7299" spans="1:7">
      <c r="A7299" s="5" t="s">
        <v>9460</v>
      </c>
      <c r="B7299" t="s">
        <v>9461</v>
      </c>
      <c r="C7299">
        <v>1375</v>
      </c>
      <c r="D7299">
        <v>15</v>
      </c>
      <c r="E7299">
        <v>9997</v>
      </c>
      <c r="F7299">
        <v>1</v>
      </c>
      <c r="G7299" s="6">
        <v>7793960038901</v>
      </c>
    </row>
    <row r="7300" spans="1:7">
      <c r="A7300" s="5" t="s">
        <v>9462</v>
      </c>
      <c r="B7300" t="s">
        <v>9463</v>
      </c>
      <c r="C7300">
        <v>340</v>
      </c>
      <c r="D7300">
        <v>15</v>
      </c>
      <c r="E7300">
        <v>9997</v>
      </c>
      <c r="F7300">
        <v>1</v>
      </c>
      <c r="G7300" s="6">
        <v>7793960007976</v>
      </c>
    </row>
    <row r="7301" spans="1:7">
      <c r="A7301" s="5" t="s">
        <v>9464</v>
      </c>
      <c r="B7301" t="s">
        <v>9465</v>
      </c>
      <c r="C7301">
        <v>380</v>
      </c>
      <c r="D7301">
        <v>15</v>
      </c>
      <c r="E7301">
        <v>9997</v>
      </c>
      <c r="F7301">
        <v>1</v>
      </c>
      <c r="G7301" s="6">
        <v>7793960015810</v>
      </c>
    </row>
    <row r="7302" spans="1:7">
      <c r="A7302" s="5" t="s">
        <v>9466</v>
      </c>
      <c r="B7302" t="s">
        <v>9467</v>
      </c>
      <c r="C7302">
        <v>650</v>
      </c>
      <c r="D7302">
        <v>15</v>
      </c>
      <c r="E7302">
        <v>9997</v>
      </c>
      <c r="F7302">
        <v>1</v>
      </c>
      <c r="G7302" s="6">
        <v>7793960010808</v>
      </c>
    </row>
    <row r="7303" spans="1:7">
      <c r="A7303" s="5" t="s">
        <v>9468</v>
      </c>
      <c r="B7303" t="s">
        <v>9469</v>
      </c>
      <c r="C7303">
        <v>180</v>
      </c>
      <c r="D7303">
        <v>15</v>
      </c>
      <c r="E7303">
        <v>9997</v>
      </c>
      <c r="F7303">
        <v>1</v>
      </c>
      <c r="G7303" s="6">
        <v>7793960037072</v>
      </c>
    </row>
    <row r="7304" spans="1:7">
      <c r="A7304" s="5" t="s">
        <v>9470</v>
      </c>
      <c r="B7304" t="s">
        <v>9471</v>
      </c>
      <c r="C7304">
        <v>475</v>
      </c>
      <c r="D7304">
        <v>15</v>
      </c>
      <c r="E7304">
        <v>9997</v>
      </c>
      <c r="F7304">
        <v>1</v>
      </c>
      <c r="G7304" s="6">
        <v>7793960028360</v>
      </c>
    </row>
    <row r="7305" spans="1:7">
      <c r="A7305" s="5" t="s">
        <v>9472</v>
      </c>
      <c r="B7305" t="s">
        <v>9473</v>
      </c>
      <c r="C7305">
        <v>220</v>
      </c>
      <c r="D7305">
        <v>15</v>
      </c>
      <c r="E7305">
        <v>9997</v>
      </c>
      <c r="F7305">
        <v>1</v>
      </c>
      <c r="G7305" s="6">
        <v>7793960009642</v>
      </c>
    </row>
    <row r="7306" spans="1:7">
      <c r="A7306" s="5" t="s">
        <v>9474</v>
      </c>
      <c r="B7306" t="s">
        <v>9475</v>
      </c>
      <c r="C7306">
        <v>175</v>
      </c>
      <c r="D7306">
        <v>15</v>
      </c>
      <c r="E7306">
        <v>9997</v>
      </c>
      <c r="F7306">
        <v>25</v>
      </c>
      <c r="G7306" s="6">
        <v>7793960521281</v>
      </c>
    </row>
    <row r="7307" spans="1:7">
      <c r="A7307" s="5" t="s">
        <v>9476</v>
      </c>
      <c r="B7307" t="s">
        <v>9477</v>
      </c>
      <c r="C7307">
        <v>425</v>
      </c>
      <c r="D7307">
        <v>15</v>
      </c>
      <c r="E7307">
        <v>9997</v>
      </c>
      <c r="F7307">
        <v>1</v>
      </c>
      <c r="G7307" s="6">
        <v>7793960003008</v>
      </c>
    </row>
    <row r="7308" spans="1:7">
      <c r="A7308" s="5" t="s">
        <v>9478</v>
      </c>
      <c r="B7308" t="s">
        <v>9479</v>
      </c>
      <c r="C7308">
        <v>1345</v>
      </c>
      <c r="D7308">
        <v>15</v>
      </c>
      <c r="E7308">
        <v>9997</v>
      </c>
      <c r="F7308">
        <v>1</v>
      </c>
      <c r="G7308" s="6">
        <v>7793960038918</v>
      </c>
    </row>
    <row r="7309" spans="1:7">
      <c r="A7309" s="5" t="s">
        <v>9480</v>
      </c>
      <c r="B7309" t="s">
        <v>9481</v>
      </c>
      <c r="C7309">
        <v>450</v>
      </c>
      <c r="D7309">
        <v>15</v>
      </c>
      <c r="E7309">
        <v>9997</v>
      </c>
      <c r="F7309">
        <v>1</v>
      </c>
      <c r="G7309" s="6">
        <v>7793960026564</v>
      </c>
    </row>
    <row r="7310" spans="1:7">
      <c r="A7310" s="5" t="s">
        <v>9482</v>
      </c>
      <c r="B7310" t="s">
        <v>9483</v>
      </c>
      <c r="C7310">
        <v>180</v>
      </c>
      <c r="D7310">
        <v>15</v>
      </c>
      <c r="E7310">
        <v>9997</v>
      </c>
      <c r="F7310">
        <v>1</v>
      </c>
      <c r="G7310" s="6">
        <v>7793960028858</v>
      </c>
    </row>
    <row r="7311" spans="1:7">
      <c r="A7311" s="5" t="s">
        <v>9484</v>
      </c>
      <c r="B7311" t="s">
        <v>9485</v>
      </c>
      <c r="C7311">
        <v>240</v>
      </c>
      <c r="D7311">
        <v>15</v>
      </c>
      <c r="E7311">
        <v>9997</v>
      </c>
      <c r="F7311">
        <v>1</v>
      </c>
      <c r="G7311" s="6">
        <v>7793960028629</v>
      </c>
    </row>
    <row r="7312" spans="1:7">
      <c r="A7312" s="5" t="s">
        <v>9486</v>
      </c>
      <c r="B7312" t="s">
        <v>9485</v>
      </c>
      <c r="C7312">
        <v>150</v>
      </c>
      <c r="D7312">
        <v>15</v>
      </c>
      <c r="E7312">
        <v>9997</v>
      </c>
      <c r="F7312">
        <v>25</v>
      </c>
      <c r="G7312" s="6">
        <v>7793960521236</v>
      </c>
    </row>
    <row r="7313" spans="1:7">
      <c r="A7313" s="5" t="s">
        <v>9487</v>
      </c>
      <c r="B7313" t="s">
        <v>9488</v>
      </c>
      <c r="C7313">
        <v>475</v>
      </c>
      <c r="D7313">
        <v>15</v>
      </c>
      <c r="E7313">
        <v>9997</v>
      </c>
      <c r="F7313">
        <v>1</v>
      </c>
      <c r="G7313" s="6">
        <v>7793960011157</v>
      </c>
    </row>
    <row r="7314" spans="1:7">
      <c r="A7314" s="5" t="s">
        <v>9489</v>
      </c>
      <c r="B7314" t="s">
        <v>9490</v>
      </c>
      <c r="C7314">
        <v>225</v>
      </c>
      <c r="D7314">
        <v>15</v>
      </c>
      <c r="E7314">
        <v>9997</v>
      </c>
      <c r="F7314">
        <v>1</v>
      </c>
      <c r="G7314" s="6">
        <v>7793960028377</v>
      </c>
    </row>
    <row r="7315" spans="1:7">
      <c r="A7315" s="5" t="s">
        <v>9491</v>
      </c>
      <c r="B7315" t="s">
        <v>9492</v>
      </c>
      <c r="C7315">
        <v>240</v>
      </c>
      <c r="D7315">
        <v>15</v>
      </c>
      <c r="E7315">
        <v>9997</v>
      </c>
      <c r="F7315">
        <v>1</v>
      </c>
      <c r="G7315" s="6">
        <v>7793960028421</v>
      </c>
    </row>
    <row r="7316" spans="1:7">
      <c r="A7316" s="5" t="s">
        <v>9493</v>
      </c>
      <c r="B7316" t="s">
        <v>9492</v>
      </c>
      <c r="C7316">
        <v>185</v>
      </c>
      <c r="D7316">
        <v>15</v>
      </c>
      <c r="E7316">
        <v>9997</v>
      </c>
      <c r="F7316">
        <v>25</v>
      </c>
      <c r="G7316" s="6">
        <v>7793960521212</v>
      </c>
    </row>
    <row r="7317" spans="1:7">
      <c r="A7317" s="5" t="s">
        <v>9494</v>
      </c>
      <c r="B7317" t="s">
        <v>9495</v>
      </c>
      <c r="C7317">
        <v>425</v>
      </c>
      <c r="D7317">
        <v>15</v>
      </c>
      <c r="E7317">
        <v>9997</v>
      </c>
      <c r="F7317">
        <v>1</v>
      </c>
      <c r="G7317" s="6">
        <v>7793960011133</v>
      </c>
    </row>
    <row r="7318" spans="1:7">
      <c r="A7318" s="5" t="s">
        <v>9496</v>
      </c>
      <c r="B7318" t="s">
        <v>9497</v>
      </c>
      <c r="C7318">
        <v>1345</v>
      </c>
      <c r="D7318">
        <v>15</v>
      </c>
      <c r="E7318">
        <v>9997</v>
      </c>
      <c r="F7318">
        <v>1</v>
      </c>
      <c r="G7318" s="6">
        <v>7793960038925</v>
      </c>
    </row>
    <row r="7319" spans="1:7">
      <c r="A7319" s="5" t="s">
        <v>9498</v>
      </c>
      <c r="B7319" t="s">
        <v>9499</v>
      </c>
      <c r="C7319">
        <v>2500</v>
      </c>
      <c r="D7319">
        <v>15</v>
      </c>
      <c r="E7319">
        <v>9997</v>
      </c>
      <c r="F7319">
        <v>1</v>
      </c>
      <c r="G7319" s="6">
        <v>7793960038932</v>
      </c>
    </row>
    <row r="7320" spans="1:7">
      <c r="A7320" s="5" t="s">
        <v>9500</v>
      </c>
      <c r="B7320" t="s">
        <v>9501</v>
      </c>
      <c r="C7320">
        <v>380</v>
      </c>
      <c r="D7320">
        <v>15</v>
      </c>
      <c r="E7320">
        <v>9997</v>
      </c>
      <c r="F7320">
        <v>1</v>
      </c>
      <c r="G7320" s="6">
        <v>7793960097915</v>
      </c>
    </row>
    <row r="7321" spans="1:7">
      <c r="A7321" s="5" t="s">
        <v>9502</v>
      </c>
      <c r="B7321" t="s">
        <v>9501</v>
      </c>
      <c r="C7321">
        <v>535</v>
      </c>
      <c r="D7321">
        <v>15</v>
      </c>
      <c r="E7321">
        <v>9997</v>
      </c>
      <c r="F7321">
        <v>1</v>
      </c>
      <c r="G7321" s="6">
        <v>7793960044292</v>
      </c>
    </row>
    <row r="7322" spans="1:7">
      <c r="A7322" s="5" t="s">
        <v>9503</v>
      </c>
      <c r="B7322" t="s">
        <v>9504</v>
      </c>
      <c r="C7322">
        <v>380</v>
      </c>
      <c r="D7322">
        <v>15</v>
      </c>
      <c r="E7322">
        <v>9997</v>
      </c>
      <c r="F7322">
        <v>1</v>
      </c>
      <c r="G7322" s="6">
        <v>7793960003039</v>
      </c>
    </row>
    <row r="7323" spans="1:7">
      <c r="A7323" s="5" t="s">
        <v>9505</v>
      </c>
      <c r="B7323" t="s">
        <v>9506</v>
      </c>
      <c r="C7323">
        <v>3085</v>
      </c>
      <c r="D7323">
        <v>15</v>
      </c>
      <c r="E7323">
        <v>9997</v>
      </c>
      <c r="F7323">
        <v>1</v>
      </c>
      <c r="G7323" s="6">
        <v>7793960008751</v>
      </c>
    </row>
    <row r="7324" spans="1:7">
      <c r="A7324" s="5" t="s">
        <v>9507</v>
      </c>
      <c r="B7324" t="s">
        <v>9508</v>
      </c>
      <c r="C7324">
        <v>1280</v>
      </c>
      <c r="D7324">
        <v>15</v>
      </c>
      <c r="E7324">
        <v>9997</v>
      </c>
      <c r="F7324">
        <v>1</v>
      </c>
      <c r="G7324" s="6">
        <v>7793960027905</v>
      </c>
    </row>
    <row r="7325" spans="1:7">
      <c r="A7325" s="5" t="s">
        <v>9509</v>
      </c>
      <c r="B7325" t="s">
        <v>9510</v>
      </c>
      <c r="C7325">
        <v>475</v>
      </c>
      <c r="D7325">
        <v>15</v>
      </c>
      <c r="E7325">
        <v>9997</v>
      </c>
      <c r="F7325">
        <v>1</v>
      </c>
      <c r="G7325" s="6">
        <v>7793960005163</v>
      </c>
    </row>
    <row r="7326" spans="1:7">
      <c r="A7326" s="5" t="s">
        <v>9511</v>
      </c>
      <c r="B7326" t="s">
        <v>9512</v>
      </c>
      <c r="C7326">
        <v>745</v>
      </c>
      <c r="D7326">
        <v>15</v>
      </c>
      <c r="E7326">
        <v>9997</v>
      </c>
      <c r="F7326">
        <v>1</v>
      </c>
      <c r="G7326" s="6">
        <v>7793960007501</v>
      </c>
    </row>
    <row r="7327" spans="1:7">
      <c r="A7327" s="5" t="s">
        <v>9513</v>
      </c>
      <c r="B7327" t="s">
        <v>9514</v>
      </c>
      <c r="C7327">
        <v>380</v>
      </c>
      <c r="D7327">
        <v>15</v>
      </c>
      <c r="E7327">
        <v>9997</v>
      </c>
      <c r="F7327">
        <v>1</v>
      </c>
      <c r="G7327" s="6">
        <v>7793960008676</v>
      </c>
    </row>
    <row r="7328" spans="1:7">
      <c r="A7328" s="5" t="s">
        <v>9515</v>
      </c>
      <c r="B7328" t="s">
        <v>9516</v>
      </c>
      <c r="C7328">
        <v>745</v>
      </c>
      <c r="D7328">
        <v>15</v>
      </c>
      <c r="E7328">
        <v>9997</v>
      </c>
      <c r="F7328">
        <v>1</v>
      </c>
      <c r="G7328" s="6">
        <v>7793960007433</v>
      </c>
    </row>
    <row r="7329" spans="1:7">
      <c r="A7329" s="5" t="s">
        <v>9517</v>
      </c>
      <c r="B7329" t="s">
        <v>9518</v>
      </c>
      <c r="C7329">
        <v>745</v>
      </c>
      <c r="D7329">
        <v>15</v>
      </c>
      <c r="E7329">
        <v>9997</v>
      </c>
      <c r="F7329">
        <v>1</v>
      </c>
      <c r="G7329" s="6">
        <v>7793960029916</v>
      </c>
    </row>
    <row r="7330" spans="1:7">
      <c r="A7330" s="5" t="s">
        <v>9519</v>
      </c>
      <c r="B7330" t="s">
        <v>9520</v>
      </c>
      <c r="C7330">
        <v>1280</v>
      </c>
      <c r="D7330">
        <v>15</v>
      </c>
      <c r="E7330">
        <v>9997</v>
      </c>
      <c r="F7330">
        <v>1</v>
      </c>
      <c r="G7330" s="6">
        <v>7793960006580</v>
      </c>
    </row>
    <row r="7331" spans="1:7">
      <c r="A7331" s="5" t="s">
        <v>9521</v>
      </c>
      <c r="B7331" t="s">
        <v>9522</v>
      </c>
      <c r="C7331">
        <v>475</v>
      </c>
      <c r="D7331">
        <v>15</v>
      </c>
      <c r="E7331">
        <v>9997</v>
      </c>
      <c r="F7331">
        <v>1</v>
      </c>
      <c r="G7331" s="6">
        <v>7793960009093</v>
      </c>
    </row>
    <row r="7332" spans="1:7">
      <c r="A7332" s="5" t="s">
        <v>9523</v>
      </c>
      <c r="B7332" t="s">
        <v>9524</v>
      </c>
      <c r="C7332">
        <v>370</v>
      </c>
      <c r="D7332">
        <v>15</v>
      </c>
      <c r="E7332">
        <v>9997</v>
      </c>
      <c r="F7332">
        <v>1</v>
      </c>
      <c r="G7332" s="6">
        <v>7793960009109</v>
      </c>
    </row>
    <row r="7333" spans="1:7">
      <c r="A7333" s="5" t="s">
        <v>9525</v>
      </c>
      <c r="B7333" t="s">
        <v>9526</v>
      </c>
      <c r="C7333">
        <v>620</v>
      </c>
      <c r="D7333">
        <v>15</v>
      </c>
      <c r="E7333">
        <v>9997</v>
      </c>
      <c r="F7333">
        <v>1</v>
      </c>
      <c r="G7333" s="6">
        <v>7793960009031</v>
      </c>
    </row>
    <row r="7334" spans="1:7">
      <c r="A7334" s="5" t="s">
        <v>9527</v>
      </c>
      <c r="B7334" t="s">
        <v>9528</v>
      </c>
      <c r="C7334">
        <v>745</v>
      </c>
      <c r="D7334">
        <v>15</v>
      </c>
      <c r="E7334">
        <v>9997</v>
      </c>
      <c r="F7334">
        <v>1</v>
      </c>
      <c r="G7334" s="6">
        <v>7793960014578</v>
      </c>
    </row>
    <row r="7335" spans="1:7">
      <c r="A7335" s="5" t="s">
        <v>9529</v>
      </c>
      <c r="B7335" t="s">
        <v>9530</v>
      </c>
      <c r="C7335">
        <v>460</v>
      </c>
      <c r="D7335">
        <v>15</v>
      </c>
      <c r="E7335">
        <v>9997</v>
      </c>
      <c r="F7335">
        <v>1</v>
      </c>
      <c r="G7335" s="6">
        <v>7793960026557</v>
      </c>
    </row>
    <row r="7336" spans="1:7">
      <c r="A7336" s="5" t="s">
        <v>9531</v>
      </c>
      <c r="B7336" t="s">
        <v>9532</v>
      </c>
      <c r="C7336">
        <v>370</v>
      </c>
      <c r="D7336">
        <v>15</v>
      </c>
      <c r="E7336">
        <v>9997</v>
      </c>
      <c r="F7336">
        <v>1</v>
      </c>
      <c r="G7336" s="6">
        <v>7793960049679</v>
      </c>
    </row>
    <row r="7337" spans="1:7">
      <c r="A7337" s="5" t="s">
        <v>9533</v>
      </c>
      <c r="B7337" t="s">
        <v>9532</v>
      </c>
      <c r="C7337">
        <v>295</v>
      </c>
      <c r="D7337">
        <v>15</v>
      </c>
      <c r="E7337">
        <v>9997</v>
      </c>
      <c r="F7337">
        <v>25</v>
      </c>
      <c r="G7337" s="6">
        <v>7793960044155</v>
      </c>
    </row>
    <row r="7338" spans="1:7">
      <c r="A7338" s="5" t="s">
        <v>9534</v>
      </c>
      <c r="B7338" t="s">
        <v>9532</v>
      </c>
      <c r="C7338">
        <v>480</v>
      </c>
      <c r="D7338">
        <v>15</v>
      </c>
      <c r="E7338">
        <v>9997</v>
      </c>
      <c r="F7338">
        <v>1</v>
      </c>
      <c r="G7338" s="6">
        <v>7793960009116</v>
      </c>
    </row>
    <row r="7339" spans="1:7">
      <c r="A7339" s="5" t="s">
        <v>9535</v>
      </c>
      <c r="B7339" t="s">
        <v>9536</v>
      </c>
      <c r="C7339">
        <v>1105</v>
      </c>
      <c r="D7339">
        <v>15</v>
      </c>
      <c r="E7339">
        <v>9997</v>
      </c>
      <c r="F7339">
        <v>1</v>
      </c>
      <c r="G7339" s="6">
        <v>7793960062135</v>
      </c>
    </row>
    <row r="7340" spans="1:7">
      <c r="A7340" s="5" t="s">
        <v>9537</v>
      </c>
      <c r="B7340" t="s">
        <v>9536</v>
      </c>
      <c r="C7340">
        <v>1105</v>
      </c>
      <c r="D7340">
        <v>15</v>
      </c>
      <c r="E7340">
        <v>9997</v>
      </c>
      <c r="F7340">
        <v>1</v>
      </c>
      <c r="G7340" s="6">
        <v>7793960096642</v>
      </c>
    </row>
    <row r="7341" spans="1:7">
      <c r="A7341" s="5" t="s">
        <v>9538</v>
      </c>
      <c r="B7341" t="s">
        <v>9516</v>
      </c>
      <c r="C7341">
        <v>840</v>
      </c>
      <c r="D7341">
        <v>15</v>
      </c>
      <c r="E7341">
        <v>9997</v>
      </c>
      <c r="F7341">
        <v>1</v>
      </c>
      <c r="G7341" s="6">
        <v>7793960064016</v>
      </c>
    </row>
    <row r="7342" spans="1:7">
      <c r="A7342" s="5" t="s">
        <v>9539</v>
      </c>
      <c r="B7342" t="s">
        <v>9540</v>
      </c>
      <c r="C7342">
        <v>1280</v>
      </c>
      <c r="D7342">
        <v>15</v>
      </c>
      <c r="E7342">
        <v>9997</v>
      </c>
      <c r="F7342">
        <v>1</v>
      </c>
      <c r="G7342" s="6">
        <v>7793960097861</v>
      </c>
    </row>
    <row r="7343" spans="1:7">
      <c r="A7343" s="5" t="s">
        <v>9541</v>
      </c>
      <c r="B7343" t="s">
        <v>9542</v>
      </c>
      <c r="C7343">
        <v>820</v>
      </c>
      <c r="D7343">
        <v>15</v>
      </c>
      <c r="E7343">
        <v>9997</v>
      </c>
      <c r="F7343">
        <v>1</v>
      </c>
      <c r="G7343" s="6">
        <v>7793960002353</v>
      </c>
    </row>
    <row r="7344" spans="1:7">
      <c r="A7344" s="5" t="s">
        <v>9543</v>
      </c>
      <c r="B7344" t="s">
        <v>9544</v>
      </c>
      <c r="C7344">
        <v>475</v>
      </c>
      <c r="D7344">
        <v>15</v>
      </c>
      <c r="E7344">
        <v>9997</v>
      </c>
      <c r="F7344">
        <v>1</v>
      </c>
      <c r="G7344" s="6">
        <v>7793960040843</v>
      </c>
    </row>
    <row r="7345" spans="1:7">
      <c r="A7345" s="5" t="s">
        <v>9545</v>
      </c>
      <c r="B7345" t="s">
        <v>9546</v>
      </c>
      <c r="C7345">
        <v>475</v>
      </c>
      <c r="D7345">
        <v>15</v>
      </c>
      <c r="E7345">
        <v>9997</v>
      </c>
      <c r="F7345">
        <v>1</v>
      </c>
      <c r="G7345" s="6">
        <v>7793960002360</v>
      </c>
    </row>
    <row r="7346" spans="1:7">
      <c r="A7346" s="5" t="s">
        <v>9547</v>
      </c>
      <c r="B7346" t="s">
        <v>9548</v>
      </c>
      <c r="C7346">
        <v>370</v>
      </c>
      <c r="D7346">
        <v>15</v>
      </c>
      <c r="E7346">
        <v>9997</v>
      </c>
      <c r="F7346">
        <v>1</v>
      </c>
      <c r="G7346" s="6">
        <v>7793960002377</v>
      </c>
    </row>
    <row r="7347" spans="1:7">
      <c r="A7347" s="5" t="s">
        <v>9549</v>
      </c>
      <c r="B7347" t="s">
        <v>9548</v>
      </c>
      <c r="C7347">
        <v>335</v>
      </c>
      <c r="D7347">
        <v>15</v>
      </c>
      <c r="E7347">
        <v>9997</v>
      </c>
      <c r="F7347">
        <v>1</v>
      </c>
      <c r="G7347" s="6">
        <v>7793960040829</v>
      </c>
    </row>
    <row r="7348" spans="1:7">
      <c r="A7348" s="5" t="s">
        <v>9550</v>
      </c>
      <c r="B7348" t="s">
        <v>9551</v>
      </c>
      <c r="C7348">
        <v>380</v>
      </c>
      <c r="D7348">
        <v>15</v>
      </c>
      <c r="E7348">
        <v>9997</v>
      </c>
      <c r="F7348">
        <v>1</v>
      </c>
      <c r="G7348" s="6">
        <v>7793960008645</v>
      </c>
    </row>
    <row r="7349" spans="1:7">
      <c r="A7349" s="5" t="s">
        <v>9552</v>
      </c>
      <c r="B7349" t="s">
        <v>9553</v>
      </c>
      <c r="C7349">
        <v>335</v>
      </c>
      <c r="D7349">
        <v>15</v>
      </c>
      <c r="E7349">
        <v>9997</v>
      </c>
      <c r="F7349">
        <v>1</v>
      </c>
      <c r="G7349" s="6">
        <v>7793960019030</v>
      </c>
    </row>
    <row r="7350" spans="1:7">
      <c r="A7350" s="5" t="s">
        <v>9554</v>
      </c>
      <c r="B7350" t="s">
        <v>9555</v>
      </c>
      <c r="C7350">
        <v>2130</v>
      </c>
      <c r="D7350">
        <v>15</v>
      </c>
      <c r="E7350">
        <v>9997</v>
      </c>
      <c r="F7350">
        <v>1</v>
      </c>
      <c r="G7350" s="6">
        <v>7793960038956</v>
      </c>
    </row>
    <row r="7351" spans="1:7">
      <c r="A7351" s="5" t="s">
        <v>9556</v>
      </c>
      <c r="B7351" t="s">
        <v>9557</v>
      </c>
      <c r="C7351">
        <v>2760</v>
      </c>
      <c r="D7351">
        <v>15</v>
      </c>
      <c r="E7351">
        <v>9997</v>
      </c>
      <c r="F7351">
        <v>1</v>
      </c>
      <c r="G7351" s="6">
        <v>7793960005231</v>
      </c>
    </row>
    <row r="7352" spans="1:7">
      <c r="A7352" s="5" t="s">
        <v>9558</v>
      </c>
      <c r="B7352" t="s">
        <v>9559</v>
      </c>
      <c r="C7352">
        <v>1345</v>
      </c>
      <c r="D7352">
        <v>15</v>
      </c>
      <c r="E7352">
        <v>9997</v>
      </c>
      <c r="F7352">
        <v>1</v>
      </c>
      <c r="G7352" s="6">
        <v>7793960062975</v>
      </c>
    </row>
    <row r="7353" spans="1:7">
      <c r="A7353" s="5" t="s">
        <v>9560</v>
      </c>
      <c r="B7353" t="s">
        <v>9315</v>
      </c>
      <c r="C7353">
        <v>515</v>
      </c>
      <c r="D7353">
        <v>15</v>
      </c>
      <c r="E7353">
        <v>9997</v>
      </c>
      <c r="F7353">
        <v>1</v>
      </c>
      <c r="G7353" s="6">
        <v>7793960981559</v>
      </c>
    </row>
    <row r="7354" spans="1:7">
      <c r="A7354" s="5" t="s">
        <v>9561</v>
      </c>
      <c r="B7354" t="s">
        <v>9562</v>
      </c>
      <c r="C7354">
        <v>1060</v>
      </c>
      <c r="D7354">
        <v>15</v>
      </c>
      <c r="E7354">
        <v>9997</v>
      </c>
      <c r="F7354">
        <v>1</v>
      </c>
      <c r="G7354" s="6">
        <v>7793960021842</v>
      </c>
    </row>
    <row r="7355" spans="1:7">
      <c r="A7355" s="5" t="s">
        <v>9563</v>
      </c>
      <c r="B7355" t="s">
        <v>9564</v>
      </c>
      <c r="C7355">
        <v>1080</v>
      </c>
      <c r="D7355">
        <v>15</v>
      </c>
      <c r="E7355">
        <v>9997</v>
      </c>
      <c r="F7355">
        <v>1</v>
      </c>
      <c r="G7355" s="6">
        <v>7793960026540</v>
      </c>
    </row>
    <row r="7356" spans="1:7">
      <c r="A7356" s="5" t="s">
        <v>9565</v>
      </c>
      <c r="B7356" t="s">
        <v>9566</v>
      </c>
      <c r="C7356">
        <v>1235</v>
      </c>
      <c r="D7356">
        <v>15</v>
      </c>
      <c r="E7356">
        <v>9997</v>
      </c>
      <c r="F7356">
        <v>1</v>
      </c>
      <c r="G7356" s="6">
        <v>7793960038970</v>
      </c>
    </row>
    <row r="7357" spans="1:7">
      <c r="A7357" s="5" t="s">
        <v>9567</v>
      </c>
      <c r="B7357" t="s">
        <v>9568</v>
      </c>
      <c r="C7357">
        <v>370</v>
      </c>
      <c r="D7357">
        <v>15</v>
      </c>
      <c r="E7357">
        <v>9997</v>
      </c>
      <c r="F7357">
        <v>1</v>
      </c>
      <c r="G7357" s="6">
        <v>7793960039472</v>
      </c>
    </row>
    <row r="7358" spans="1:7">
      <c r="A7358" s="5" t="s">
        <v>9569</v>
      </c>
      <c r="B7358" t="s">
        <v>9570</v>
      </c>
      <c r="C7358">
        <v>275</v>
      </c>
      <c r="D7358">
        <v>15</v>
      </c>
      <c r="E7358">
        <v>9997</v>
      </c>
      <c r="F7358">
        <v>1</v>
      </c>
      <c r="G7358" s="6">
        <v>7793960010402</v>
      </c>
    </row>
    <row r="7359" spans="1:7">
      <c r="A7359" s="5" t="s">
        <v>9571</v>
      </c>
      <c r="B7359" t="s">
        <v>9570</v>
      </c>
      <c r="C7359">
        <v>200</v>
      </c>
      <c r="D7359">
        <v>15</v>
      </c>
      <c r="E7359">
        <v>9997</v>
      </c>
      <c r="F7359">
        <v>1</v>
      </c>
      <c r="G7359" s="6">
        <v>7793960010419</v>
      </c>
    </row>
    <row r="7360" spans="1:7">
      <c r="A7360" s="5" t="s">
        <v>9572</v>
      </c>
      <c r="B7360" t="s">
        <v>9573</v>
      </c>
      <c r="C7360">
        <v>180</v>
      </c>
      <c r="D7360">
        <v>15</v>
      </c>
      <c r="E7360">
        <v>9997</v>
      </c>
      <c r="F7360">
        <v>1</v>
      </c>
      <c r="G7360" s="6">
        <v>7793960011447</v>
      </c>
    </row>
    <row r="7361" spans="1:7">
      <c r="A7361" s="5" t="s">
        <v>9574</v>
      </c>
      <c r="B7361" t="s">
        <v>9575</v>
      </c>
      <c r="C7361">
        <v>325</v>
      </c>
      <c r="D7361">
        <v>15</v>
      </c>
      <c r="E7361">
        <v>9997</v>
      </c>
      <c r="F7361">
        <v>1</v>
      </c>
      <c r="G7361" s="6">
        <v>7793960010815</v>
      </c>
    </row>
    <row r="7362" spans="1:7">
      <c r="A7362" s="5" t="s">
        <v>9576</v>
      </c>
      <c r="B7362" t="s">
        <v>9577</v>
      </c>
      <c r="C7362">
        <v>335</v>
      </c>
      <c r="D7362">
        <v>15</v>
      </c>
      <c r="E7362">
        <v>9997</v>
      </c>
      <c r="F7362">
        <v>1</v>
      </c>
      <c r="G7362" s="6">
        <v>7793960026533</v>
      </c>
    </row>
    <row r="7363" spans="1:7">
      <c r="A7363" s="5" t="s">
        <v>9578</v>
      </c>
      <c r="B7363" t="s">
        <v>9579</v>
      </c>
      <c r="C7363">
        <v>370</v>
      </c>
      <c r="D7363">
        <v>15</v>
      </c>
      <c r="E7363">
        <v>9997</v>
      </c>
      <c r="F7363">
        <v>1</v>
      </c>
      <c r="G7363" s="6">
        <v>7793960005071</v>
      </c>
    </row>
    <row r="7364" spans="1:7">
      <c r="A7364" s="5" t="s">
        <v>9580</v>
      </c>
      <c r="B7364" t="s">
        <v>9581</v>
      </c>
      <c r="C7364">
        <v>265</v>
      </c>
      <c r="D7364">
        <v>15</v>
      </c>
      <c r="E7364">
        <v>9997</v>
      </c>
      <c r="F7364">
        <v>1</v>
      </c>
      <c r="G7364" s="6">
        <v>7793960010600</v>
      </c>
    </row>
    <row r="7365" spans="1:7">
      <c r="A7365" s="5" t="s">
        <v>9582</v>
      </c>
      <c r="B7365" t="s">
        <v>9583</v>
      </c>
      <c r="C7365">
        <v>275</v>
      </c>
      <c r="D7365">
        <v>15</v>
      </c>
      <c r="E7365">
        <v>9997</v>
      </c>
      <c r="F7365">
        <v>1</v>
      </c>
      <c r="G7365" s="6">
        <v>7793960040515</v>
      </c>
    </row>
    <row r="7366" spans="1:7">
      <c r="A7366" s="5" t="s">
        <v>9584</v>
      </c>
      <c r="B7366" t="s">
        <v>9585</v>
      </c>
      <c r="C7366">
        <v>410</v>
      </c>
      <c r="D7366">
        <v>15</v>
      </c>
      <c r="E7366">
        <v>9997</v>
      </c>
      <c r="F7366">
        <v>1</v>
      </c>
      <c r="G7366" s="6">
        <v>7793960024966</v>
      </c>
    </row>
    <row r="7367" spans="1:7">
      <c r="A7367" s="5" t="s">
        <v>9586</v>
      </c>
      <c r="B7367" t="s">
        <v>9587</v>
      </c>
      <c r="C7367">
        <v>180</v>
      </c>
      <c r="D7367">
        <v>15</v>
      </c>
      <c r="E7367">
        <v>9997</v>
      </c>
      <c r="F7367">
        <v>1</v>
      </c>
      <c r="G7367" s="6">
        <v>7793960026526</v>
      </c>
    </row>
    <row r="7368" spans="1:7">
      <c r="A7368" s="5" t="s">
        <v>9588</v>
      </c>
      <c r="B7368" t="s">
        <v>9589</v>
      </c>
      <c r="C7368">
        <v>335</v>
      </c>
      <c r="D7368">
        <v>15</v>
      </c>
      <c r="E7368">
        <v>9997</v>
      </c>
      <c r="F7368">
        <v>1</v>
      </c>
      <c r="G7368" s="6">
        <v>7793960026748</v>
      </c>
    </row>
    <row r="7369" spans="1:7">
      <c r="A7369" s="5" t="s">
        <v>9590</v>
      </c>
      <c r="B7369" t="s">
        <v>9591</v>
      </c>
      <c r="C7369">
        <v>1235</v>
      </c>
      <c r="D7369">
        <v>15</v>
      </c>
      <c r="E7369">
        <v>9997</v>
      </c>
      <c r="F7369">
        <v>1</v>
      </c>
      <c r="G7369" s="6">
        <v>7793960038987</v>
      </c>
    </row>
    <row r="7370" spans="1:7">
      <c r="A7370" s="5" t="s">
        <v>9592</v>
      </c>
      <c r="B7370" t="s">
        <v>9593</v>
      </c>
      <c r="C7370">
        <v>380</v>
      </c>
      <c r="D7370">
        <v>15</v>
      </c>
      <c r="E7370">
        <v>9997</v>
      </c>
      <c r="F7370">
        <v>1</v>
      </c>
      <c r="G7370" s="6">
        <v>7793960037447</v>
      </c>
    </row>
    <row r="7371" spans="1:7">
      <c r="A7371" s="5" t="s">
        <v>9594</v>
      </c>
      <c r="B7371" t="s">
        <v>9595</v>
      </c>
      <c r="C7371">
        <v>215</v>
      </c>
      <c r="D7371">
        <v>15</v>
      </c>
      <c r="E7371">
        <v>9997</v>
      </c>
      <c r="F7371">
        <v>1</v>
      </c>
      <c r="G7371" s="6">
        <v>7793960010426</v>
      </c>
    </row>
    <row r="7372" spans="1:7">
      <c r="A7372" s="5" t="s">
        <v>9596</v>
      </c>
      <c r="B7372" t="s">
        <v>9595</v>
      </c>
      <c r="C7372">
        <v>240</v>
      </c>
      <c r="D7372">
        <v>15</v>
      </c>
      <c r="E7372">
        <v>9997</v>
      </c>
      <c r="F7372">
        <v>1</v>
      </c>
      <c r="G7372" s="6">
        <v>7793960010433</v>
      </c>
    </row>
    <row r="7373" spans="1:7">
      <c r="A7373" s="5" t="s">
        <v>9597</v>
      </c>
      <c r="B7373" t="s">
        <v>9598</v>
      </c>
      <c r="C7373">
        <v>265</v>
      </c>
      <c r="D7373">
        <v>15</v>
      </c>
      <c r="E7373">
        <v>9997</v>
      </c>
      <c r="F7373">
        <v>1</v>
      </c>
      <c r="G7373" s="6">
        <v>7793960011331</v>
      </c>
    </row>
    <row r="7374" spans="1:7">
      <c r="A7374" s="5" t="s">
        <v>9599</v>
      </c>
      <c r="B7374" t="s">
        <v>9600</v>
      </c>
      <c r="C7374">
        <v>210</v>
      </c>
      <c r="D7374">
        <v>15</v>
      </c>
      <c r="E7374">
        <v>9997</v>
      </c>
      <c r="F7374">
        <v>1</v>
      </c>
      <c r="G7374" s="6">
        <v>7793960024959</v>
      </c>
    </row>
    <row r="7375" spans="1:7">
      <c r="A7375" s="5" t="s">
        <v>9601</v>
      </c>
      <c r="B7375" t="s">
        <v>9602</v>
      </c>
      <c r="C7375">
        <v>180</v>
      </c>
      <c r="D7375">
        <v>15</v>
      </c>
      <c r="E7375">
        <v>9997</v>
      </c>
      <c r="F7375">
        <v>1</v>
      </c>
      <c r="G7375" s="6">
        <v>7793960010914</v>
      </c>
    </row>
    <row r="7376" spans="1:7">
      <c r="A7376" s="5" t="s">
        <v>9603</v>
      </c>
      <c r="B7376" t="s">
        <v>9587</v>
      </c>
      <c r="C7376">
        <v>180</v>
      </c>
      <c r="D7376">
        <v>15</v>
      </c>
      <c r="E7376">
        <v>9997</v>
      </c>
      <c r="F7376">
        <v>1</v>
      </c>
      <c r="G7376" s="6">
        <v>7793960011171</v>
      </c>
    </row>
    <row r="7377" spans="1:7">
      <c r="A7377" s="5" t="s">
        <v>9604</v>
      </c>
      <c r="B7377" t="s">
        <v>9605</v>
      </c>
      <c r="C7377">
        <v>1220</v>
      </c>
      <c r="D7377">
        <v>15</v>
      </c>
      <c r="E7377">
        <v>9997</v>
      </c>
      <c r="F7377">
        <v>1</v>
      </c>
      <c r="G7377" s="6">
        <v>7793960011027</v>
      </c>
    </row>
    <row r="7378" spans="1:7">
      <c r="A7378" s="5" t="s">
        <v>9606</v>
      </c>
      <c r="B7378" t="s">
        <v>9607</v>
      </c>
      <c r="C7378">
        <v>380</v>
      </c>
      <c r="D7378">
        <v>15</v>
      </c>
      <c r="E7378">
        <v>9997</v>
      </c>
      <c r="F7378">
        <v>1</v>
      </c>
      <c r="G7378" s="6">
        <v>7793960062814</v>
      </c>
    </row>
    <row r="7379" spans="1:7">
      <c r="A7379" s="5" t="s">
        <v>9608</v>
      </c>
      <c r="B7379" t="s">
        <v>9609</v>
      </c>
      <c r="C7379">
        <v>210</v>
      </c>
      <c r="D7379">
        <v>15</v>
      </c>
      <c r="E7379">
        <v>9997</v>
      </c>
      <c r="F7379">
        <v>1</v>
      </c>
      <c r="G7379" s="6">
        <v>7793960042281</v>
      </c>
    </row>
    <row r="7380" spans="1:7">
      <c r="A7380" s="5" t="s">
        <v>9610</v>
      </c>
      <c r="B7380" t="s">
        <v>9611</v>
      </c>
      <c r="C7380">
        <v>415</v>
      </c>
      <c r="D7380">
        <v>15</v>
      </c>
      <c r="E7380">
        <v>9997</v>
      </c>
      <c r="F7380">
        <v>1</v>
      </c>
      <c r="G7380" s="6">
        <v>7793960034583</v>
      </c>
    </row>
    <row r="7381" spans="1:7">
      <c r="A7381" s="5" t="s">
        <v>9612</v>
      </c>
      <c r="B7381" t="s">
        <v>9613</v>
      </c>
      <c r="C7381">
        <v>745</v>
      </c>
      <c r="D7381">
        <v>15</v>
      </c>
      <c r="E7381">
        <v>9997</v>
      </c>
      <c r="F7381">
        <v>1</v>
      </c>
      <c r="G7381" s="6">
        <v>7793960029374</v>
      </c>
    </row>
    <row r="7382" spans="1:7">
      <c r="A7382" s="5" t="s">
        <v>9614</v>
      </c>
      <c r="B7382" t="s">
        <v>9615</v>
      </c>
      <c r="C7382">
        <v>215</v>
      </c>
      <c r="D7382">
        <v>15</v>
      </c>
      <c r="E7382">
        <v>9997</v>
      </c>
      <c r="F7382">
        <v>1</v>
      </c>
      <c r="G7382" s="6">
        <v>7793960035528</v>
      </c>
    </row>
    <row r="7383" spans="1:7">
      <c r="A7383" s="5" t="s">
        <v>9616</v>
      </c>
      <c r="B7383" t="s">
        <v>9615</v>
      </c>
      <c r="C7383">
        <v>210</v>
      </c>
      <c r="D7383">
        <v>15</v>
      </c>
      <c r="E7383">
        <v>9997</v>
      </c>
      <c r="F7383">
        <v>1</v>
      </c>
      <c r="G7383" s="6">
        <v>7793960010259</v>
      </c>
    </row>
    <row r="7384" spans="1:7">
      <c r="A7384" s="5" t="s">
        <v>9617</v>
      </c>
      <c r="B7384" t="s">
        <v>9618</v>
      </c>
      <c r="C7384">
        <v>475</v>
      </c>
      <c r="D7384">
        <v>15</v>
      </c>
      <c r="E7384">
        <v>9997</v>
      </c>
      <c r="F7384">
        <v>1</v>
      </c>
      <c r="G7384" s="6">
        <v>7793960009994</v>
      </c>
    </row>
    <row r="7385" spans="1:7">
      <c r="A7385" s="5" t="s">
        <v>9619</v>
      </c>
      <c r="B7385" t="s">
        <v>9620</v>
      </c>
      <c r="C7385">
        <v>1280</v>
      </c>
      <c r="D7385">
        <v>15</v>
      </c>
      <c r="E7385">
        <v>9997</v>
      </c>
      <c r="F7385">
        <v>1</v>
      </c>
      <c r="G7385" s="6">
        <v>7793960039007</v>
      </c>
    </row>
    <row r="7386" spans="1:7">
      <c r="A7386" s="5" t="s">
        <v>9621</v>
      </c>
      <c r="B7386" t="s">
        <v>9258</v>
      </c>
      <c r="C7386">
        <v>535</v>
      </c>
      <c r="D7386">
        <v>15</v>
      </c>
      <c r="E7386">
        <v>9997</v>
      </c>
      <c r="F7386">
        <v>1</v>
      </c>
      <c r="G7386" s="6">
        <v>7793960029381</v>
      </c>
    </row>
    <row r="7387" spans="1:7">
      <c r="A7387" s="5" t="s">
        <v>9622</v>
      </c>
      <c r="B7387" t="s">
        <v>9623</v>
      </c>
      <c r="C7387">
        <v>695</v>
      </c>
      <c r="D7387">
        <v>15</v>
      </c>
      <c r="E7387">
        <v>9997</v>
      </c>
      <c r="F7387">
        <v>1</v>
      </c>
      <c r="G7387" s="6">
        <v>7793960014479</v>
      </c>
    </row>
    <row r="7388" spans="1:7">
      <c r="A7388" s="5" t="s">
        <v>9624</v>
      </c>
      <c r="B7388" t="s">
        <v>9625</v>
      </c>
      <c r="C7388">
        <v>315</v>
      </c>
      <c r="D7388">
        <v>15</v>
      </c>
      <c r="E7388">
        <v>9997</v>
      </c>
      <c r="F7388">
        <v>1</v>
      </c>
      <c r="G7388" s="6">
        <v>7793960011324</v>
      </c>
    </row>
    <row r="7389" spans="1:7">
      <c r="A7389" s="5" t="s">
        <v>9626</v>
      </c>
      <c r="B7389" t="s">
        <v>9627</v>
      </c>
      <c r="C7389">
        <v>370</v>
      </c>
      <c r="D7389">
        <v>15</v>
      </c>
      <c r="E7389">
        <v>9997</v>
      </c>
      <c r="F7389">
        <v>1</v>
      </c>
      <c r="G7389" s="6">
        <v>7793960010921</v>
      </c>
    </row>
    <row r="7390" spans="1:7">
      <c r="A7390" s="5" t="s">
        <v>9628</v>
      </c>
      <c r="B7390" t="s">
        <v>9629</v>
      </c>
      <c r="C7390">
        <v>1350</v>
      </c>
      <c r="D7390">
        <v>15</v>
      </c>
      <c r="E7390">
        <v>9997</v>
      </c>
      <c r="F7390">
        <v>1</v>
      </c>
      <c r="G7390" s="6">
        <v>7793960039014</v>
      </c>
    </row>
    <row r="7391" spans="1:7">
      <c r="A7391" s="5" t="s">
        <v>9630</v>
      </c>
      <c r="B7391" t="s">
        <v>9607</v>
      </c>
      <c r="C7391">
        <v>410</v>
      </c>
      <c r="D7391">
        <v>15</v>
      </c>
      <c r="E7391">
        <v>9997</v>
      </c>
      <c r="F7391">
        <v>1</v>
      </c>
      <c r="G7391" s="6">
        <v>7793960003053</v>
      </c>
    </row>
    <row r="7392" spans="1:7">
      <c r="A7392" s="5" t="s">
        <v>9631</v>
      </c>
      <c r="B7392" t="s">
        <v>9607</v>
      </c>
      <c r="C7392">
        <v>370</v>
      </c>
      <c r="D7392">
        <v>15</v>
      </c>
      <c r="E7392">
        <v>9997</v>
      </c>
      <c r="F7392">
        <v>1</v>
      </c>
      <c r="G7392" s="6">
        <v>7793960001417</v>
      </c>
    </row>
    <row r="7393" spans="1:7">
      <c r="A7393" s="5" t="s">
        <v>9632</v>
      </c>
      <c r="B7393" t="s">
        <v>9607</v>
      </c>
      <c r="C7393">
        <v>290</v>
      </c>
      <c r="D7393">
        <v>15</v>
      </c>
      <c r="E7393">
        <v>9997</v>
      </c>
      <c r="F7393">
        <v>1</v>
      </c>
      <c r="G7393" s="6">
        <v>7793960003046</v>
      </c>
    </row>
    <row r="7394" spans="1:7">
      <c r="A7394" s="5" t="s">
        <v>9633</v>
      </c>
      <c r="B7394" t="s">
        <v>9634</v>
      </c>
      <c r="C7394">
        <v>745</v>
      </c>
      <c r="D7394">
        <v>15</v>
      </c>
      <c r="E7394">
        <v>9997</v>
      </c>
      <c r="F7394">
        <v>1</v>
      </c>
      <c r="G7394" s="6">
        <v>7793960012154</v>
      </c>
    </row>
    <row r="7395" spans="1:7">
      <c r="A7395" s="5" t="s">
        <v>9635</v>
      </c>
      <c r="B7395" t="s">
        <v>9636</v>
      </c>
      <c r="C7395">
        <v>505</v>
      </c>
      <c r="D7395">
        <v>15</v>
      </c>
      <c r="E7395">
        <v>9997</v>
      </c>
      <c r="F7395">
        <v>1</v>
      </c>
      <c r="G7395" s="6">
        <v>7793960038598</v>
      </c>
    </row>
    <row r="7396" spans="1:7">
      <c r="A7396" s="5" t="s">
        <v>9637</v>
      </c>
      <c r="B7396" t="s">
        <v>9638</v>
      </c>
      <c r="C7396">
        <v>850</v>
      </c>
      <c r="D7396">
        <v>15</v>
      </c>
      <c r="E7396">
        <v>9997</v>
      </c>
      <c r="F7396">
        <v>1</v>
      </c>
      <c r="G7396" s="6">
        <v>7793960001424</v>
      </c>
    </row>
    <row r="7397" spans="1:7">
      <c r="A7397" s="5" t="s">
        <v>9639</v>
      </c>
      <c r="B7397" t="s">
        <v>9640</v>
      </c>
      <c r="C7397">
        <v>640</v>
      </c>
      <c r="D7397">
        <v>15</v>
      </c>
      <c r="E7397">
        <v>9997</v>
      </c>
      <c r="F7397">
        <v>1</v>
      </c>
      <c r="G7397" s="6">
        <v>7793960026731</v>
      </c>
    </row>
    <row r="7398" spans="1:7">
      <c r="A7398" s="5" t="s">
        <v>9641</v>
      </c>
      <c r="B7398" t="s">
        <v>9642</v>
      </c>
      <c r="C7398">
        <v>410</v>
      </c>
      <c r="D7398">
        <v>15</v>
      </c>
      <c r="E7398">
        <v>9997</v>
      </c>
      <c r="F7398">
        <v>1</v>
      </c>
      <c r="G7398" s="6">
        <v>7793960026519</v>
      </c>
    </row>
    <row r="7399" spans="1:7">
      <c r="A7399" s="5" t="s">
        <v>9643</v>
      </c>
      <c r="B7399" t="s">
        <v>9644</v>
      </c>
      <c r="C7399">
        <v>815</v>
      </c>
      <c r="D7399">
        <v>15</v>
      </c>
      <c r="E7399">
        <v>9997</v>
      </c>
      <c r="F7399">
        <v>1</v>
      </c>
      <c r="G7399" s="6">
        <v>7793960039489</v>
      </c>
    </row>
    <row r="7400" spans="1:7">
      <c r="A7400" s="5" t="s">
        <v>9645</v>
      </c>
      <c r="B7400" t="s">
        <v>9646</v>
      </c>
      <c r="C7400">
        <v>1375</v>
      </c>
      <c r="D7400">
        <v>15</v>
      </c>
      <c r="E7400">
        <v>9997</v>
      </c>
      <c r="F7400">
        <v>1</v>
      </c>
      <c r="G7400" s="6">
        <v>7793960009666</v>
      </c>
    </row>
    <row r="7401" spans="1:7">
      <c r="A7401" s="5" t="s">
        <v>9647</v>
      </c>
      <c r="B7401" t="s">
        <v>9648</v>
      </c>
      <c r="C7401">
        <v>540</v>
      </c>
      <c r="D7401">
        <v>15</v>
      </c>
      <c r="E7401">
        <v>9997</v>
      </c>
      <c r="F7401">
        <v>1</v>
      </c>
      <c r="G7401" s="6">
        <v>7793960038734</v>
      </c>
    </row>
    <row r="7402" spans="1:7">
      <c r="A7402" s="5" t="s">
        <v>9649</v>
      </c>
      <c r="B7402" t="s">
        <v>9648</v>
      </c>
      <c r="C7402">
        <v>1105</v>
      </c>
      <c r="D7402">
        <v>15</v>
      </c>
      <c r="E7402">
        <v>9997</v>
      </c>
      <c r="F7402">
        <v>1</v>
      </c>
      <c r="G7402" s="6">
        <v>7793960037492</v>
      </c>
    </row>
    <row r="7403" spans="1:7">
      <c r="A7403" s="5" t="s">
        <v>9650</v>
      </c>
      <c r="B7403" t="s">
        <v>9651</v>
      </c>
      <c r="C7403">
        <v>335</v>
      </c>
      <c r="D7403">
        <v>15</v>
      </c>
      <c r="E7403">
        <v>9997</v>
      </c>
      <c r="F7403">
        <v>1</v>
      </c>
      <c r="G7403" s="6">
        <v>7793960011430</v>
      </c>
    </row>
    <row r="7404" spans="1:7">
      <c r="A7404" s="5" t="s">
        <v>9652</v>
      </c>
      <c r="B7404" t="s">
        <v>9653</v>
      </c>
      <c r="C7404">
        <v>1375</v>
      </c>
      <c r="D7404">
        <v>15</v>
      </c>
      <c r="E7404">
        <v>9997</v>
      </c>
      <c r="F7404">
        <v>1</v>
      </c>
      <c r="G7404" s="6">
        <v>7793960011072</v>
      </c>
    </row>
    <row r="7405" spans="1:7">
      <c r="A7405" s="5" t="s">
        <v>9654</v>
      </c>
      <c r="B7405" t="s">
        <v>9655</v>
      </c>
      <c r="C7405">
        <v>355</v>
      </c>
      <c r="D7405">
        <v>15</v>
      </c>
      <c r="E7405">
        <v>9997</v>
      </c>
      <c r="F7405">
        <v>1</v>
      </c>
      <c r="G7405" s="6">
        <v>7793960034569</v>
      </c>
    </row>
    <row r="7406" spans="1:7">
      <c r="A7406" s="5" t="s">
        <v>9656</v>
      </c>
      <c r="B7406" t="s">
        <v>9657</v>
      </c>
      <c r="C7406">
        <v>1815</v>
      </c>
      <c r="D7406">
        <v>15</v>
      </c>
      <c r="E7406">
        <v>9997</v>
      </c>
      <c r="F7406">
        <v>1</v>
      </c>
      <c r="G7406" s="6">
        <v>7793960039038</v>
      </c>
    </row>
    <row r="7407" spans="1:7">
      <c r="A7407" s="5" t="s">
        <v>9658</v>
      </c>
      <c r="B7407" t="s">
        <v>9659</v>
      </c>
      <c r="C7407">
        <v>300</v>
      </c>
      <c r="D7407">
        <v>15</v>
      </c>
      <c r="E7407">
        <v>9997</v>
      </c>
      <c r="F7407">
        <v>1</v>
      </c>
      <c r="G7407" s="6">
        <v>7793960039502</v>
      </c>
    </row>
    <row r="7408" spans="1:7">
      <c r="A7408" s="5" t="s">
        <v>9660</v>
      </c>
      <c r="B7408" t="s">
        <v>9659</v>
      </c>
      <c r="C7408">
        <v>650</v>
      </c>
      <c r="D7408">
        <v>15</v>
      </c>
      <c r="E7408">
        <v>9997</v>
      </c>
      <c r="F7408">
        <v>1</v>
      </c>
      <c r="G7408" s="6">
        <v>7793960039519</v>
      </c>
    </row>
    <row r="7409" spans="1:7">
      <c r="A7409" s="5" t="s">
        <v>9661</v>
      </c>
      <c r="B7409" t="s">
        <v>9662</v>
      </c>
      <c r="C7409">
        <v>335</v>
      </c>
      <c r="D7409">
        <v>15</v>
      </c>
      <c r="E7409">
        <v>9997</v>
      </c>
      <c r="F7409">
        <v>1</v>
      </c>
      <c r="G7409" s="6">
        <v>7793960034590</v>
      </c>
    </row>
    <row r="7410" spans="1:7">
      <c r="A7410" s="5" t="s">
        <v>9663</v>
      </c>
      <c r="B7410" t="s">
        <v>9664</v>
      </c>
      <c r="C7410">
        <v>390</v>
      </c>
      <c r="D7410">
        <v>15</v>
      </c>
      <c r="E7410">
        <v>9997</v>
      </c>
      <c r="F7410">
        <v>1</v>
      </c>
      <c r="G7410" s="6">
        <v>7793960027479</v>
      </c>
    </row>
    <row r="7411" spans="1:7">
      <c r="A7411" s="5" t="s">
        <v>9665</v>
      </c>
      <c r="B7411" t="s">
        <v>9666</v>
      </c>
      <c r="C7411">
        <v>335</v>
      </c>
      <c r="D7411">
        <v>15</v>
      </c>
      <c r="E7411">
        <v>9997</v>
      </c>
      <c r="F7411">
        <v>1</v>
      </c>
      <c r="G7411" s="6">
        <v>7793960008539</v>
      </c>
    </row>
    <row r="7412" spans="1:7">
      <c r="A7412" s="5" t="s">
        <v>9667</v>
      </c>
      <c r="B7412" t="s">
        <v>9668</v>
      </c>
      <c r="C7412">
        <v>745</v>
      </c>
      <c r="D7412">
        <v>15</v>
      </c>
      <c r="E7412">
        <v>9997</v>
      </c>
      <c r="F7412">
        <v>1</v>
      </c>
      <c r="G7412" s="6">
        <v>7793960030684</v>
      </c>
    </row>
    <row r="7413" spans="1:7">
      <c r="A7413" s="5" t="s">
        <v>9669</v>
      </c>
      <c r="B7413" t="s">
        <v>9670</v>
      </c>
      <c r="C7413">
        <v>4065</v>
      </c>
      <c r="D7413">
        <v>15</v>
      </c>
      <c r="E7413">
        <v>9997</v>
      </c>
      <c r="F7413">
        <v>1</v>
      </c>
      <c r="G7413" s="6">
        <v>7793960039045</v>
      </c>
    </row>
    <row r="7414" spans="1:7">
      <c r="A7414" s="5" t="s">
        <v>9671</v>
      </c>
      <c r="B7414" t="s">
        <v>9672</v>
      </c>
      <c r="C7414">
        <v>905</v>
      </c>
      <c r="D7414">
        <v>15</v>
      </c>
      <c r="E7414">
        <v>9997</v>
      </c>
      <c r="F7414">
        <v>1</v>
      </c>
      <c r="G7414" s="6">
        <v>7793960004548</v>
      </c>
    </row>
    <row r="7415" spans="1:7">
      <c r="A7415" s="5" t="s">
        <v>9673</v>
      </c>
      <c r="B7415" t="s">
        <v>9674</v>
      </c>
      <c r="C7415">
        <v>380</v>
      </c>
      <c r="D7415">
        <v>15</v>
      </c>
      <c r="E7415">
        <v>9997</v>
      </c>
      <c r="F7415">
        <v>1</v>
      </c>
      <c r="G7415" s="6">
        <v>7793960028391</v>
      </c>
    </row>
    <row r="7416" spans="1:7">
      <c r="A7416" s="5" t="s">
        <v>9675</v>
      </c>
      <c r="B7416" t="s">
        <v>9676</v>
      </c>
      <c r="C7416">
        <v>505</v>
      </c>
      <c r="D7416">
        <v>15</v>
      </c>
      <c r="E7416">
        <v>9997</v>
      </c>
      <c r="F7416">
        <v>1</v>
      </c>
      <c r="G7416" s="6">
        <v>7793960028384</v>
      </c>
    </row>
    <row r="7417" spans="1:7">
      <c r="A7417" s="5" t="s">
        <v>9677</v>
      </c>
      <c r="B7417" t="s">
        <v>9678</v>
      </c>
      <c r="C7417">
        <v>430</v>
      </c>
      <c r="D7417">
        <v>15</v>
      </c>
      <c r="E7417">
        <v>9997</v>
      </c>
      <c r="F7417">
        <v>1</v>
      </c>
      <c r="G7417" s="6">
        <v>7793960024942</v>
      </c>
    </row>
    <row r="7418" spans="1:7">
      <c r="A7418" s="5" t="s">
        <v>9679</v>
      </c>
      <c r="B7418" t="s">
        <v>9664</v>
      </c>
      <c r="C7418">
        <v>460</v>
      </c>
      <c r="D7418">
        <v>15</v>
      </c>
      <c r="E7418">
        <v>9997</v>
      </c>
      <c r="F7418">
        <v>1</v>
      </c>
      <c r="G7418" s="6">
        <v>7793960013625</v>
      </c>
    </row>
    <row r="7419" spans="1:7">
      <c r="A7419" s="5" t="s">
        <v>9680</v>
      </c>
      <c r="B7419" t="s">
        <v>9681</v>
      </c>
      <c r="C7419">
        <v>1125</v>
      </c>
      <c r="D7419">
        <v>15</v>
      </c>
      <c r="E7419">
        <v>9997</v>
      </c>
      <c r="F7419">
        <v>1</v>
      </c>
      <c r="G7419" s="6">
        <v>7793960051092</v>
      </c>
    </row>
    <row r="7420" spans="1:7">
      <c r="A7420" s="5" t="s">
        <v>9682</v>
      </c>
      <c r="B7420" t="s">
        <v>9683</v>
      </c>
      <c r="C7420">
        <v>905</v>
      </c>
      <c r="D7420">
        <v>15</v>
      </c>
      <c r="E7420">
        <v>9997</v>
      </c>
      <c r="F7420">
        <v>1</v>
      </c>
      <c r="G7420" s="6">
        <v>7793960980880</v>
      </c>
    </row>
    <row r="7421" spans="1:7">
      <c r="A7421" s="5" t="s">
        <v>9684</v>
      </c>
      <c r="B7421" t="s">
        <v>9685</v>
      </c>
      <c r="C7421">
        <v>1815</v>
      </c>
      <c r="D7421">
        <v>15</v>
      </c>
      <c r="E7421">
        <v>9997</v>
      </c>
      <c r="F7421">
        <v>1</v>
      </c>
      <c r="G7421" s="6">
        <v>7793960005248</v>
      </c>
    </row>
    <row r="7422" spans="1:7">
      <c r="A7422" s="5" t="s">
        <v>9686</v>
      </c>
      <c r="B7422" t="s">
        <v>9687</v>
      </c>
      <c r="C7422">
        <v>715</v>
      </c>
      <c r="D7422">
        <v>15</v>
      </c>
      <c r="E7422">
        <v>9997</v>
      </c>
      <c r="F7422">
        <v>1</v>
      </c>
      <c r="G7422" s="6">
        <v>7793960064313</v>
      </c>
    </row>
    <row r="7423" spans="1:7">
      <c r="A7423" s="5" t="s">
        <v>9688</v>
      </c>
      <c r="B7423" t="s">
        <v>9689</v>
      </c>
      <c r="C7423">
        <v>1280</v>
      </c>
      <c r="D7423">
        <v>15</v>
      </c>
      <c r="E7423">
        <v>9997</v>
      </c>
      <c r="F7423">
        <v>1</v>
      </c>
      <c r="G7423" s="6">
        <v>7793960007723</v>
      </c>
    </row>
    <row r="7424" spans="1:7">
      <c r="A7424" s="5" t="s">
        <v>9690</v>
      </c>
      <c r="B7424" t="s">
        <v>9691</v>
      </c>
      <c r="C7424">
        <v>905</v>
      </c>
      <c r="D7424">
        <v>15</v>
      </c>
      <c r="E7424">
        <v>9997</v>
      </c>
      <c r="F7424">
        <v>1</v>
      </c>
      <c r="G7424" s="6">
        <v>7793960098110</v>
      </c>
    </row>
    <row r="7425" spans="1:7">
      <c r="A7425" s="5" t="s">
        <v>9692</v>
      </c>
      <c r="B7425" t="s">
        <v>9693</v>
      </c>
      <c r="C7425">
        <v>745</v>
      </c>
      <c r="D7425">
        <v>15</v>
      </c>
      <c r="E7425">
        <v>9997</v>
      </c>
      <c r="F7425">
        <v>1</v>
      </c>
      <c r="G7425" s="6">
        <v>7793960044308</v>
      </c>
    </row>
    <row r="7426" spans="1:7">
      <c r="A7426" s="5" t="s">
        <v>9694</v>
      </c>
      <c r="B7426" t="s">
        <v>9695</v>
      </c>
      <c r="C7426">
        <v>1710</v>
      </c>
      <c r="D7426">
        <v>15</v>
      </c>
      <c r="E7426">
        <v>9997</v>
      </c>
      <c r="F7426">
        <v>1</v>
      </c>
      <c r="G7426" s="6">
        <v>7793960014462</v>
      </c>
    </row>
    <row r="7427" spans="1:7">
      <c r="A7427" s="5" t="s">
        <v>9696</v>
      </c>
      <c r="B7427" t="s">
        <v>9697</v>
      </c>
      <c r="C7427">
        <v>745</v>
      </c>
      <c r="D7427">
        <v>15</v>
      </c>
      <c r="E7427">
        <v>9997</v>
      </c>
      <c r="F7427">
        <v>1</v>
      </c>
      <c r="G7427" s="6">
        <v>7793960008577</v>
      </c>
    </row>
    <row r="7428" spans="1:7">
      <c r="A7428" s="5" t="s">
        <v>9698</v>
      </c>
      <c r="B7428" t="s">
        <v>9699</v>
      </c>
      <c r="C7428">
        <v>1010</v>
      </c>
      <c r="D7428">
        <v>15</v>
      </c>
      <c r="E7428">
        <v>9997</v>
      </c>
      <c r="F7428">
        <v>1</v>
      </c>
      <c r="G7428" s="6">
        <v>7793960005255</v>
      </c>
    </row>
    <row r="7429" spans="1:7">
      <c r="A7429" s="5" t="s">
        <v>9700</v>
      </c>
      <c r="B7429" t="s">
        <v>9701</v>
      </c>
      <c r="C7429">
        <v>565</v>
      </c>
      <c r="D7429">
        <v>15</v>
      </c>
      <c r="E7429">
        <v>9997</v>
      </c>
      <c r="F7429">
        <v>1</v>
      </c>
      <c r="G7429" s="6">
        <v>7793960019320</v>
      </c>
    </row>
    <row r="7430" spans="1:7">
      <c r="A7430" s="5" t="s">
        <v>9702</v>
      </c>
      <c r="B7430" t="s">
        <v>9701</v>
      </c>
      <c r="C7430">
        <v>485</v>
      </c>
      <c r="D7430">
        <v>15</v>
      </c>
      <c r="E7430">
        <v>9997</v>
      </c>
      <c r="F7430">
        <v>25</v>
      </c>
      <c r="G7430" s="6">
        <v>7793960044179</v>
      </c>
    </row>
    <row r="7431" spans="1:7">
      <c r="A7431" s="5" t="s">
        <v>9703</v>
      </c>
      <c r="B7431" t="s">
        <v>9704</v>
      </c>
      <c r="C7431">
        <v>335</v>
      </c>
      <c r="D7431">
        <v>15</v>
      </c>
      <c r="E7431">
        <v>9997</v>
      </c>
      <c r="F7431">
        <v>1</v>
      </c>
      <c r="G7431" s="6">
        <v>7793960060476</v>
      </c>
    </row>
    <row r="7432" spans="1:7">
      <c r="A7432" s="5" t="s">
        <v>9705</v>
      </c>
      <c r="B7432" t="s">
        <v>9706</v>
      </c>
      <c r="C7432">
        <v>285</v>
      </c>
      <c r="D7432">
        <v>15</v>
      </c>
      <c r="E7432">
        <v>9997</v>
      </c>
      <c r="F7432">
        <v>25</v>
      </c>
      <c r="G7432" s="6">
        <v>7793960044162</v>
      </c>
    </row>
    <row r="7433" spans="1:7">
      <c r="A7433" s="5" t="s">
        <v>9707</v>
      </c>
      <c r="B7433" t="s">
        <v>9708</v>
      </c>
      <c r="C7433">
        <v>430</v>
      </c>
      <c r="D7433">
        <v>15</v>
      </c>
      <c r="E7433">
        <v>9997</v>
      </c>
      <c r="F7433">
        <v>1</v>
      </c>
      <c r="G7433" s="6">
        <v>7793960024300</v>
      </c>
    </row>
    <row r="7434" spans="1:7">
      <c r="A7434" s="5" t="s">
        <v>9709</v>
      </c>
      <c r="B7434" t="s">
        <v>9710</v>
      </c>
      <c r="C7434">
        <v>475</v>
      </c>
      <c r="D7434">
        <v>15</v>
      </c>
      <c r="E7434">
        <v>9997</v>
      </c>
      <c r="F7434">
        <v>1</v>
      </c>
      <c r="G7434" s="6">
        <v>7793960024355</v>
      </c>
    </row>
    <row r="7435" spans="1:7">
      <c r="A7435" s="5" t="s">
        <v>9711</v>
      </c>
      <c r="B7435" t="s">
        <v>9712</v>
      </c>
      <c r="C7435">
        <v>475</v>
      </c>
      <c r="D7435">
        <v>15</v>
      </c>
      <c r="E7435">
        <v>9997</v>
      </c>
      <c r="F7435">
        <v>1</v>
      </c>
      <c r="G7435" s="6">
        <v>7793960045619</v>
      </c>
    </row>
    <row r="7436" spans="1:7">
      <c r="A7436" s="5" t="s">
        <v>9713</v>
      </c>
      <c r="B7436" t="s">
        <v>9714</v>
      </c>
      <c r="C7436">
        <v>630</v>
      </c>
      <c r="D7436">
        <v>15</v>
      </c>
      <c r="E7436">
        <v>9997</v>
      </c>
      <c r="F7436">
        <v>1</v>
      </c>
      <c r="G7436" s="6">
        <v>7793960018590</v>
      </c>
    </row>
    <row r="7437" spans="1:7">
      <c r="A7437" s="5" t="s">
        <v>9715</v>
      </c>
      <c r="B7437" t="s">
        <v>9716</v>
      </c>
      <c r="C7437">
        <v>380</v>
      </c>
      <c r="D7437">
        <v>15</v>
      </c>
      <c r="E7437">
        <v>9997</v>
      </c>
      <c r="F7437">
        <v>1</v>
      </c>
      <c r="G7437" s="6">
        <v>7793960014424</v>
      </c>
    </row>
    <row r="7438" spans="1:7">
      <c r="A7438" s="5" t="s">
        <v>9717</v>
      </c>
      <c r="B7438" t="s">
        <v>9718</v>
      </c>
      <c r="C7438">
        <v>1175</v>
      </c>
      <c r="D7438">
        <v>15</v>
      </c>
      <c r="E7438">
        <v>9997</v>
      </c>
      <c r="F7438">
        <v>1</v>
      </c>
      <c r="G7438" s="6">
        <v>7793960041499</v>
      </c>
    </row>
    <row r="7439" spans="1:7">
      <c r="A7439" s="5" t="s">
        <v>9719</v>
      </c>
      <c r="B7439" t="s">
        <v>9720</v>
      </c>
      <c r="C7439">
        <v>670</v>
      </c>
      <c r="D7439">
        <v>15</v>
      </c>
      <c r="E7439">
        <v>9997</v>
      </c>
      <c r="F7439">
        <v>1</v>
      </c>
      <c r="G7439" s="6">
        <v>7793960012161</v>
      </c>
    </row>
    <row r="7440" spans="1:7">
      <c r="A7440" s="5" t="s">
        <v>9721</v>
      </c>
      <c r="B7440" t="s">
        <v>9722</v>
      </c>
      <c r="C7440">
        <v>285</v>
      </c>
      <c r="D7440">
        <v>15</v>
      </c>
      <c r="E7440">
        <v>9997</v>
      </c>
      <c r="F7440">
        <v>1</v>
      </c>
      <c r="G7440" s="6">
        <v>7793960003114</v>
      </c>
    </row>
    <row r="7441" spans="1:7">
      <c r="A7441" s="5" t="s">
        <v>9723</v>
      </c>
      <c r="B7441" t="s">
        <v>9724</v>
      </c>
      <c r="C7441">
        <v>1010</v>
      </c>
      <c r="D7441">
        <v>15</v>
      </c>
      <c r="E7441">
        <v>9997</v>
      </c>
      <c r="F7441">
        <v>1</v>
      </c>
      <c r="G7441" s="6">
        <v>7793960005262</v>
      </c>
    </row>
    <row r="7442" spans="1:7">
      <c r="A7442" s="5" t="s">
        <v>9725</v>
      </c>
      <c r="B7442" t="s">
        <v>9726</v>
      </c>
      <c r="C7442">
        <v>920</v>
      </c>
      <c r="D7442">
        <v>15</v>
      </c>
      <c r="E7442">
        <v>9997</v>
      </c>
      <c r="F7442">
        <v>1</v>
      </c>
      <c r="G7442" s="6">
        <v>7793960014431</v>
      </c>
    </row>
    <row r="7443" spans="1:7">
      <c r="A7443" s="5" t="s">
        <v>9727</v>
      </c>
      <c r="B7443" t="s">
        <v>9728</v>
      </c>
      <c r="C7443">
        <v>180</v>
      </c>
      <c r="D7443">
        <v>15</v>
      </c>
      <c r="E7443">
        <v>9997</v>
      </c>
      <c r="F7443">
        <v>1</v>
      </c>
      <c r="G7443" s="6">
        <v>7793960098721</v>
      </c>
    </row>
    <row r="7444" spans="1:7">
      <c r="A7444" s="5" t="s">
        <v>9729</v>
      </c>
      <c r="B7444" t="s">
        <v>9724</v>
      </c>
      <c r="C7444">
        <v>1070</v>
      </c>
      <c r="D7444">
        <v>15</v>
      </c>
      <c r="E7444">
        <v>9997</v>
      </c>
      <c r="F7444">
        <v>1</v>
      </c>
      <c r="G7444" s="6">
        <v>7793960012437</v>
      </c>
    </row>
    <row r="7445" spans="1:7">
      <c r="A7445" s="5" t="s">
        <v>9730</v>
      </c>
      <c r="B7445" t="s">
        <v>9726</v>
      </c>
      <c r="C7445">
        <v>945</v>
      </c>
      <c r="D7445">
        <v>15</v>
      </c>
      <c r="E7445">
        <v>9997</v>
      </c>
      <c r="F7445">
        <v>1</v>
      </c>
      <c r="G7445" s="6">
        <v>7793960026724</v>
      </c>
    </row>
    <row r="7446" spans="1:7">
      <c r="A7446" s="5" t="s">
        <v>9731</v>
      </c>
      <c r="B7446" t="s">
        <v>9722</v>
      </c>
      <c r="C7446">
        <v>450</v>
      </c>
      <c r="D7446">
        <v>15</v>
      </c>
      <c r="E7446">
        <v>9997</v>
      </c>
      <c r="F7446">
        <v>1</v>
      </c>
      <c r="G7446" s="6">
        <v>7793960003121</v>
      </c>
    </row>
    <row r="7447" spans="1:7">
      <c r="A7447" s="5" t="s">
        <v>9732</v>
      </c>
      <c r="B7447" t="s">
        <v>9733</v>
      </c>
      <c r="C7447">
        <v>750</v>
      </c>
      <c r="D7447">
        <v>15</v>
      </c>
      <c r="E7447">
        <v>9997</v>
      </c>
      <c r="F7447">
        <v>1</v>
      </c>
      <c r="G7447" s="6">
        <v>7793960098783</v>
      </c>
    </row>
    <row r="7448" spans="1:7">
      <c r="A7448" s="5" t="s">
        <v>9734</v>
      </c>
      <c r="B7448" t="s">
        <v>9735</v>
      </c>
      <c r="C7448">
        <v>2165</v>
      </c>
      <c r="D7448">
        <v>15</v>
      </c>
      <c r="E7448">
        <v>9997</v>
      </c>
      <c r="F7448">
        <v>1</v>
      </c>
      <c r="G7448" s="6">
        <v>7793960064269</v>
      </c>
    </row>
    <row r="7449" spans="1:7">
      <c r="A7449" s="5" t="s">
        <v>9736</v>
      </c>
      <c r="B7449" t="s">
        <v>9737</v>
      </c>
      <c r="C7449">
        <v>1345</v>
      </c>
      <c r="D7449">
        <v>15</v>
      </c>
      <c r="E7449">
        <v>9997</v>
      </c>
      <c r="F7449">
        <v>1</v>
      </c>
      <c r="G7449" s="6">
        <v>7793960062906</v>
      </c>
    </row>
    <row r="7450" spans="1:7">
      <c r="A7450" s="5" t="s">
        <v>9738</v>
      </c>
      <c r="B7450" t="s">
        <v>9739</v>
      </c>
      <c r="C7450">
        <v>740</v>
      </c>
      <c r="D7450">
        <v>15</v>
      </c>
      <c r="E7450">
        <v>9997</v>
      </c>
      <c r="F7450">
        <v>1</v>
      </c>
      <c r="G7450" s="6">
        <v>7793960097021</v>
      </c>
    </row>
    <row r="7451" spans="1:7">
      <c r="A7451" s="5" t="s">
        <v>9740</v>
      </c>
      <c r="B7451" t="s">
        <v>9741</v>
      </c>
      <c r="C7451">
        <v>640</v>
      </c>
      <c r="D7451">
        <v>15</v>
      </c>
      <c r="E7451">
        <v>9997</v>
      </c>
      <c r="F7451">
        <v>1</v>
      </c>
      <c r="G7451" s="6">
        <v>7793960034637</v>
      </c>
    </row>
    <row r="7452" spans="1:7">
      <c r="A7452" s="5" t="s">
        <v>9742</v>
      </c>
      <c r="B7452" t="s">
        <v>9743</v>
      </c>
      <c r="C7452">
        <v>535</v>
      </c>
      <c r="D7452">
        <v>15</v>
      </c>
      <c r="E7452">
        <v>9997</v>
      </c>
      <c r="F7452">
        <v>1</v>
      </c>
      <c r="G7452" s="6">
        <v>7793960098837</v>
      </c>
    </row>
    <row r="7453" spans="1:7">
      <c r="A7453" s="5" t="s">
        <v>9744</v>
      </c>
      <c r="B7453" t="s">
        <v>9745</v>
      </c>
      <c r="C7453">
        <v>1105</v>
      </c>
      <c r="D7453">
        <v>15</v>
      </c>
      <c r="E7453">
        <v>9997</v>
      </c>
      <c r="F7453">
        <v>1</v>
      </c>
      <c r="G7453" s="6">
        <v>7793960001455</v>
      </c>
    </row>
    <row r="7454" spans="1:7">
      <c r="A7454" s="5" t="s">
        <v>9746</v>
      </c>
      <c r="B7454" t="s">
        <v>9747</v>
      </c>
      <c r="C7454">
        <v>985</v>
      </c>
      <c r="D7454">
        <v>15</v>
      </c>
      <c r="E7454">
        <v>9997</v>
      </c>
      <c r="F7454">
        <v>1</v>
      </c>
      <c r="G7454" s="6">
        <v>7793960024461</v>
      </c>
    </row>
    <row r="7455" spans="1:7">
      <c r="A7455" s="5" t="s">
        <v>9748</v>
      </c>
      <c r="B7455" t="s">
        <v>9749</v>
      </c>
      <c r="C7455">
        <v>495</v>
      </c>
      <c r="D7455">
        <v>15</v>
      </c>
      <c r="E7455">
        <v>9997</v>
      </c>
      <c r="F7455">
        <v>1</v>
      </c>
      <c r="G7455" s="6">
        <v>7793960049396</v>
      </c>
    </row>
    <row r="7456" spans="1:7">
      <c r="A7456" s="5" t="s">
        <v>9750</v>
      </c>
      <c r="B7456" t="s">
        <v>9751</v>
      </c>
      <c r="C7456">
        <v>410</v>
      </c>
      <c r="D7456">
        <v>15</v>
      </c>
      <c r="E7456">
        <v>9997</v>
      </c>
      <c r="F7456">
        <v>1</v>
      </c>
      <c r="G7456" s="6">
        <v>7793960056509</v>
      </c>
    </row>
    <row r="7457" spans="1:7">
      <c r="A7457" s="5" t="s">
        <v>9752</v>
      </c>
      <c r="B7457" t="s">
        <v>9753</v>
      </c>
      <c r="C7457">
        <v>1280</v>
      </c>
      <c r="D7457">
        <v>15</v>
      </c>
      <c r="E7457">
        <v>9997</v>
      </c>
      <c r="F7457">
        <v>1</v>
      </c>
      <c r="G7457" s="6">
        <v>7793960097014</v>
      </c>
    </row>
    <row r="7458" spans="1:7">
      <c r="A7458" s="5" t="s">
        <v>9754</v>
      </c>
      <c r="B7458" t="s">
        <v>9755</v>
      </c>
      <c r="C7458">
        <v>1030</v>
      </c>
      <c r="D7458">
        <v>15</v>
      </c>
      <c r="E7458">
        <v>9997</v>
      </c>
      <c r="F7458">
        <v>1</v>
      </c>
      <c r="G7458" s="6">
        <v>7793960096635</v>
      </c>
    </row>
    <row r="7459" spans="1:7">
      <c r="A7459" s="5" t="s">
        <v>9756</v>
      </c>
      <c r="B7459" t="s">
        <v>9757</v>
      </c>
      <c r="C7459">
        <v>1955</v>
      </c>
      <c r="D7459">
        <v>15</v>
      </c>
      <c r="E7459">
        <v>9997</v>
      </c>
      <c r="F7459">
        <v>1</v>
      </c>
      <c r="G7459" s="6">
        <v>7793960039069</v>
      </c>
    </row>
    <row r="7460" spans="1:7">
      <c r="A7460" s="5" t="s">
        <v>9758</v>
      </c>
      <c r="B7460" t="s">
        <v>9759</v>
      </c>
      <c r="C7460">
        <v>2025</v>
      </c>
      <c r="D7460">
        <v>15</v>
      </c>
      <c r="E7460">
        <v>9997</v>
      </c>
      <c r="F7460">
        <v>1</v>
      </c>
      <c r="G7460" s="6">
        <v>7793960011263</v>
      </c>
    </row>
    <row r="7461" spans="1:7">
      <c r="A7461" s="5" t="s">
        <v>9760</v>
      </c>
      <c r="B7461" t="s">
        <v>9761</v>
      </c>
      <c r="C7461">
        <v>335</v>
      </c>
      <c r="D7461">
        <v>15</v>
      </c>
      <c r="E7461">
        <v>9997</v>
      </c>
      <c r="F7461">
        <v>1</v>
      </c>
      <c r="G7461" s="6">
        <v>7793960010631</v>
      </c>
    </row>
    <row r="7462" spans="1:7">
      <c r="A7462" s="5" t="s">
        <v>9762</v>
      </c>
      <c r="B7462" t="s">
        <v>9761</v>
      </c>
      <c r="C7462">
        <v>380</v>
      </c>
      <c r="D7462">
        <v>15</v>
      </c>
      <c r="E7462">
        <v>9997</v>
      </c>
      <c r="F7462">
        <v>1</v>
      </c>
      <c r="G7462" s="6">
        <v>7793960035498</v>
      </c>
    </row>
    <row r="7463" spans="1:7">
      <c r="A7463" s="5" t="s">
        <v>9763</v>
      </c>
      <c r="B7463" t="s">
        <v>9761</v>
      </c>
      <c r="C7463">
        <v>650</v>
      </c>
      <c r="D7463">
        <v>15</v>
      </c>
      <c r="E7463">
        <v>9997</v>
      </c>
      <c r="F7463">
        <v>1</v>
      </c>
      <c r="G7463" s="6">
        <v>7793960038000</v>
      </c>
    </row>
    <row r="7464" spans="1:7">
      <c r="A7464" s="5" t="s">
        <v>9764</v>
      </c>
      <c r="B7464" t="s">
        <v>9765</v>
      </c>
      <c r="C7464">
        <v>1970</v>
      </c>
      <c r="D7464">
        <v>15</v>
      </c>
      <c r="E7464">
        <v>9997</v>
      </c>
      <c r="F7464">
        <v>1</v>
      </c>
      <c r="G7464" s="6">
        <v>7793960058718</v>
      </c>
    </row>
    <row r="7465" spans="1:7">
      <c r="A7465" s="5" t="s">
        <v>9766</v>
      </c>
      <c r="B7465" t="s">
        <v>9767</v>
      </c>
      <c r="C7465">
        <v>2185</v>
      </c>
      <c r="D7465">
        <v>15</v>
      </c>
      <c r="E7465">
        <v>9997</v>
      </c>
      <c r="F7465">
        <v>1</v>
      </c>
      <c r="G7465" s="6">
        <v>7793960011256</v>
      </c>
    </row>
    <row r="7466" spans="1:7">
      <c r="A7466" s="5" t="s">
        <v>9768</v>
      </c>
      <c r="B7466" t="s">
        <v>9769</v>
      </c>
      <c r="C7466">
        <v>1990</v>
      </c>
      <c r="D7466">
        <v>15</v>
      </c>
      <c r="E7466">
        <v>9997</v>
      </c>
      <c r="F7466">
        <v>1</v>
      </c>
      <c r="G7466" s="6">
        <v>7793960041994</v>
      </c>
    </row>
    <row r="7467" spans="1:7">
      <c r="A7467" s="5" t="s">
        <v>9770</v>
      </c>
      <c r="B7467" t="s">
        <v>9771</v>
      </c>
      <c r="C7467">
        <v>2180</v>
      </c>
      <c r="D7467">
        <v>15</v>
      </c>
      <c r="E7467">
        <v>9997</v>
      </c>
      <c r="F7467">
        <v>1</v>
      </c>
      <c r="G7467" s="6">
        <v>7793960005095</v>
      </c>
    </row>
    <row r="7468" spans="1:7">
      <c r="A7468" s="5" t="s">
        <v>9772</v>
      </c>
      <c r="B7468" t="s">
        <v>9773</v>
      </c>
      <c r="C7468">
        <v>1345</v>
      </c>
      <c r="D7468">
        <v>15</v>
      </c>
      <c r="E7468">
        <v>9997</v>
      </c>
      <c r="F7468">
        <v>1</v>
      </c>
      <c r="G7468" s="6">
        <v>7793960099704</v>
      </c>
    </row>
    <row r="7469" spans="1:7">
      <c r="A7469" s="5" t="s">
        <v>9774</v>
      </c>
      <c r="B7469" t="s">
        <v>9775</v>
      </c>
      <c r="C7469">
        <v>1615</v>
      </c>
      <c r="D7469">
        <v>15</v>
      </c>
      <c r="E7469">
        <v>9997</v>
      </c>
      <c r="F7469">
        <v>1</v>
      </c>
      <c r="G7469" s="6">
        <v>7793960002209</v>
      </c>
    </row>
    <row r="7470" spans="1:7">
      <c r="A7470" s="5" t="s">
        <v>9776</v>
      </c>
      <c r="B7470" t="s">
        <v>9777</v>
      </c>
      <c r="C7470">
        <v>210</v>
      </c>
      <c r="D7470">
        <v>15</v>
      </c>
      <c r="E7470">
        <v>9997</v>
      </c>
      <c r="F7470">
        <v>1</v>
      </c>
      <c r="G7470" s="6">
        <v>7793960010655</v>
      </c>
    </row>
    <row r="7471" spans="1:7">
      <c r="A7471" s="5" t="s">
        <v>9778</v>
      </c>
      <c r="B7471" t="s">
        <v>9779</v>
      </c>
      <c r="C7471">
        <v>180</v>
      </c>
      <c r="D7471">
        <v>15</v>
      </c>
      <c r="E7471">
        <v>9997</v>
      </c>
      <c r="F7471">
        <v>1</v>
      </c>
      <c r="G7471" s="6">
        <v>7793960004579</v>
      </c>
    </row>
    <row r="7472" spans="1:7">
      <c r="A7472" s="5" t="s">
        <v>9780</v>
      </c>
      <c r="B7472" t="s">
        <v>9781</v>
      </c>
      <c r="C7472">
        <v>535</v>
      </c>
      <c r="D7472">
        <v>15</v>
      </c>
      <c r="E7472">
        <v>9997</v>
      </c>
      <c r="F7472">
        <v>1</v>
      </c>
      <c r="G7472" s="6">
        <v>7793960004586</v>
      </c>
    </row>
    <row r="7473" spans="1:7">
      <c r="A7473" s="5" t="s">
        <v>9782</v>
      </c>
      <c r="B7473" t="s">
        <v>9783</v>
      </c>
      <c r="C7473">
        <v>380</v>
      </c>
      <c r="D7473">
        <v>15</v>
      </c>
      <c r="E7473">
        <v>9997</v>
      </c>
      <c r="F7473">
        <v>1</v>
      </c>
      <c r="G7473" s="6">
        <v>7793960006979</v>
      </c>
    </row>
    <row r="7474" spans="1:7">
      <c r="A7474" s="5" t="s">
        <v>9784</v>
      </c>
      <c r="B7474" t="s">
        <v>9785</v>
      </c>
      <c r="C7474">
        <v>415</v>
      </c>
      <c r="D7474">
        <v>15</v>
      </c>
      <c r="E7474">
        <v>9997</v>
      </c>
      <c r="F7474">
        <v>1</v>
      </c>
      <c r="G7474" s="6">
        <v>7793960055960</v>
      </c>
    </row>
    <row r="7475" spans="1:7">
      <c r="A7475" s="5" t="s">
        <v>9786</v>
      </c>
      <c r="B7475" t="s">
        <v>9787</v>
      </c>
      <c r="C7475">
        <v>345</v>
      </c>
      <c r="D7475">
        <v>15</v>
      </c>
      <c r="E7475">
        <v>9997</v>
      </c>
      <c r="F7475">
        <v>1</v>
      </c>
      <c r="G7475" s="6">
        <v>7793960022313</v>
      </c>
    </row>
    <row r="7476" spans="1:7">
      <c r="A7476" s="5" t="s">
        <v>9788</v>
      </c>
      <c r="B7476" t="s">
        <v>9789</v>
      </c>
      <c r="C7476">
        <v>380</v>
      </c>
      <c r="D7476">
        <v>15</v>
      </c>
      <c r="E7476">
        <v>9997</v>
      </c>
      <c r="F7476">
        <v>1</v>
      </c>
      <c r="G7476" s="6">
        <v>7793960001394</v>
      </c>
    </row>
    <row r="7477" spans="1:7">
      <c r="A7477" s="5" t="s">
        <v>9790</v>
      </c>
      <c r="B7477" t="s">
        <v>9791</v>
      </c>
      <c r="C7477">
        <v>380</v>
      </c>
      <c r="D7477">
        <v>15</v>
      </c>
      <c r="E7477">
        <v>9997</v>
      </c>
      <c r="F7477">
        <v>1</v>
      </c>
      <c r="G7477" s="6">
        <v>7793960022337</v>
      </c>
    </row>
    <row r="7478" spans="1:7">
      <c r="A7478" s="5" t="s">
        <v>9792</v>
      </c>
      <c r="B7478" t="s">
        <v>9793</v>
      </c>
      <c r="C7478">
        <v>520</v>
      </c>
      <c r="D7478">
        <v>15</v>
      </c>
      <c r="E7478">
        <v>9997</v>
      </c>
      <c r="F7478">
        <v>1</v>
      </c>
      <c r="G7478" s="6">
        <v>7793960014400</v>
      </c>
    </row>
    <row r="7479" spans="1:7">
      <c r="A7479" s="5" t="s">
        <v>9794</v>
      </c>
      <c r="B7479" t="s">
        <v>9795</v>
      </c>
      <c r="C7479">
        <v>505</v>
      </c>
      <c r="D7479">
        <v>15</v>
      </c>
      <c r="E7479">
        <v>9997</v>
      </c>
      <c r="F7479">
        <v>1</v>
      </c>
      <c r="G7479" s="6">
        <v>7793960008669</v>
      </c>
    </row>
    <row r="7480" spans="1:7">
      <c r="A7480" s="5" t="s">
        <v>9796</v>
      </c>
      <c r="B7480" t="s">
        <v>9797</v>
      </c>
      <c r="C7480">
        <v>335</v>
      </c>
      <c r="D7480">
        <v>15</v>
      </c>
      <c r="E7480">
        <v>9997</v>
      </c>
      <c r="F7480">
        <v>1</v>
      </c>
      <c r="G7480" s="6">
        <v>7793960055465</v>
      </c>
    </row>
    <row r="7481" spans="1:7">
      <c r="A7481" s="5" t="s">
        <v>9798</v>
      </c>
      <c r="B7481" t="s">
        <v>9799</v>
      </c>
      <c r="C7481">
        <v>650</v>
      </c>
      <c r="D7481">
        <v>15</v>
      </c>
      <c r="E7481">
        <v>9997</v>
      </c>
      <c r="F7481">
        <v>1</v>
      </c>
      <c r="G7481" s="6">
        <v>7793960039113</v>
      </c>
    </row>
    <row r="7482" spans="1:7">
      <c r="A7482" s="5" t="s">
        <v>9800</v>
      </c>
      <c r="B7482" t="s">
        <v>9801</v>
      </c>
      <c r="C7482">
        <v>220</v>
      </c>
      <c r="D7482">
        <v>15</v>
      </c>
      <c r="E7482">
        <v>9997</v>
      </c>
      <c r="F7482">
        <v>1</v>
      </c>
      <c r="G7482" s="6">
        <v>7793960035511</v>
      </c>
    </row>
    <row r="7483" spans="1:7">
      <c r="A7483" s="5" t="s">
        <v>9802</v>
      </c>
      <c r="B7483" t="s">
        <v>9803</v>
      </c>
      <c r="C7483">
        <v>335</v>
      </c>
      <c r="D7483">
        <v>15</v>
      </c>
      <c r="E7483">
        <v>9997</v>
      </c>
      <c r="F7483">
        <v>1</v>
      </c>
      <c r="G7483" s="6">
        <v>7793960011119</v>
      </c>
    </row>
    <row r="7484" spans="1:7">
      <c r="A7484" s="5" t="s">
        <v>9804</v>
      </c>
      <c r="B7484" t="s">
        <v>9805</v>
      </c>
      <c r="C7484">
        <v>230</v>
      </c>
      <c r="D7484">
        <v>15</v>
      </c>
      <c r="E7484">
        <v>9997</v>
      </c>
      <c r="F7484">
        <v>1</v>
      </c>
      <c r="G7484" s="6">
        <v>7793960012703</v>
      </c>
    </row>
    <row r="7485" spans="1:7">
      <c r="A7485" s="5" t="s">
        <v>9806</v>
      </c>
      <c r="B7485" t="s">
        <v>9807</v>
      </c>
      <c r="C7485">
        <v>335</v>
      </c>
      <c r="D7485">
        <v>15</v>
      </c>
      <c r="E7485">
        <v>9997</v>
      </c>
      <c r="F7485">
        <v>1</v>
      </c>
      <c r="G7485" s="6">
        <v>7793960011188</v>
      </c>
    </row>
    <row r="7486" spans="1:7">
      <c r="A7486" s="5" t="s">
        <v>9808</v>
      </c>
      <c r="B7486" t="s">
        <v>9809</v>
      </c>
      <c r="C7486">
        <v>150</v>
      </c>
      <c r="D7486">
        <v>15</v>
      </c>
      <c r="E7486">
        <v>9997</v>
      </c>
      <c r="F7486">
        <v>1</v>
      </c>
      <c r="G7486" s="6">
        <v>7793960012635</v>
      </c>
    </row>
    <row r="7487" spans="1:7">
      <c r="A7487" s="5" t="s">
        <v>9810</v>
      </c>
      <c r="B7487" t="s">
        <v>9811</v>
      </c>
      <c r="C7487">
        <v>380</v>
      </c>
      <c r="D7487">
        <v>15</v>
      </c>
      <c r="E7487">
        <v>9997</v>
      </c>
      <c r="F7487">
        <v>1</v>
      </c>
      <c r="G7487" s="6">
        <v>7793960026717</v>
      </c>
    </row>
    <row r="7488" spans="1:7">
      <c r="A7488" s="5" t="s">
        <v>9812</v>
      </c>
      <c r="B7488" t="s">
        <v>9813</v>
      </c>
      <c r="C7488">
        <v>355</v>
      </c>
      <c r="D7488">
        <v>15</v>
      </c>
      <c r="E7488">
        <v>9997</v>
      </c>
      <c r="F7488">
        <v>1</v>
      </c>
      <c r="G7488" s="6">
        <v>7793960012710</v>
      </c>
    </row>
    <row r="7489" spans="1:7">
      <c r="A7489" s="5" t="s">
        <v>9814</v>
      </c>
      <c r="B7489" t="s">
        <v>9815</v>
      </c>
      <c r="C7489">
        <v>410</v>
      </c>
      <c r="D7489">
        <v>15</v>
      </c>
      <c r="E7489">
        <v>9997</v>
      </c>
      <c r="F7489">
        <v>1</v>
      </c>
      <c r="G7489" s="6">
        <v>7793960026663</v>
      </c>
    </row>
    <row r="7490" spans="1:7">
      <c r="A7490" s="5" t="s">
        <v>9816</v>
      </c>
      <c r="B7490" t="s">
        <v>9817</v>
      </c>
      <c r="C7490">
        <v>1825</v>
      </c>
      <c r="D7490">
        <v>15</v>
      </c>
      <c r="E7490">
        <v>9997</v>
      </c>
      <c r="F7490">
        <v>1</v>
      </c>
      <c r="G7490" s="6">
        <v>7793960039144</v>
      </c>
    </row>
    <row r="7491" spans="1:7">
      <c r="A7491" s="5" t="s">
        <v>9818</v>
      </c>
      <c r="B7491" t="s">
        <v>9819</v>
      </c>
      <c r="C7491">
        <v>1825</v>
      </c>
      <c r="D7491">
        <v>15</v>
      </c>
      <c r="E7491">
        <v>9997</v>
      </c>
      <c r="F7491">
        <v>1</v>
      </c>
      <c r="G7491" s="6">
        <v>7793960979440</v>
      </c>
    </row>
    <row r="7492" spans="1:7">
      <c r="A7492" s="5" t="s">
        <v>9820</v>
      </c>
      <c r="B7492" t="s">
        <v>9821</v>
      </c>
      <c r="C7492">
        <v>1815</v>
      </c>
      <c r="D7492">
        <v>15</v>
      </c>
      <c r="E7492">
        <v>9997</v>
      </c>
      <c r="F7492">
        <v>1</v>
      </c>
      <c r="G7492" s="6">
        <v>7793960031117</v>
      </c>
    </row>
    <row r="7493" spans="1:7">
      <c r="A7493" s="5" t="s">
        <v>9822</v>
      </c>
      <c r="B7493" t="s">
        <v>9720</v>
      </c>
      <c r="C7493">
        <v>305</v>
      </c>
      <c r="D7493">
        <v>15</v>
      </c>
      <c r="E7493">
        <v>9997</v>
      </c>
      <c r="F7493">
        <v>1</v>
      </c>
      <c r="G7493" s="6">
        <v>7793960012178</v>
      </c>
    </row>
    <row r="7494" spans="1:7">
      <c r="A7494" s="5" t="s">
        <v>9823</v>
      </c>
      <c r="B7494" t="s">
        <v>9824</v>
      </c>
      <c r="C7494">
        <v>220</v>
      </c>
      <c r="D7494">
        <v>15</v>
      </c>
      <c r="E7494">
        <v>9997</v>
      </c>
      <c r="F7494">
        <v>1</v>
      </c>
      <c r="G7494" s="6">
        <v>7793960010020</v>
      </c>
    </row>
    <row r="7495" spans="1:7">
      <c r="A7495" s="5" t="s">
        <v>9825</v>
      </c>
      <c r="B7495" t="s">
        <v>9826</v>
      </c>
      <c r="C7495">
        <v>220</v>
      </c>
      <c r="D7495">
        <v>15</v>
      </c>
      <c r="E7495">
        <v>9997</v>
      </c>
      <c r="F7495">
        <v>1</v>
      </c>
      <c r="G7495" s="6">
        <v>7793960040812</v>
      </c>
    </row>
    <row r="7496" spans="1:7">
      <c r="A7496" s="5" t="s">
        <v>9827</v>
      </c>
      <c r="B7496" t="s">
        <v>9828</v>
      </c>
      <c r="C7496">
        <v>275</v>
      </c>
      <c r="D7496">
        <v>15</v>
      </c>
      <c r="E7496">
        <v>9997</v>
      </c>
      <c r="F7496">
        <v>1</v>
      </c>
      <c r="G7496" s="6">
        <v>7793960037454</v>
      </c>
    </row>
    <row r="7497" spans="1:7">
      <c r="A7497" s="5" t="s">
        <v>9829</v>
      </c>
      <c r="B7497" t="s">
        <v>9830</v>
      </c>
      <c r="C7497">
        <v>220</v>
      </c>
      <c r="D7497">
        <v>15</v>
      </c>
      <c r="E7497">
        <v>9997</v>
      </c>
      <c r="F7497">
        <v>1</v>
      </c>
      <c r="G7497" s="6">
        <v>7793960036259</v>
      </c>
    </row>
    <row r="7498" spans="1:7">
      <c r="A7498" s="5" t="s">
        <v>9831</v>
      </c>
      <c r="B7498" t="s">
        <v>9832</v>
      </c>
      <c r="C7498">
        <v>315</v>
      </c>
      <c r="D7498">
        <v>15</v>
      </c>
      <c r="E7498">
        <v>9997</v>
      </c>
      <c r="F7498">
        <v>1</v>
      </c>
      <c r="G7498" s="6">
        <v>7793960026700</v>
      </c>
    </row>
    <row r="7499" spans="1:7">
      <c r="A7499" s="5" t="s">
        <v>9833</v>
      </c>
      <c r="B7499" t="s">
        <v>9834</v>
      </c>
      <c r="C7499">
        <v>650</v>
      </c>
      <c r="D7499">
        <v>15</v>
      </c>
      <c r="E7499">
        <v>9997</v>
      </c>
      <c r="F7499">
        <v>1</v>
      </c>
      <c r="G7499" s="6">
        <v>7793960064306</v>
      </c>
    </row>
    <row r="7500" spans="1:7">
      <c r="A7500" s="5" t="s">
        <v>9835</v>
      </c>
      <c r="B7500" t="s">
        <v>9836</v>
      </c>
      <c r="C7500">
        <v>475</v>
      </c>
      <c r="D7500">
        <v>15</v>
      </c>
      <c r="E7500">
        <v>9997</v>
      </c>
      <c r="F7500">
        <v>1</v>
      </c>
      <c r="G7500" s="6">
        <v>7793960038741</v>
      </c>
    </row>
    <row r="7501" spans="1:7">
      <c r="A7501" s="5" t="s">
        <v>9837</v>
      </c>
      <c r="B7501" t="s">
        <v>9838</v>
      </c>
      <c r="C7501">
        <v>1660</v>
      </c>
      <c r="D7501">
        <v>15</v>
      </c>
      <c r="E7501">
        <v>9997</v>
      </c>
      <c r="F7501">
        <v>1</v>
      </c>
      <c r="G7501" s="6">
        <v>7793960039151</v>
      </c>
    </row>
    <row r="7502" spans="1:7">
      <c r="A7502" s="5" t="s">
        <v>9839</v>
      </c>
      <c r="B7502" t="s">
        <v>9840</v>
      </c>
      <c r="C7502">
        <v>945</v>
      </c>
      <c r="D7502">
        <v>15</v>
      </c>
      <c r="E7502">
        <v>9997</v>
      </c>
      <c r="F7502">
        <v>1</v>
      </c>
      <c r="G7502" s="6">
        <v>7793960002551</v>
      </c>
    </row>
    <row r="7503" spans="1:7">
      <c r="A7503" s="5" t="s">
        <v>9841</v>
      </c>
      <c r="B7503" t="s">
        <v>9842</v>
      </c>
      <c r="C7503">
        <v>1105</v>
      </c>
      <c r="D7503">
        <v>15</v>
      </c>
      <c r="E7503">
        <v>9997</v>
      </c>
      <c r="F7503">
        <v>1</v>
      </c>
      <c r="G7503" s="6">
        <v>7793960040195</v>
      </c>
    </row>
    <row r="7504" spans="1:7">
      <c r="A7504" s="5" t="s">
        <v>9843</v>
      </c>
      <c r="B7504" t="s">
        <v>9824</v>
      </c>
      <c r="C7504">
        <v>390</v>
      </c>
      <c r="D7504">
        <v>15</v>
      </c>
      <c r="E7504">
        <v>9997</v>
      </c>
      <c r="F7504">
        <v>1</v>
      </c>
      <c r="G7504" s="6">
        <v>7793960039427</v>
      </c>
    </row>
    <row r="7505" spans="1:7">
      <c r="A7505" s="5" t="s">
        <v>9844</v>
      </c>
      <c r="B7505" t="s">
        <v>9824</v>
      </c>
      <c r="C7505">
        <v>355</v>
      </c>
      <c r="D7505">
        <v>15</v>
      </c>
      <c r="E7505">
        <v>9997</v>
      </c>
      <c r="F7505">
        <v>1</v>
      </c>
      <c r="G7505" s="6">
        <v>7793960010662</v>
      </c>
    </row>
    <row r="7506" spans="1:7">
      <c r="A7506" s="5" t="s">
        <v>9845</v>
      </c>
      <c r="B7506" t="s">
        <v>9824</v>
      </c>
      <c r="C7506">
        <v>475</v>
      </c>
      <c r="D7506">
        <v>15</v>
      </c>
      <c r="E7506">
        <v>9997</v>
      </c>
      <c r="F7506">
        <v>1</v>
      </c>
      <c r="G7506" s="6">
        <v>7793960010679</v>
      </c>
    </row>
    <row r="7507" spans="1:7">
      <c r="A7507" s="5" t="s">
        <v>9846</v>
      </c>
      <c r="B7507" t="s">
        <v>9847</v>
      </c>
      <c r="C7507">
        <v>220</v>
      </c>
      <c r="D7507">
        <v>15</v>
      </c>
      <c r="E7507">
        <v>9997</v>
      </c>
      <c r="F7507">
        <v>1</v>
      </c>
      <c r="G7507" s="6">
        <v>7793960037911</v>
      </c>
    </row>
    <row r="7508" spans="1:7">
      <c r="A7508" s="5" t="s">
        <v>9848</v>
      </c>
      <c r="B7508" t="s">
        <v>9847</v>
      </c>
      <c r="C7508">
        <v>315</v>
      </c>
      <c r="D7508">
        <v>15</v>
      </c>
      <c r="E7508">
        <v>9997</v>
      </c>
      <c r="F7508">
        <v>1</v>
      </c>
      <c r="G7508" s="6">
        <v>7793960010952</v>
      </c>
    </row>
    <row r="7509" spans="1:7">
      <c r="A7509" s="5" t="s">
        <v>9849</v>
      </c>
      <c r="B7509" t="s">
        <v>9847</v>
      </c>
      <c r="C7509">
        <v>405</v>
      </c>
      <c r="D7509">
        <v>15</v>
      </c>
      <c r="E7509">
        <v>9997</v>
      </c>
      <c r="F7509">
        <v>1</v>
      </c>
      <c r="G7509" s="6">
        <v>7793960010969</v>
      </c>
    </row>
    <row r="7510" spans="1:7">
      <c r="A7510" s="5" t="s">
        <v>9850</v>
      </c>
      <c r="B7510" t="s">
        <v>9851</v>
      </c>
      <c r="C7510">
        <v>240</v>
      </c>
      <c r="D7510">
        <v>15</v>
      </c>
      <c r="E7510">
        <v>9997</v>
      </c>
      <c r="F7510">
        <v>1</v>
      </c>
      <c r="G7510" s="6">
        <v>7793960011317</v>
      </c>
    </row>
    <row r="7511" spans="1:7">
      <c r="A7511" s="5" t="s">
        <v>9852</v>
      </c>
      <c r="B7511" t="s">
        <v>9853</v>
      </c>
      <c r="C7511">
        <v>410</v>
      </c>
      <c r="D7511">
        <v>15</v>
      </c>
      <c r="E7511">
        <v>9997</v>
      </c>
      <c r="F7511">
        <v>1</v>
      </c>
      <c r="G7511" s="6">
        <v>7793960001660</v>
      </c>
    </row>
    <row r="7512" spans="1:7">
      <c r="A7512" s="5" t="s">
        <v>9854</v>
      </c>
      <c r="B7512" t="s">
        <v>9855</v>
      </c>
      <c r="C7512">
        <v>2500</v>
      </c>
      <c r="D7512">
        <v>15</v>
      </c>
      <c r="E7512">
        <v>9997</v>
      </c>
      <c r="F7512">
        <v>1</v>
      </c>
      <c r="G7512" s="6">
        <v>7793960039168</v>
      </c>
    </row>
    <row r="7513" spans="1:7">
      <c r="A7513" s="5" t="s">
        <v>9856</v>
      </c>
      <c r="B7513" t="s">
        <v>9857</v>
      </c>
      <c r="C7513">
        <v>2025</v>
      </c>
      <c r="D7513">
        <v>15</v>
      </c>
      <c r="E7513">
        <v>9997</v>
      </c>
      <c r="F7513">
        <v>1</v>
      </c>
      <c r="G7513" s="6">
        <v>7793960039175</v>
      </c>
    </row>
    <row r="7514" spans="1:7">
      <c r="A7514" s="5" t="s">
        <v>9858</v>
      </c>
      <c r="B7514" t="s">
        <v>9859</v>
      </c>
      <c r="C7514">
        <v>610</v>
      </c>
      <c r="D7514">
        <v>15</v>
      </c>
      <c r="E7514">
        <v>9997</v>
      </c>
      <c r="F7514">
        <v>1</v>
      </c>
      <c r="G7514" s="6">
        <v>7793960027431</v>
      </c>
    </row>
    <row r="7515" spans="1:7">
      <c r="A7515" s="5" t="s">
        <v>9860</v>
      </c>
      <c r="B7515" t="s">
        <v>9861</v>
      </c>
      <c r="C7515">
        <v>420</v>
      </c>
      <c r="D7515">
        <v>15</v>
      </c>
      <c r="E7515">
        <v>9997</v>
      </c>
      <c r="F7515">
        <v>1</v>
      </c>
      <c r="G7515" s="6">
        <v>7793960063965</v>
      </c>
    </row>
    <row r="7516" spans="1:7">
      <c r="A7516" s="5" t="s">
        <v>9862</v>
      </c>
      <c r="B7516" t="s">
        <v>9863</v>
      </c>
      <c r="C7516">
        <v>420</v>
      </c>
      <c r="D7516">
        <v>15</v>
      </c>
      <c r="E7516">
        <v>9997</v>
      </c>
      <c r="F7516">
        <v>1</v>
      </c>
      <c r="G7516" s="6">
        <v>7793960064092</v>
      </c>
    </row>
    <row r="7517" spans="1:7">
      <c r="A7517" s="5" t="s">
        <v>9864</v>
      </c>
      <c r="B7517" t="s">
        <v>9865</v>
      </c>
      <c r="C7517">
        <v>3685</v>
      </c>
      <c r="D7517">
        <v>15</v>
      </c>
      <c r="E7517">
        <v>9997</v>
      </c>
      <c r="F7517">
        <v>1</v>
      </c>
      <c r="G7517" s="6">
        <v>7793960039182</v>
      </c>
    </row>
    <row r="7518" spans="1:7">
      <c r="A7518" s="5" t="s">
        <v>9866</v>
      </c>
      <c r="B7518" t="s">
        <v>9867</v>
      </c>
      <c r="C7518">
        <v>4030</v>
      </c>
      <c r="D7518">
        <v>15</v>
      </c>
      <c r="E7518">
        <v>9997</v>
      </c>
      <c r="F7518">
        <v>1</v>
      </c>
      <c r="G7518" s="6">
        <v>7793960005286</v>
      </c>
    </row>
    <row r="7519" spans="1:7">
      <c r="A7519" s="5" t="s">
        <v>9868</v>
      </c>
      <c r="B7519" t="s">
        <v>9869</v>
      </c>
      <c r="C7519">
        <v>1280</v>
      </c>
      <c r="D7519">
        <v>15</v>
      </c>
      <c r="E7519">
        <v>9997</v>
      </c>
      <c r="F7519">
        <v>1</v>
      </c>
      <c r="G7519" s="6">
        <v>7793960006993</v>
      </c>
    </row>
    <row r="7520" spans="1:7">
      <c r="A7520" s="5" t="s">
        <v>9870</v>
      </c>
      <c r="B7520" t="s">
        <v>9871</v>
      </c>
      <c r="C7520">
        <v>745</v>
      </c>
      <c r="D7520">
        <v>15</v>
      </c>
      <c r="E7520">
        <v>9997</v>
      </c>
      <c r="F7520">
        <v>1</v>
      </c>
      <c r="G7520" s="6">
        <v>7793960028537</v>
      </c>
    </row>
    <row r="7521" spans="1:7">
      <c r="A7521" s="5" t="s">
        <v>9872</v>
      </c>
      <c r="B7521" t="s">
        <v>9873</v>
      </c>
      <c r="C7521">
        <v>200</v>
      </c>
      <c r="D7521">
        <v>15</v>
      </c>
      <c r="E7521">
        <v>9997</v>
      </c>
      <c r="F7521">
        <v>1</v>
      </c>
      <c r="G7521" s="6">
        <v>7793960027998</v>
      </c>
    </row>
    <row r="7522" spans="1:7">
      <c r="A7522" s="5" t="s">
        <v>9874</v>
      </c>
      <c r="B7522" t="s">
        <v>9873</v>
      </c>
      <c r="C7522">
        <v>160</v>
      </c>
      <c r="D7522">
        <v>15</v>
      </c>
      <c r="E7522">
        <v>9997</v>
      </c>
      <c r="F7522">
        <v>25</v>
      </c>
      <c r="G7522" s="6">
        <v>7793960659861</v>
      </c>
    </row>
    <row r="7523" spans="1:7">
      <c r="A7523" s="5" t="s">
        <v>9875</v>
      </c>
      <c r="B7523" t="s">
        <v>9876</v>
      </c>
      <c r="C7523">
        <v>305</v>
      </c>
      <c r="D7523">
        <v>15</v>
      </c>
      <c r="E7523">
        <v>9997</v>
      </c>
      <c r="F7523">
        <v>1</v>
      </c>
      <c r="G7523" s="6">
        <v>7793960004593</v>
      </c>
    </row>
    <row r="7524" spans="1:7">
      <c r="A7524" s="5" t="s">
        <v>9877</v>
      </c>
      <c r="B7524" t="s">
        <v>9878</v>
      </c>
      <c r="C7524">
        <v>650</v>
      </c>
      <c r="D7524">
        <v>15</v>
      </c>
      <c r="E7524">
        <v>9997</v>
      </c>
      <c r="F7524">
        <v>1</v>
      </c>
      <c r="G7524" s="6">
        <v>7793960030431</v>
      </c>
    </row>
    <row r="7525" spans="1:7">
      <c r="A7525" s="5" t="s">
        <v>9879</v>
      </c>
      <c r="B7525" t="s">
        <v>9880</v>
      </c>
      <c r="C7525">
        <v>650</v>
      </c>
      <c r="D7525">
        <v>15</v>
      </c>
      <c r="E7525">
        <v>9997</v>
      </c>
      <c r="F7525">
        <v>1</v>
      </c>
      <c r="G7525" s="6">
        <v>7793960027387</v>
      </c>
    </row>
    <row r="7526" spans="1:7">
      <c r="A7526" s="5" t="s">
        <v>9881</v>
      </c>
      <c r="B7526" t="s">
        <v>9882</v>
      </c>
      <c r="C7526">
        <v>430</v>
      </c>
      <c r="D7526">
        <v>15</v>
      </c>
      <c r="E7526">
        <v>9997</v>
      </c>
      <c r="F7526">
        <v>1</v>
      </c>
      <c r="G7526" s="6">
        <v>7793960026342</v>
      </c>
    </row>
    <row r="7527" spans="1:7">
      <c r="A7527" s="5" t="s">
        <v>9883</v>
      </c>
      <c r="B7527" t="s">
        <v>9884</v>
      </c>
      <c r="C7527">
        <v>405</v>
      </c>
      <c r="D7527">
        <v>15</v>
      </c>
      <c r="E7527">
        <v>9997</v>
      </c>
      <c r="F7527">
        <v>1</v>
      </c>
      <c r="G7527" s="6">
        <v>7793960011218</v>
      </c>
    </row>
    <row r="7528" spans="1:7">
      <c r="A7528" s="5" t="s">
        <v>9885</v>
      </c>
      <c r="B7528" t="s">
        <v>9886</v>
      </c>
      <c r="C7528">
        <v>440</v>
      </c>
      <c r="D7528">
        <v>15</v>
      </c>
      <c r="E7528">
        <v>9997</v>
      </c>
      <c r="F7528">
        <v>1</v>
      </c>
      <c r="G7528" s="6">
        <v>7793960010853</v>
      </c>
    </row>
    <row r="7529" spans="1:7">
      <c r="A7529" s="5" t="s">
        <v>9887</v>
      </c>
      <c r="B7529" t="s">
        <v>9888</v>
      </c>
      <c r="C7529">
        <v>1660</v>
      </c>
      <c r="D7529">
        <v>15</v>
      </c>
      <c r="E7529">
        <v>9997</v>
      </c>
      <c r="F7529">
        <v>1</v>
      </c>
      <c r="G7529" s="6">
        <v>7793960039212</v>
      </c>
    </row>
    <row r="7530" spans="1:7">
      <c r="A7530" s="5" t="s">
        <v>9889</v>
      </c>
      <c r="B7530" t="s">
        <v>9890</v>
      </c>
      <c r="C7530">
        <v>1660</v>
      </c>
      <c r="D7530">
        <v>15</v>
      </c>
      <c r="E7530">
        <v>9997</v>
      </c>
      <c r="F7530">
        <v>1</v>
      </c>
      <c r="G7530" s="6">
        <v>7793960013670</v>
      </c>
    </row>
    <row r="7531" spans="1:7">
      <c r="A7531" s="5" t="s">
        <v>9891</v>
      </c>
      <c r="B7531" t="s">
        <v>9634</v>
      </c>
      <c r="C7531">
        <v>475</v>
      </c>
      <c r="D7531">
        <v>15</v>
      </c>
      <c r="E7531">
        <v>9997</v>
      </c>
      <c r="F7531">
        <v>1</v>
      </c>
      <c r="G7531" s="6">
        <v>7793960049983</v>
      </c>
    </row>
    <row r="7532" spans="1:7">
      <c r="A7532" s="5" t="s">
        <v>9892</v>
      </c>
      <c r="B7532" t="s">
        <v>9893</v>
      </c>
      <c r="C7532">
        <v>370</v>
      </c>
      <c r="D7532">
        <v>15</v>
      </c>
      <c r="E7532">
        <v>9997</v>
      </c>
      <c r="F7532">
        <v>1</v>
      </c>
      <c r="G7532" s="6">
        <v>7793960026335</v>
      </c>
    </row>
    <row r="7533" spans="1:7">
      <c r="A7533" s="5" t="s">
        <v>9894</v>
      </c>
      <c r="B7533" t="s">
        <v>9895</v>
      </c>
      <c r="C7533">
        <v>380</v>
      </c>
      <c r="D7533">
        <v>15</v>
      </c>
      <c r="E7533">
        <v>9997</v>
      </c>
      <c r="F7533">
        <v>1</v>
      </c>
      <c r="G7533" s="6">
        <v>7793960026656</v>
      </c>
    </row>
    <row r="7534" spans="1:7">
      <c r="A7534" s="5" t="s">
        <v>9896</v>
      </c>
      <c r="B7534" t="s">
        <v>9897</v>
      </c>
      <c r="C7534">
        <v>475</v>
      </c>
      <c r="D7534">
        <v>15</v>
      </c>
      <c r="E7534">
        <v>9997</v>
      </c>
      <c r="F7534">
        <v>1</v>
      </c>
      <c r="G7534" s="6">
        <v>7793960007518</v>
      </c>
    </row>
    <row r="7535" spans="1:7">
      <c r="A7535" s="5" t="s">
        <v>9898</v>
      </c>
      <c r="B7535" t="s">
        <v>9899</v>
      </c>
      <c r="C7535">
        <v>2170</v>
      </c>
      <c r="D7535">
        <v>15</v>
      </c>
      <c r="E7535">
        <v>9997</v>
      </c>
      <c r="F7535">
        <v>1</v>
      </c>
      <c r="G7535" s="6">
        <v>7793960009253</v>
      </c>
    </row>
    <row r="7536" spans="1:7">
      <c r="A7536" s="5" t="s">
        <v>9900</v>
      </c>
      <c r="B7536" t="s">
        <v>9901</v>
      </c>
      <c r="C7536">
        <v>650</v>
      </c>
      <c r="D7536">
        <v>15</v>
      </c>
      <c r="E7536">
        <v>9997</v>
      </c>
      <c r="F7536">
        <v>1</v>
      </c>
      <c r="G7536" s="6">
        <v>7793960005293</v>
      </c>
    </row>
    <row r="7537" spans="1:7">
      <c r="A7537" s="5" t="s">
        <v>9902</v>
      </c>
      <c r="B7537" t="s">
        <v>9901</v>
      </c>
      <c r="C7537">
        <v>935</v>
      </c>
      <c r="D7537">
        <v>15</v>
      </c>
      <c r="E7537">
        <v>9997</v>
      </c>
      <c r="F7537">
        <v>1</v>
      </c>
      <c r="G7537" s="6">
        <v>7793960009277</v>
      </c>
    </row>
    <row r="7538" spans="1:7">
      <c r="A7538" s="5" t="s">
        <v>9903</v>
      </c>
      <c r="B7538" t="s">
        <v>9904</v>
      </c>
      <c r="C7538">
        <v>450</v>
      </c>
      <c r="D7538">
        <v>15</v>
      </c>
      <c r="E7538">
        <v>9997</v>
      </c>
      <c r="F7538">
        <v>1</v>
      </c>
      <c r="G7538" s="6">
        <v>7793960009321</v>
      </c>
    </row>
    <row r="7539" spans="1:7">
      <c r="A7539" s="5" t="s">
        <v>9905</v>
      </c>
      <c r="B7539" t="s">
        <v>9906</v>
      </c>
      <c r="C7539">
        <v>475</v>
      </c>
      <c r="D7539">
        <v>15</v>
      </c>
      <c r="E7539">
        <v>9997</v>
      </c>
      <c r="F7539">
        <v>1</v>
      </c>
      <c r="G7539" s="6">
        <v>7793960042090</v>
      </c>
    </row>
    <row r="7540" spans="1:7">
      <c r="A7540" s="5" t="s">
        <v>9907</v>
      </c>
      <c r="B7540" t="s">
        <v>9908</v>
      </c>
      <c r="C7540">
        <v>745</v>
      </c>
      <c r="D7540">
        <v>15</v>
      </c>
      <c r="E7540">
        <v>9997</v>
      </c>
      <c r="F7540">
        <v>1</v>
      </c>
      <c r="G7540" s="6">
        <v>7793960038321</v>
      </c>
    </row>
    <row r="7541" spans="1:7">
      <c r="A7541" s="5" t="s">
        <v>9909</v>
      </c>
      <c r="B7541" t="s">
        <v>9910</v>
      </c>
      <c r="C7541">
        <v>905</v>
      </c>
      <c r="D7541">
        <v>15</v>
      </c>
      <c r="E7541">
        <v>9997</v>
      </c>
      <c r="F7541">
        <v>1</v>
      </c>
      <c r="G7541" s="6">
        <v>7793960097427</v>
      </c>
    </row>
    <row r="7542" spans="1:7">
      <c r="A7542" s="5" t="s">
        <v>9911</v>
      </c>
      <c r="B7542" t="s">
        <v>9912</v>
      </c>
      <c r="C7542">
        <v>715</v>
      </c>
      <c r="D7542">
        <v>15</v>
      </c>
      <c r="E7542">
        <v>9997</v>
      </c>
      <c r="F7542">
        <v>1</v>
      </c>
      <c r="G7542" s="6">
        <v>7793960055625</v>
      </c>
    </row>
    <row r="7543" spans="1:7">
      <c r="A7543" s="5" t="s">
        <v>9913</v>
      </c>
      <c r="B7543" t="s">
        <v>9914</v>
      </c>
      <c r="C7543">
        <v>380</v>
      </c>
      <c r="D7543">
        <v>15</v>
      </c>
      <c r="E7543">
        <v>9997</v>
      </c>
      <c r="F7543">
        <v>1</v>
      </c>
      <c r="G7543" s="6">
        <v>7793960043929</v>
      </c>
    </row>
    <row r="7544" spans="1:7">
      <c r="A7544" s="5" t="s">
        <v>9915</v>
      </c>
      <c r="B7544" t="s">
        <v>9916</v>
      </c>
      <c r="C7544">
        <v>475</v>
      </c>
      <c r="D7544">
        <v>15</v>
      </c>
      <c r="E7544">
        <v>9997</v>
      </c>
      <c r="F7544">
        <v>1</v>
      </c>
      <c r="G7544" s="6">
        <v>7793960026793</v>
      </c>
    </row>
    <row r="7545" spans="1:7">
      <c r="A7545" s="5" t="s">
        <v>9917</v>
      </c>
      <c r="B7545" t="s">
        <v>9918</v>
      </c>
      <c r="C7545">
        <v>345</v>
      </c>
      <c r="D7545">
        <v>15</v>
      </c>
      <c r="E7545">
        <v>9997</v>
      </c>
      <c r="F7545">
        <v>1</v>
      </c>
      <c r="G7545" s="6">
        <v>7793960038338</v>
      </c>
    </row>
    <row r="7546" spans="1:7">
      <c r="A7546" s="5" t="s">
        <v>9919</v>
      </c>
      <c r="B7546" t="s">
        <v>9920</v>
      </c>
      <c r="C7546">
        <v>370</v>
      </c>
      <c r="D7546">
        <v>15</v>
      </c>
      <c r="E7546">
        <v>9997</v>
      </c>
      <c r="F7546">
        <v>1</v>
      </c>
      <c r="G7546" s="6">
        <v>7793960010686</v>
      </c>
    </row>
    <row r="7547" spans="1:7">
      <c r="A7547" s="5" t="s">
        <v>9921</v>
      </c>
      <c r="B7547" t="s">
        <v>9922</v>
      </c>
      <c r="C7547">
        <v>335</v>
      </c>
      <c r="D7547">
        <v>15</v>
      </c>
      <c r="E7547">
        <v>9997</v>
      </c>
      <c r="F7547">
        <v>1</v>
      </c>
      <c r="G7547" s="6">
        <v>7793960026687</v>
      </c>
    </row>
    <row r="7548" spans="1:7">
      <c r="A7548" s="5" t="s">
        <v>9923</v>
      </c>
      <c r="B7548" t="s">
        <v>9924</v>
      </c>
      <c r="C7548">
        <v>1105</v>
      </c>
      <c r="D7548">
        <v>15</v>
      </c>
      <c r="E7548">
        <v>9997</v>
      </c>
      <c r="F7548">
        <v>1</v>
      </c>
      <c r="G7548" s="6">
        <v>7793960011928</v>
      </c>
    </row>
    <row r="7549" spans="1:7">
      <c r="A7549" s="5" t="s">
        <v>9925</v>
      </c>
      <c r="B7549" t="s">
        <v>9926</v>
      </c>
      <c r="C7549">
        <v>340</v>
      </c>
      <c r="D7549">
        <v>15</v>
      </c>
      <c r="E7549">
        <v>9997</v>
      </c>
      <c r="F7549">
        <v>1</v>
      </c>
      <c r="G7549" s="6">
        <v>7793960010044</v>
      </c>
    </row>
    <row r="7550" spans="1:7">
      <c r="A7550" s="5" t="s">
        <v>9927</v>
      </c>
      <c r="B7550" t="s">
        <v>9928</v>
      </c>
      <c r="C7550">
        <v>380</v>
      </c>
      <c r="D7550">
        <v>15</v>
      </c>
      <c r="E7550">
        <v>9997</v>
      </c>
      <c r="F7550">
        <v>1</v>
      </c>
      <c r="G7550" s="6">
        <v>7793960009635</v>
      </c>
    </row>
    <row r="7551" spans="1:7">
      <c r="A7551" s="5" t="s">
        <v>9929</v>
      </c>
      <c r="B7551" t="s">
        <v>9920</v>
      </c>
      <c r="C7551">
        <v>195</v>
      </c>
      <c r="D7551">
        <v>15</v>
      </c>
      <c r="E7551">
        <v>9997</v>
      </c>
      <c r="F7551">
        <v>1</v>
      </c>
      <c r="G7551" s="6">
        <v>7793960010051</v>
      </c>
    </row>
    <row r="7552" spans="1:7">
      <c r="A7552" s="5" t="s">
        <v>9930</v>
      </c>
      <c r="B7552" t="s">
        <v>9931</v>
      </c>
      <c r="C7552">
        <v>220</v>
      </c>
      <c r="D7552">
        <v>15</v>
      </c>
      <c r="E7552">
        <v>9997</v>
      </c>
      <c r="F7552">
        <v>1</v>
      </c>
      <c r="G7552" s="6">
        <v>7793960034507</v>
      </c>
    </row>
    <row r="7553" spans="1:7">
      <c r="A7553" s="5" t="s">
        <v>9932</v>
      </c>
      <c r="B7553" t="s">
        <v>9931</v>
      </c>
      <c r="C7553">
        <v>145</v>
      </c>
      <c r="D7553">
        <v>15</v>
      </c>
      <c r="E7553">
        <v>9997</v>
      </c>
      <c r="F7553">
        <v>25</v>
      </c>
      <c r="G7553" s="6">
        <v>7793960521229</v>
      </c>
    </row>
    <row r="7554" spans="1:7">
      <c r="A7554" s="5" t="s">
        <v>9933</v>
      </c>
      <c r="B7554" t="s">
        <v>9931</v>
      </c>
      <c r="C7554">
        <v>475</v>
      </c>
      <c r="D7554">
        <v>15</v>
      </c>
      <c r="E7554">
        <v>9997</v>
      </c>
      <c r="F7554">
        <v>1</v>
      </c>
      <c r="G7554" s="6">
        <v>7793960037461</v>
      </c>
    </row>
    <row r="7555" spans="1:7">
      <c r="A7555" s="5" t="s">
        <v>9934</v>
      </c>
      <c r="B7555" t="s">
        <v>9935</v>
      </c>
      <c r="C7555">
        <v>215</v>
      </c>
      <c r="D7555">
        <v>15</v>
      </c>
      <c r="E7555">
        <v>9997</v>
      </c>
      <c r="F7555">
        <v>1</v>
      </c>
      <c r="G7555" s="6">
        <v>7793960055489</v>
      </c>
    </row>
    <row r="7556" spans="1:7">
      <c r="A7556" s="5" t="s">
        <v>9936</v>
      </c>
      <c r="B7556" t="s">
        <v>9937</v>
      </c>
      <c r="C7556">
        <v>180</v>
      </c>
      <c r="D7556">
        <v>15</v>
      </c>
      <c r="E7556">
        <v>9997</v>
      </c>
      <c r="F7556">
        <v>1</v>
      </c>
      <c r="G7556" s="6">
        <v>7793960010068</v>
      </c>
    </row>
    <row r="7557" spans="1:7">
      <c r="A7557" s="5" t="s">
        <v>9938</v>
      </c>
      <c r="B7557" t="s">
        <v>9939</v>
      </c>
      <c r="C7557">
        <v>285</v>
      </c>
      <c r="D7557">
        <v>15</v>
      </c>
      <c r="E7557">
        <v>9997</v>
      </c>
      <c r="F7557">
        <v>1</v>
      </c>
      <c r="G7557" s="6">
        <v>7793960011300</v>
      </c>
    </row>
    <row r="7558" spans="1:7">
      <c r="A7558" s="5" t="s">
        <v>9940</v>
      </c>
      <c r="B7558" t="s">
        <v>9941</v>
      </c>
      <c r="C7558">
        <v>345</v>
      </c>
      <c r="D7558">
        <v>15</v>
      </c>
      <c r="E7558">
        <v>9997</v>
      </c>
      <c r="F7558">
        <v>1</v>
      </c>
      <c r="G7558" s="6">
        <v>7793960026786</v>
      </c>
    </row>
    <row r="7559" spans="1:7">
      <c r="A7559" s="5" t="s">
        <v>9942</v>
      </c>
      <c r="B7559" t="s">
        <v>9943</v>
      </c>
      <c r="C7559">
        <v>265</v>
      </c>
      <c r="D7559">
        <v>15</v>
      </c>
      <c r="E7559">
        <v>9997</v>
      </c>
      <c r="F7559">
        <v>1</v>
      </c>
      <c r="G7559" s="6">
        <v>7793960012215</v>
      </c>
    </row>
    <row r="7560" spans="1:7">
      <c r="A7560" s="5" t="s">
        <v>9944</v>
      </c>
      <c r="B7560" t="s">
        <v>9945</v>
      </c>
      <c r="C7560">
        <v>335</v>
      </c>
      <c r="D7560">
        <v>15</v>
      </c>
      <c r="E7560">
        <v>9997</v>
      </c>
      <c r="F7560">
        <v>1</v>
      </c>
      <c r="G7560" s="6">
        <v>7793960026229</v>
      </c>
    </row>
    <row r="7561" spans="1:7">
      <c r="A7561" s="5" t="s">
        <v>9946</v>
      </c>
      <c r="B7561" t="s">
        <v>9947</v>
      </c>
      <c r="C7561">
        <v>380</v>
      </c>
      <c r="D7561">
        <v>15</v>
      </c>
      <c r="E7561">
        <v>9997</v>
      </c>
      <c r="F7561">
        <v>1</v>
      </c>
      <c r="G7561" s="6">
        <v>7793960010945</v>
      </c>
    </row>
    <row r="7562" spans="1:7">
      <c r="A7562" s="5" t="s">
        <v>9948</v>
      </c>
      <c r="B7562" t="s">
        <v>9949</v>
      </c>
      <c r="C7562">
        <v>430</v>
      </c>
      <c r="D7562">
        <v>15</v>
      </c>
      <c r="E7562">
        <v>9997</v>
      </c>
      <c r="F7562">
        <v>1</v>
      </c>
      <c r="G7562" s="6">
        <v>7793960026779</v>
      </c>
    </row>
    <row r="7563" spans="1:7">
      <c r="A7563" s="5" t="s">
        <v>9950</v>
      </c>
      <c r="B7563" t="s">
        <v>9951</v>
      </c>
      <c r="C7563">
        <v>275</v>
      </c>
      <c r="D7563">
        <v>15</v>
      </c>
      <c r="E7563">
        <v>9997</v>
      </c>
      <c r="F7563">
        <v>1</v>
      </c>
      <c r="G7563" s="6">
        <v>7793960010839</v>
      </c>
    </row>
    <row r="7564" spans="1:7">
      <c r="A7564" s="5" t="s">
        <v>9952</v>
      </c>
      <c r="B7564" t="s">
        <v>9953</v>
      </c>
      <c r="C7564">
        <v>275</v>
      </c>
      <c r="D7564">
        <v>15</v>
      </c>
      <c r="E7564">
        <v>9997</v>
      </c>
      <c r="F7564">
        <v>1</v>
      </c>
      <c r="G7564" s="6">
        <v>7793960011478</v>
      </c>
    </row>
    <row r="7565" spans="1:7">
      <c r="A7565" s="5" t="s">
        <v>9954</v>
      </c>
      <c r="B7565" t="s">
        <v>9955</v>
      </c>
      <c r="C7565">
        <v>335</v>
      </c>
      <c r="D7565">
        <v>15</v>
      </c>
      <c r="E7565">
        <v>9997</v>
      </c>
      <c r="F7565">
        <v>1</v>
      </c>
      <c r="G7565" s="6">
        <v>7793960014486</v>
      </c>
    </row>
    <row r="7566" spans="1:7">
      <c r="A7566" s="5" t="s">
        <v>9956</v>
      </c>
      <c r="B7566" t="s">
        <v>9957</v>
      </c>
      <c r="C7566">
        <v>275</v>
      </c>
      <c r="D7566">
        <v>15</v>
      </c>
      <c r="E7566">
        <v>9997</v>
      </c>
      <c r="F7566">
        <v>1</v>
      </c>
      <c r="G7566" s="6">
        <v>7793960026502</v>
      </c>
    </row>
    <row r="7567" spans="1:7">
      <c r="A7567" s="5" t="s">
        <v>9958</v>
      </c>
      <c r="B7567" t="s">
        <v>9959</v>
      </c>
      <c r="C7567">
        <v>1470</v>
      </c>
      <c r="D7567">
        <v>15</v>
      </c>
      <c r="E7567">
        <v>9997</v>
      </c>
      <c r="F7567">
        <v>1</v>
      </c>
      <c r="G7567" s="6">
        <v>7793960039236</v>
      </c>
    </row>
    <row r="7568" spans="1:7">
      <c r="A7568" s="5" t="s">
        <v>9960</v>
      </c>
      <c r="B7568" t="s">
        <v>9961</v>
      </c>
      <c r="C7568">
        <v>475</v>
      </c>
      <c r="D7568">
        <v>15</v>
      </c>
      <c r="E7568">
        <v>9997</v>
      </c>
      <c r="F7568">
        <v>1</v>
      </c>
      <c r="G7568" s="6">
        <v>7793960040898</v>
      </c>
    </row>
    <row r="7569" spans="1:7">
      <c r="A7569" s="5" t="s">
        <v>9962</v>
      </c>
      <c r="B7569" t="s">
        <v>9961</v>
      </c>
      <c r="C7569">
        <v>1105</v>
      </c>
      <c r="D7569">
        <v>15</v>
      </c>
      <c r="E7569">
        <v>9997</v>
      </c>
      <c r="F7569">
        <v>1</v>
      </c>
      <c r="G7569" s="6">
        <v>7793960035535</v>
      </c>
    </row>
    <row r="7570" spans="1:7">
      <c r="A7570" s="5" t="s">
        <v>9963</v>
      </c>
      <c r="B7570" t="s">
        <v>9920</v>
      </c>
      <c r="C7570">
        <v>220</v>
      </c>
      <c r="D7570">
        <v>15</v>
      </c>
      <c r="E7570">
        <v>9997</v>
      </c>
      <c r="F7570">
        <v>1</v>
      </c>
      <c r="G7570" s="6">
        <v>7793960034514</v>
      </c>
    </row>
    <row r="7571" spans="1:7">
      <c r="A7571" s="5" t="s">
        <v>9964</v>
      </c>
      <c r="B7571" t="s">
        <v>9920</v>
      </c>
      <c r="C7571">
        <v>475</v>
      </c>
      <c r="D7571">
        <v>15</v>
      </c>
      <c r="E7571">
        <v>9997</v>
      </c>
      <c r="F7571">
        <v>1</v>
      </c>
      <c r="G7571" s="6">
        <v>7793960034521</v>
      </c>
    </row>
    <row r="7572" spans="1:7">
      <c r="A7572" s="5" t="s">
        <v>9965</v>
      </c>
      <c r="B7572" t="s">
        <v>9966</v>
      </c>
      <c r="C7572">
        <v>220</v>
      </c>
      <c r="D7572">
        <v>15</v>
      </c>
      <c r="E7572">
        <v>9997</v>
      </c>
      <c r="F7572">
        <v>1</v>
      </c>
      <c r="G7572" s="6">
        <v>7793960034552</v>
      </c>
    </row>
    <row r="7573" spans="1:7">
      <c r="A7573" s="5" t="s">
        <v>9967</v>
      </c>
      <c r="B7573" t="s">
        <v>9966</v>
      </c>
      <c r="C7573">
        <v>185</v>
      </c>
      <c r="D7573">
        <v>15</v>
      </c>
      <c r="E7573">
        <v>9997</v>
      </c>
      <c r="F7573">
        <v>25</v>
      </c>
      <c r="G7573" s="6">
        <v>7793960660058</v>
      </c>
    </row>
    <row r="7574" spans="1:7">
      <c r="A7574" s="5" t="s">
        <v>9968</v>
      </c>
      <c r="B7574" t="s">
        <v>9969</v>
      </c>
      <c r="C7574">
        <v>460</v>
      </c>
      <c r="D7574">
        <v>15</v>
      </c>
      <c r="E7574">
        <v>9997</v>
      </c>
      <c r="F7574">
        <v>1</v>
      </c>
      <c r="G7574" s="6">
        <v>7793960028407</v>
      </c>
    </row>
    <row r="7575" spans="1:7">
      <c r="A7575" s="5" t="s">
        <v>9970</v>
      </c>
      <c r="B7575" t="s">
        <v>9971</v>
      </c>
      <c r="C7575">
        <v>115</v>
      </c>
      <c r="D7575">
        <v>15</v>
      </c>
      <c r="E7575">
        <v>9997</v>
      </c>
      <c r="F7575">
        <v>1</v>
      </c>
      <c r="G7575" s="6">
        <v>7793960011294</v>
      </c>
    </row>
    <row r="7576" spans="1:7">
      <c r="A7576" s="5" t="s">
        <v>9972</v>
      </c>
      <c r="B7576" t="s">
        <v>9973</v>
      </c>
      <c r="C7576">
        <v>195</v>
      </c>
      <c r="D7576">
        <v>15</v>
      </c>
      <c r="E7576">
        <v>9997</v>
      </c>
      <c r="F7576">
        <v>1</v>
      </c>
      <c r="G7576" s="6">
        <v>7793960037126</v>
      </c>
    </row>
    <row r="7577" spans="1:7">
      <c r="A7577" s="5" t="s">
        <v>9974</v>
      </c>
      <c r="B7577" t="s">
        <v>9975</v>
      </c>
      <c r="C7577">
        <v>410</v>
      </c>
      <c r="D7577">
        <v>15</v>
      </c>
      <c r="E7577">
        <v>9997</v>
      </c>
      <c r="F7577">
        <v>1</v>
      </c>
      <c r="G7577" s="6">
        <v>7793960028414</v>
      </c>
    </row>
    <row r="7578" spans="1:7">
      <c r="A7578" s="5" t="s">
        <v>9976</v>
      </c>
      <c r="B7578" t="s">
        <v>9977</v>
      </c>
      <c r="C7578">
        <v>285</v>
      </c>
      <c r="D7578">
        <v>15</v>
      </c>
      <c r="E7578">
        <v>9997</v>
      </c>
      <c r="F7578">
        <v>1</v>
      </c>
      <c r="G7578" s="6">
        <v>7793960037973</v>
      </c>
    </row>
    <row r="7579" spans="1:7">
      <c r="A7579" s="5" t="s">
        <v>9978</v>
      </c>
      <c r="B7579" t="s">
        <v>9979</v>
      </c>
      <c r="C7579">
        <v>380</v>
      </c>
      <c r="D7579">
        <v>15</v>
      </c>
      <c r="E7579">
        <v>9997</v>
      </c>
      <c r="F7579">
        <v>1</v>
      </c>
      <c r="G7579" s="6">
        <v>7793960012208</v>
      </c>
    </row>
    <row r="7580" spans="1:7">
      <c r="A7580" s="5" t="s">
        <v>9980</v>
      </c>
      <c r="B7580" t="s">
        <v>9981</v>
      </c>
      <c r="C7580">
        <v>275</v>
      </c>
      <c r="D7580">
        <v>15</v>
      </c>
      <c r="E7580">
        <v>9997</v>
      </c>
      <c r="F7580">
        <v>1</v>
      </c>
      <c r="G7580" s="6">
        <v>7793960011461</v>
      </c>
    </row>
    <row r="7581" spans="1:7">
      <c r="A7581" s="5" t="s">
        <v>9982</v>
      </c>
      <c r="B7581" t="s">
        <v>9983</v>
      </c>
      <c r="C7581">
        <v>1060</v>
      </c>
      <c r="D7581">
        <v>15</v>
      </c>
      <c r="E7581">
        <v>9997</v>
      </c>
      <c r="F7581">
        <v>1</v>
      </c>
      <c r="G7581" s="6">
        <v>7793960005347</v>
      </c>
    </row>
    <row r="7582" spans="1:7">
      <c r="A7582" s="5" t="s">
        <v>9984</v>
      </c>
      <c r="B7582" t="s">
        <v>9985</v>
      </c>
      <c r="C7582">
        <v>330</v>
      </c>
      <c r="D7582">
        <v>15</v>
      </c>
      <c r="E7582">
        <v>9997</v>
      </c>
      <c r="F7582">
        <v>1</v>
      </c>
      <c r="G7582" s="6">
        <v>7793960029367</v>
      </c>
    </row>
    <row r="7583" spans="1:7">
      <c r="A7583" s="5" t="s">
        <v>9986</v>
      </c>
      <c r="B7583" t="s">
        <v>9985</v>
      </c>
      <c r="C7583">
        <v>252</v>
      </c>
      <c r="D7583">
        <v>15</v>
      </c>
      <c r="E7583">
        <v>9997</v>
      </c>
      <c r="F7583">
        <v>10</v>
      </c>
      <c r="G7583" s="6">
        <v>7793960046180</v>
      </c>
    </row>
    <row r="7584" spans="1:7">
      <c r="A7584" s="5" t="s">
        <v>9987</v>
      </c>
      <c r="B7584" t="s">
        <v>9988</v>
      </c>
      <c r="C7584">
        <v>810</v>
      </c>
      <c r="D7584">
        <v>15</v>
      </c>
      <c r="E7584">
        <v>9997</v>
      </c>
      <c r="F7584">
        <v>1</v>
      </c>
      <c r="G7584" s="6">
        <v>7793960002476</v>
      </c>
    </row>
    <row r="7585" spans="1:7">
      <c r="A7585" s="5" t="s">
        <v>9989</v>
      </c>
      <c r="B7585" t="s">
        <v>9990</v>
      </c>
      <c r="C7585">
        <v>1345</v>
      </c>
      <c r="D7585">
        <v>15</v>
      </c>
      <c r="E7585">
        <v>9997</v>
      </c>
      <c r="F7585">
        <v>1</v>
      </c>
      <c r="G7585" s="6">
        <v>7793960039243</v>
      </c>
    </row>
    <row r="7586" spans="1:7">
      <c r="A7586" s="5" t="s">
        <v>9991</v>
      </c>
      <c r="B7586" t="s">
        <v>9992</v>
      </c>
      <c r="C7586">
        <v>1375</v>
      </c>
      <c r="D7586">
        <v>15</v>
      </c>
      <c r="E7586">
        <v>9997</v>
      </c>
      <c r="F7586">
        <v>1</v>
      </c>
      <c r="G7586" s="6">
        <v>7793960039250</v>
      </c>
    </row>
    <row r="7587" spans="1:7">
      <c r="A7587" s="5" t="s">
        <v>9993</v>
      </c>
      <c r="B7587" t="s">
        <v>9994</v>
      </c>
      <c r="C7587">
        <v>605</v>
      </c>
      <c r="D7587">
        <v>15</v>
      </c>
      <c r="E7587">
        <v>9997</v>
      </c>
      <c r="F7587">
        <v>1</v>
      </c>
      <c r="G7587" s="6">
        <v>7793960011645</v>
      </c>
    </row>
    <row r="7588" spans="1:7">
      <c r="A7588" s="5" t="s">
        <v>9995</v>
      </c>
      <c r="B7588" t="s">
        <v>9996</v>
      </c>
      <c r="C7588">
        <v>850</v>
      </c>
      <c r="D7588">
        <v>15</v>
      </c>
      <c r="E7588">
        <v>9997</v>
      </c>
      <c r="F7588">
        <v>1</v>
      </c>
      <c r="G7588" s="6">
        <v>7793960002469</v>
      </c>
    </row>
    <row r="7589" spans="1:7">
      <c r="A7589" s="5" t="s">
        <v>9997</v>
      </c>
      <c r="B7589" t="s">
        <v>9998</v>
      </c>
      <c r="C7589">
        <v>220</v>
      </c>
      <c r="D7589">
        <v>15</v>
      </c>
      <c r="E7589">
        <v>9997</v>
      </c>
      <c r="F7589">
        <v>1</v>
      </c>
      <c r="G7589" s="6">
        <v>7793960037997</v>
      </c>
    </row>
    <row r="7590" spans="1:7">
      <c r="A7590" s="5" t="s">
        <v>9999</v>
      </c>
      <c r="B7590" t="s">
        <v>10000</v>
      </c>
      <c r="C7590">
        <v>195</v>
      </c>
      <c r="D7590">
        <v>15</v>
      </c>
      <c r="E7590">
        <v>9997</v>
      </c>
      <c r="F7590">
        <v>25</v>
      </c>
      <c r="G7590" s="6">
        <v>7793960660041</v>
      </c>
    </row>
    <row r="7591" spans="1:7">
      <c r="A7591" s="5" t="s">
        <v>10001</v>
      </c>
      <c r="B7591" t="s">
        <v>9969</v>
      </c>
      <c r="C7591">
        <v>460</v>
      </c>
      <c r="D7591">
        <v>15</v>
      </c>
      <c r="E7591">
        <v>9997</v>
      </c>
      <c r="F7591">
        <v>1</v>
      </c>
      <c r="G7591" s="6">
        <v>7793960028438</v>
      </c>
    </row>
    <row r="7592" spans="1:7">
      <c r="A7592" s="5" t="s">
        <v>10002</v>
      </c>
      <c r="B7592" t="s">
        <v>10003</v>
      </c>
      <c r="C7592">
        <v>195</v>
      </c>
      <c r="D7592">
        <v>15</v>
      </c>
      <c r="E7592">
        <v>9997</v>
      </c>
      <c r="F7592">
        <v>1</v>
      </c>
      <c r="G7592" s="6">
        <v>7793960035849</v>
      </c>
    </row>
    <row r="7593" spans="1:7">
      <c r="A7593" s="5" t="s">
        <v>10004</v>
      </c>
      <c r="B7593" t="s">
        <v>10005</v>
      </c>
      <c r="C7593">
        <v>430</v>
      </c>
      <c r="D7593">
        <v>15</v>
      </c>
      <c r="E7593">
        <v>9997</v>
      </c>
      <c r="F7593">
        <v>1</v>
      </c>
      <c r="G7593" s="6">
        <v>7793960029701</v>
      </c>
    </row>
    <row r="7594" spans="1:7">
      <c r="A7594" s="5" t="s">
        <v>10006</v>
      </c>
      <c r="B7594" t="s">
        <v>10007</v>
      </c>
      <c r="C7594">
        <v>1375</v>
      </c>
      <c r="D7594">
        <v>15</v>
      </c>
      <c r="E7594">
        <v>9997</v>
      </c>
      <c r="F7594">
        <v>1</v>
      </c>
      <c r="G7594" s="6">
        <v>7793960039267</v>
      </c>
    </row>
    <row r="7595" spans="1:7">
      <c r="A7595" s="5" t="s">
        <v>10008</v>
      </c>
      <c r="B7595" t="s">
        <v>10009</v>
      </c>
      <c r="C7595">
        <v>975</v>
      </c>
      <c r="D7595">
        <v>15</v>
      </c>
      <c r="E7595">
        <v>9997</v>
      </c>
      <c r="F7595">
        <v>1</v>
      </c>
      <c r="G7595" s="6">
        <v>7793960019627</v>
      </c>
    </row>
    <row r="7596" spans="1:7">
      <c r="A7596" s="5" t="s">
        <v>10010</v>
      </c>
      <c r="B7596" t="s">
        <v>10011</v>
      </c>
      <c r="C7596">
        <v>1375</v>
      </c>
      <c r="D7596">
        <v>15</v>
      </c>
      <c r="E7596">
        <v>9997</v>
      </c>
      <c r="F7596">
        <v>1</v>
      </c>
      <c r="G7596" s="6">
        <v>7793960039274</v>
      </c>
    </row>
    <row r="7597" spans="1:7">
      <c r="A7597" s="5" t="s">
        <v>10012</v>
      </c>
      <c r="B7597" t="s">
        <v>10013</v>
      </c>
      <c r="C7597">
        <v>1375</v>
      </c>
      <c r="D7597">
        <v>15</v>
      </c>
      <c r="E7597">
        <v>9997</v>
      </c>
      <c r="F7597">
        <v>1</v>
      </c>
      <c r="G7597" s="6">
        <v>7793960039281</v>
      </c>
    </row>
    <row r="7598" spans="1:7">
      <c r="A7598" s="5" t="s">
        <v>10014</v>
      </c>
      <c r="B7598" t="s">
        <v>10015</v>
      </c>
      <c r="C7598">
        <v>1375</v>
      </c>
      <c r="D7598">
        <v>15</v>
      </c>
      <c r="E7598">
        <v>9997</v>
      </c>
      <c r="F7598">
        <v>1</v>
      </c>
      <c r="G7598" s="6">
        <v>7793960013694</v>
      </c>
    </row>
    <row r="7599" spans="1:7">
      <c r="A7599" s="5" t="s">
        <v>10016</v>
      </c>
      <c r="B7599" t="s">
        <v>10017</v>
      </c>
      <c r="C7599">
        <v>790</v>
      </c>
      <c r="D7599">
        <v>15</v>
      </c>
      <c r="E7599">
        <v>9997</v>
      </c>
      <c r="F7599">
        <v>1</v>
      </c>
      <c r="G7599" s="6">
        <v>7793960006597</v>
      </c>
    </row>
    <row r="7600" spans="1:7">
      <c r="A7600" s="5" t="s">
        <v>10018</v>
      </c>
      <c r="B7600" t="s">
        <v>10019</v>
      </c>
      <c r="C7600">
        <v>1375</v>
      </c>
      <c r="D7600">
        <v>15</v>
      </c>
      <c r="E7600">
        <v>9997</v>
      </c>
      <c r="F7600">
        <v>1</v>
      </c>
      <c r="G7600" s="6">
        <v>7793960039304</v>
      </c>
    </row>
    <row r="7601" spans="1:7">
      <c r="A7601" s="5" t="s">
        <v>10020</v>
      </c>
      <c r="B7601" t="s">
        <v>10021</v>
      </c>
      <c r="C7601">
        <v>400</v>
      </c>
      <c r="D7601">
        <v>15</v>
      </c>
      <c r="E7601">
        <v>9997</v>
      </c>
      <c r="F7601">
        <v>1</v>
      </c>
      <c r="G7601" s="6">
        <v>7793960026472</v>
      </c>
    </row>
    <row r="7602" spans="1:7">
      <c r="A7602" s="5" t="s">
        <v>10022</v>
      </c>
      <c r="B7602" t="s">
        <v>10023</v>
      </c>
      <c r="C7602">
        <v>1660</v>
      </c>
      <c r="D7602">
        <v>15</v>
      </c>
      <c r="E7602">
        <v>9997</v>
      </c>
      <c r="F7602">
        <v>1</v>
      </c>
      <c r="G7602" s="6">
        <v>7793960039311</v>
      </c>
    </row>
    <row r="7603" spans="1:7">
      <c r="A7603" s="5" t="s">
        <v>10024</v>
      </c>
      <c r="B7603" t="s">
        <v>10025</v>
      </c>
      <c r="C7603">
        <v>300</v>
      </c>
      <c r="D7603">
        <v>15</v>
      </c>
      <c r="E7603">
        <v>9997</v>
      </c>
      <c r="F7603">
        <v>1</v>
      </c>
      <c r="G7603" s="6">
        <v>7793960039342</v>
      </c>
    </row>
    <row r="7604" spans="1:7">
      <c r="A7604" s="5" t="s">
        <v>10026</v>
      </c>
      <c r="B7604" t="s">
        <v>10025</v>
      </c>
      <c r="C7604">
        <v>425</v>
      </c>
      <c r="D7604">
        <v>15</v>
      </c>
      <c r="E7604">
        <v>9997</v>
      </c>
      <c r="F7604">
        <v>1</v>
      </c>
      <c r="G7604" s="6">
        <v>7793960004555</v>
      </c>
    </row>
    <row r="7605" spans="1:7">
      <c r="A7605" s="5" t="s">
        <v>10027</v>
      </c>
      <c r="B7605" t="s">
        <v>10028</v>
      </c>
      <c r="C7605">
        <v>3085</v>
      </c>
      <c r="D7605">
        <v>15</v>
      </c>
      <c r="E7605">
        <v>9997</v>
      </c>
      <c r="F7605">
        <v>1</v>
      </c>
      <c r="G7605" s="6">
        <v>7793960039328</v>
      </c>
    </row>
    <row r="7606" spans="1:7">
      <c r="A7606" s="5" t="s">
        <v>10029</v>
      </c>
      <c r="B7606" t="s">
        <v>10030</v>
      </c>
      <c r="C7606">
        <v>595</v>
      </c>
      <c r="D7606">
        <v>15</v>
      </c>
      <c r="E7606">
        <v>9997</v>
      </c>
      <c r="F7606">
        <v>1</v>
      </c>
      <c r="G7606" s="6">
        <v>7793960026465</v>
      </c>
    </row>
    <row r="7607" spans="1:7">
      <c r="A7607" s="5" t="s">
        <v>10031</v>
      </c>
      <c r="B7607" t="s">
        <v>10032</v>
      </c>
      <c r="C7607">
        <v>380</v>
      </c>
      <c r="D7607">
        <v>15</v>
      </c>
      <c r="E7607">
        <v>9997</v>
      </c>
      <c r="F7607">
        <v>1</v>
      </c>
      <c r="G7607" s="6">
        <v>7793960027530</v>
      </c>
    </row>
    <row r="7608" spans="1:7">
      <c r="A7608" s="5" t="s">
        <v>10033</v>
      </c>
      <c r="B7608" t="s">
        <v>10034</v>
      </c>
      <c r="C7608">
        <v>1450</v>
      </c>
      <c r="D7608">
        <v>15</v>
      </c>
      <c r="E7608">
        <v>9997</v>
      </c>
      <c r="F7608">
        <v>1</v>
      </c>
      <c r="G7608" s="6">
        <v>7793960033357</v>
      </c>
    </row>
    <row r="7609" spans="1:7">
      <c r="A7609" s="5" t="s">
        <v>10035</v>
      </c>
      <c r="B7609" t="s">
        <v>10036</v>
      </c>
      <c r="C7609">
        <v>430</v>
      </c>
      <c r="D7609">
        <v>15</v>
      </c>
      <c r="E7609">
        <v>9997</v>
      </c>
      <c r="F7609">
        <v>1</v>
      </c>
      <c r="G7609" s="6">
        <v>7793960026496</v>
      </c>
    </row>
    <row r="7610" spans="1:7">
      <c r="A7610" s="5" t="s">
        <v>10037</v>
      </c>
      <c r="B7610" t="s">
        <v>10038</v>
      </c>
      <c r="C7610">
        <v>650</v>
      </c>
      <c r="D7610">
        <v>15</v>
      </c>
      <c r="E7610">
        <v>9997</v>
      </c>
      <c r="F7610">
        <v>1</v>
      </c>
      <c r="G7610" s="6">
        <v>7793960022573</v>
      </c>
    </row>
    <row r="7611" spans="1:7">
      <c r="A7611" s="5" t="s">
        <v>10039</v>
      </c>
      <c r="B7611" t="s">
        <v>10040</v>
      </c>
      <c r="C7611">
        <v>1010</v>
      </c>
      <c r="D7611">
        <v>15</v>
      </c>
      <c r="E7611">
        <v>9997</v>
      </c>
      <c r="F7611">
        <v>1</v>
      </c>
      <c r="G7611" s="6">
        <v>7793960027400</v>
      </c>
    </row>
    <row r="7612" spans="1:7">
      <c r="A7612" s="5" t="s">
        <v>10041</v>
      </c>
      <c r="B7612" t="s">
        <v>10042</v>
      </c>
      <c r="C7612">
        <v>380</v>
      </c>
      <c r="D7612">
        <v>15</v>
      </c>
      <c r="E7612">
        <v>9997</v>
      </c>
      <c r="F7612">
        <v>1</v>
      </c>
      <c r="G7612" s="6">
        <v>7793960019795</v>
      </c>
    </row>
    <row r="7613" spans="1:7">
      <c r="A7613" s="5" t="s">
        <v>10043</v>
      </c>
      <c r="B7613" t="s">
        <v>10044</v>
      </c>
      <c r="C7613">
        <v>4810</v>
      </c>
      <c r="D7613">
        <v>15</v>
      </c>
      <c r="E7613">
        <v>9997</v>
      </c>
      <c r="F7613">
        <v>1</v>
      </c>
      <c r="G7613" s="6">
        <v>7793960039335</v>
      </c>
    </row>
    <row r="7614" spans="1:7">
      <c r="A7614" s="5" t="s">
        <v>10045</v>
      </c>
      <c r="B7614" t="s">
        <v>10046</v>
      </c>
      <c r="C7614">
        <v>400</v>
      </c>
      <c r="D7614">
        <v>15</v>
      </c>
      <c r="E7614">
        <v>9997</v>
      </c>
      <c r="F7614">
        <v>1</v>
      </c>
      <c r="G7614" s="6">
        <v>7793960027394</v>
      </c>
    </row>
    <row r="7615" spans="1:7">
      <c r="A7615" s="5" t="s">
        <v>10047</v>
      </c>
      <c r="B7615" t="s">
        <v>10046</v>
      </c>
      <c r="C7615">
        <v>335</v>
      </c>
      <c r="D7615">
        <v>15</v>
      </c>
      <c r="E7615">
        <v>9997</v>
      </c>
      <c r="F7615">
        <v>25</v>
      </c>
      <c r="G7615" s="6">
        <v>7793960044148</v>
      </c>
    </row>
    <row r="7616" spans="1:7">
      <c r="A7616" s="5" t="s">
        <v>10048</v>
      </c>
      <c r="B7616" t="s">
        <v>10049</v>
      </c>
      <c r="C7616">
        <v>430</v>
      </c>
      <c r="D7616">
        <v>15</v>
      </c>
      <c r="E7616">
        <v>9997</v>
      </c>
      <c r="F7616">
        <v>1</v>
      </c>
      <c r="G7616" s="6">
        <v>7793960019658</v>
      </c>
    </row>
    <row r="7617" spans="1:7">
      <c r="A7617" s="5" t="s">
        <v>10050</v>
      </c>
      <c r="B7617" t="s">
        <v>10051</v>
      </c>
      <c r="C7617">
        <v>1185</v>
      </c>
      <c r="D7617">
        <v>15</v>
      </c>
      <c r="E7617">
        <v>9997</v>
      </c>
      <c r="F7617">
        <v>1</v>
      </c>
      <c r="G7617" s="6">
        <v>7793960063217</v>
      </c>
    </row>
    <row r="7618" spans="1:7">
      <c r="A7618" s="5" t="s">
        <v>10052</v>
      </c>
      <c r="B7618" t="s">
        <v>10053</v>
      </c>
      <c r="C7618">
        <v>745</v>
      </c>
      <c r="D7618">
        <v>15</v>
      </c>
      <c r="E7618">
        <v>9997</v>
      </c>
      <c r="F7618">
        <v>1</v>
      </c>
      <c r="G7618" s="6">
        <v>7793960063224</v>
      </c>
    </row>
    <row r="7619" spans="1:7">
      <c r="A7619" s="5" t="s">
        <v>10054</v>
      </c>
      <c r="B7619" t="s">
        <v>10055</v>
      </c>
      <c r="C7619">
        <v>745</v>
      </c>
      <c r="D7619">
        <v>15</v>
      </c>
      <c r="E7619">
        <v>9997</v>
      </c>
      <c r="F7619">
        <v>1</v>
      </c>
      <c r="G7619" s="6">
        <v>7793960063200</v>
      </c>
    </row>
    <row r="7620" spans="1:7">
      <c r="A7620" s="5" t="s">
        <v>10056</v>
      </c>
      <c r="B7620" t="s">
        <v>10057</v>
      </c>
      <c r="C7620">
        <v>995</v>
      </c>
      <c r="D7620">
        <v>15</v>
      </c>
      <c r="E7620">
        <v>9997</v>
      </c>
      <c r="F7620">
        <v>1</v>
      </c>
      <c r="G7620" s="6">
        <v>7793960041628</v>
      </c>
    </row>
    <row r="7621" spans="1:7">
      <c r="A7621" s="5" t="s">
        <v>10058</v>
      </c>
      <c r="B7621" t="s">
        <v>10059</v>
      </c>
      <c r="C7621">
        <v>650</v>
      </c>
      <c r="D7621">
        <v>15</v>
      </c>
      <c r="E7621">
        <v>9997</v>
      </c>
      <c r="F7621">
        <v>1</v>
      </c>
      <c r="G7621" s="6">
        <v>7793960039496</v>
      </c>
    </row>
    <row r="7622" spans="1:7">
      <c r="A7622" s="5" t="s">
        <v>10060</v>
      </c>
      <c r="B7622" t="s">
        <v>10061</v>
      </c>
      <c r="C7622">
        <v>865</v>
      </c>
      <c r="D7622">
        <v>15</v>
      </c>
      <c r="E7622">
        <v>9997</v>
      </c>
      <c r="F7622">
        <v>1</v>
      </c>
      <c r="G7622" s="6">
        <v>7793960005415</v>
      </c>
    </row>
    <row r="7623" spans="1:7">
      <c r="A7623" s="5" t="s">
        <v>10062</v>
      </c>
      <c r="B7623" t="s">
        <v>10063</v>
      </c>
      <c r="C7623">
        <v>1180</v>
      </c>
      <c r="D7623">
        <v>15</v>
      </c>
      <c r="E7623">
        <v>9997</v>
      </c>
      <c r="F7623">
        <v>1</v>
      </c>
      <c r="G7623" s="6">
        <v>7793960999646</v>
      </c>
    </row>
    <row r="7624" spans="1:7">
      <c r="A7624" s="5" t="s">
        <v>10064</v>
      </c>
      <c r="B7624" t="s">
        <v>10065</v>
      </c>
      <c r="C7624">
        <v>1000</v>
      </c>
      <c r="D7624">
        <v>15</v>
      </c>
      <c r="E7624">
        <v>9997</v>
      </c>
      <c r="F7624">
        <v>1</v>
      </c>
      <c r="G7624" s="6">
        <v>7793960097274</v>
      </c>
    </row>
    <row r="7625" spans="1:7">
      <c r="A7625" s="5" t="s">
        <v>10066</v>
      </c>
      <c r="B7625" t="s">
        <v>10067</v>
      </c>
      <c r="C7625">
        <v>400</v>
      </c>
      <c r="D7625">
        <v>15</v>
      </c>
      <c r="E7625">
        <v>9997</v>
      </c>
      <c r="F7625">
        <v>1</v>
      </c>
      <c r="G7625" s="6">
        <v>7793960026458</v>
      </c>
    </row>
    <row r="7626" spans="1:7">
      <c r="A7626" s="5" t="s">
        <v>10068</v>
      </c>
      <c r="B7626" t="s">
        <v>10069</v>
      </c>
      <c r="C7626">
        <v>600</v>
      </c>
      <c r="D7626">
        <v>15</v>
      </c>
      <c r="E7626">
        <v>9997</v>
      </c>
      <c r="F7626">
        <v>1</v>
      </c>
      <c r="G7626" s="6">
        <v>7793960047132</v>
      </c>
    </row>
    <row r="7627" spans="1:7">
      <c r="A7627" s="5" t="s">
        <v>10070</v>
      </c>
      <c r="B7627" t="s">
        <v>10071</v>
      </c>
      <c r="C7627">
        <v>400</v>
      </c>
      <c r="D7627">
        <v>15</v>
      </c>
      <c r="E7627">
        <v>9997</v>
      </c>
      <c r="F7627">
        <v>1</v>
      </c>
      <c r="G7627" s="6">
        <v>7793960005439</v>
      </c>
    </row>
    <row r="7628" spans="1:7">
      <c r="A7628" s="5" t="s">
        <v>10072</v>
      </c>
      <c r="B7628" t="s">
        <v>10073</v>
      </c>
      <c r="C7628">
        <v>390</v>
      </c>
      <c r="D7628">
        <v>15</v>
      </c>
      <c r="E7628">
        <v>9997</v>
      </c>
      <c r="F7628">
        <v>1</v>
      </c>
      <c r="G7628" s="6">
        <v>7793960006573</v>
      </c>
    </row>
    <row r="7629" spans="1:7">
      <c r="A7629" s="5" t="s">
        <v>10074</v>
      </c>
      <c r="B7629" t="s">
        <v>10075</v>
      </c>
      <c r="C7629">
        <v>745</v>
      </c>
      <c r="D7629">
        <v>15</v>
      </c>
      <c r="E7629">
        <v>9997</v>
      </c>
      <c r="F7629">
        <v>1</v>
      </c>
      <c r="G7629" s="6">
        <v>7793960057315</v>
      </c>
    </row>
    <row r="7630" spans="1:7">
      <c r="A7630" s="5" t="s">
        <v>10076</v>
      </c>
      <c r="B7630" t="s">
        <v>10077</v>
      </c>
      <c r="C7630">
        <v>2205</v>
      </c>
      <c r="D7630">
        <v>15</v>
      </c>
      <c r="E7630">
        <v>9997</v>
      </c>
      <c r="F7630">
        <v>1</v>
      </c>
      <c r="G7630" s="6">
        <v>7793960097663</v>
      </c>
    </row>
    <row r="7631" spans="1:7">
      <c r="A7631" s="5" t="s">
        <v>10078</v>
      </c>
      <c r="B7631" t="s">
        <v>10079</v>
      </c>
      <c r="C7631">
        <v>1660</v>
      </c>
      <c r="D7631">
        <v>15</v>
      </c>
      <c r="E7631">
        <v>9997</v>
      </c>
      <c r="F7631">
        <v>1</v>
      </c>
      <c r="G7631" s="6">
        <v>7793960018699</v>
      </c>
    </row>
    <row r="7632" spans="1:7">
      <c r="A7632" s="5" t="s">
        <v>10080</v>
      </c>
      <c r="B7632" t="s">
        <v>10081</v>
      </c>
      <c r="C7632">
        <v>410</v>
      </c>
      <c r="D7632">
        <v>15</v>
      </c>
      <c r="E7632">
        <v>9997</v>
      </c>
      <c r="F7632">
        <v>1</v>
      </c>
      <c r="G7632" s="6">
        <v>7793960005446</v>
      </c>
    </row>
    <row r="7633" spans="1:7">
      <c r="A7633" s="5" t="s">
        <v>10082</v>
      </c>
      <c r="B7633" t="s">
        <v>10081</v>
      </c>
      <c r="C7633">
        <v>515</v>
      </c>
      <c r="D7633">
        <v>15</v>
      </c>
      <c r="E7633">
        <v>9997</v>
      </c>
      <c r="F7633">
        <v>1</v>
      </c>
      <c r="G7633" s="6">
        <v>7793960096802</v>
      </c>
    </row>
    <row r="7634" spans="1:7">
      <c r="A7634" s="5" t="s">
        <v>10083</v>
      </c>
      <c r="B7634" t="s">
        <v>10084</v>
      </c>
      <c r="C7634">
        <v>1325</v>
      </c>
      <c r="D7634">
        <v>15</v>
      </c>
      <c r="E7634">
        <v>9997</v>
      </c>
      <c r="F7634">
        <v>1</v>
      </c>
      <c r="G7634" s="6">
        <v>7793960098011</v>
      </c>
    </row>
    <row r="7635" spans="1:7">
      <c r="A7635" s="5" t="s">
        <v>10085</v>
      </c>
      <c r="B7635" t="s">
        <v>10086</v>
      </c>
      <c r="C7635">
        <v>850</v>
      </c>
      <c r="D7635">
        <v>15</v>
      </c>
      <c r="E7635">
        <v>9997</v>
      </c>
      <c r="F7635">
        <v>1</v>
      </c>
      <c r="G7635" s="6">
        <v>7793960097816</v>
      </c>
    </row>
    <row r="7636" spans="1:7">
      <c r="A7636" s="5" t="s">
        <v>10087</v>
      </c>
      <c r="B7636" t="s">
        <v>10088</v>
      </c>
      <c r="C7636">
        <v>14125</v>
      </c>
      <c r="D7636">
        <v>15</v>
      </c>
      <c r="E7636">
        <v>9997</v>
      </c>
      <c r="F7636">
        <v>1</v>
      </c>
      <c r="G7636" s="6">
        <v>7793960979532</v>
      </c>
    </row>
    <row r="7637" spans="1:7">
      <c r="A7637" s="5" t="s">
        <v>10089</v>
      </c>
      <c r="B7637" t="s">
        <v>10090</v>
      </c>
      <c r="C7637">
        <v>9175</v>
      </c>
      <c r="D7637">
        <v>15</v>
      </c>
      <c r="E7637">
        <v>9997</v>
      </c>
      <c r="F7637">
        <v>1</v>
      </c>
      <c r="G7637" s="6">
        <v>7793960979549</v>
      </c>
    </row>
    <row r="7638" spans="1:7">
      <c r="A7638" s="5" t="s">
        <v>10091</v>
      </c>
      <c r="B7638" t="s">
        <v>10092</v>
      </c>
      <c r="C7638">
        <v>380</v>
      </c>
      <c r="D7638">
        <v>15</v>
      </c>
      <c r="E7638">
        <v>9997</v>
      </c>
      <c r="F7638">
        <v>1</v>
      </c>
      <c r="G7638" s="6">
        <v>7793960026670</v>
      </c>
    </row>
    <row r="7639" spans="1:7">
      <c r="A7639" s="5" t="s">
        <v>10093</v>
      </c>
      <c r="B7639" t="s">
        <v>10094</v>
      </c>
      <c r="C7639">
        <v>1660</v>
      </c>
      <c r="D7639">
        <v>15</v>
      </c>
      <c r="E7639">
        <v>9997</v>
      </c>
      <c r="F7639">
        <v>1</v>
      </c>
      <c r="G7639" s="6">
        <v>7793960014448</v>
      </c>
    </row>
    <row r="7640" spans="1:7">
      <c r="A7640" s="5" t="s">
        <v>10095</v>
      </c>
      <c r="B7640" t="s">
        <v>10096</v>
      </c>
      <c r="C7640">
        <v>1105</v>
      </c>
      <c r="D7640">
        <v>15</v>
      </c>
      <c r="E7640">
        <v>9997</v>
      </c>
      <c r="F7640">
        <v>1</v>
      </c>
      <c r="G7640" s="6">
        <v>7793960026441</v>
      </c>
    </row>
    <row r="7641" spans="1:7">
      <c r="A7641" s="5" t="s">
        <v>10097</v>
      </c>
      <c r="B7641" t="s">
        <v>10098</v>
      </c>
      <c r="C7641">
        <v>745</v>
      </c>
      <c r="D7641">
        <v>15</v>
      </c>
      <c r="E7641">
        <v>9997</v>
      </c>
      <c r="F7641">
        <v>1</v>
      </c>
      <c r="G7641" s="6">
        <v>7793960098769</v>
      </c>
    </row>
    <row r="7642" spans="1:7">
      <c r="A7642" s="5" t="s">
        <v>10099</v>
      </c>
      <c r="B7642" t="s">
        <v>10100</v>
      </c>
      <c r="C7642">
        <v>2035</v>
      </c>
      <c r="D7642">
        <v>15</v>
      </c>
      <c r="E7642">
        <v>9997</v>
      </c>
      <c r="F7642">
        <v>1</v>
      </c>
      <c r="G7642" s="6">
        <v>7793960001462</v>
      </c>
    </row>
    <row r="7643" spans="1:7">
      <c r="A7643" s="5" t="s">
        <v>10101</v>
      </c>
      <c r="B7643" t="s">
        <v>10102</v>
      </c>
      <c r="C7643">
        <v>380</v>
      </c>
      <c r="D7643">
        <v>15</v>
      </c>
      <c r="E7643">
        <v>9997</v>
      </c>
      <c r="F7643">
        <v>1</v>
      </c>
      <c r="G7643" s="6">
        <v>7793960022153</v>
      </c>
    </row>
    <row r="7644" spans="1:7">
      <c r="A7644" s="5" t="s">
        <v>10103</v>
      </c>
      <c r="B7644" t="s">
        <v>10104</v>
      </c>
      <c r="C7644">
        <v>650</v>
      </c>
      <c r="D7644">
        <v>15</v>
      </c>
      <c r="E7644">
        <v>9997</v>
      </c>
      <c r="F7644">
        <v>1</v>
      </c>
      <c r="G7644" s="6">
        <v>7793960022160</v>
      </c>
    </row>
    <row r="7645" spans="1:7">
      <c r="A7645" s="5" t="s">
        <v>10105</v>
      </c>
      <c r="B7645" t="s">
        <v>10106</v>
      </c>
      <c r="C7645">
        <v>1375</v>
      </c>
      <c r="D7645">
        <v>15</v>
      </c>
      <c r="E7645">
        <v>9997</v>
      </c>
      <c r="F7645">
        <v>1</v>
      </c>
      <c r="G7645" s="6">
        <v>7793960055427</v>
      </c>
    </row>
    <row r="7646" spans="1:7">
      <c r="A7646" s="5" t="s">
        <v>10107</v>
      </c>
      <c r="B7646" t="s">
        <v>10108</v>
      </c>
      <c r="C7646">
        <v>905</v>
      </c>
      <c r="D7646">
        <v>15</v>
      </c>
      <c r="E7646">
        <v>9997</v>
      </c>
      <c r="F7646">
        <v>1</v>
      </c>
      <c r="G7646" s="6">
        <v>7793960097939</v>
      </c>
    </row>
    <row r="7647" spans="1:7">
      <c r="A7647" s="5" t="s">
        <v>10109</v>
      </c>
      <c r="B7647" t="s">
        <v>10110</v>
      </c>
      <c r="C7647">
        <v>3315</v>
      </c>
      <c r="D7647">
        <v>15</v>
      </c>
      <c r="E7647">
        <v>9997</v>
      </c>
      <c r="F7647">
        <v>1</v>
      </c>
      <c r="G7647" s="6">
        <v>7793960013731</v>
      </c>
    </row>
    <row r="7648" spans="1:7">
      <c r="A7648" s="5" t="s">
        <v>10111</v>
      </c>
      <c r="B7648" t="s">
        <v>10112</v>
      </c>
      <c r="C7648">
        <v>905</v>
      </c>
      <c r="D7648">
        <v>15</v>
      </c>
      <c r="E7648">
        <v>9997</v>
      </c>
      <c r="F7648">
        <v>1</v>
      </c>
      <c r="G7648" s="6">
        <v>7793960013748</v>
      </c>
    </row>
    <row r="7649" spans="1:7">
      <c r="A7649" s="5" t="s">
        <v>10113</v>
      </c>
      <c r="B7649" t="s">
        <v>10114</v>
      </c>
      <c r="C7649">
        <v>685</v>
      </c>
      <c r="D7649">
        <v>15</v>
      </c>
      <c r="E7649">
        <v>9997</v>
      </c>
      <c r="F7649">
        <v>1</v>
      </c>
      <c r="G7649" s="6">
        <v>7793960980835</v>
      </c>
    </row>
    <row r="7650" spans="1:7">
      <c r="A7650" s="5" t="s">
        <v>10115</v>
      </c>
      <c r="B7650" t="s">
        <v>10116</v>
      </c>
      <c r="C7650">
        <v>380</v>
      </c>
      <c r="D7650">
        <v>15</v>
      </c>
      <c r="E7650">
        <v>9997</v>
      </c>
      <c r="F7650">
        <v>1</v>
      </c>
      <c r="G7650" s="6">
        <v>7793960013724</v>
      </c>
    </row>
    <row r="7651" spans="1:7">
      <c r="A7651" s="5" t="s">
        <v>10117</v>
      </c>
      <c r="B7651" t="s">
        <v>10118</v>
      </c>
      <c r="C7651">
        <v>2025</v>
      </c>
      <c r="D7651">
        <v>15</v>
      </c>
      <c r="E7651">
        <v>9997</v>
      </c>
      <c r="F7651">
        <v>1</v>
      </c>
      <c r="G7651" s="6">
        <v>7793960001431</v>
      </c>
    </row>
    <row r="7652" spans="1:7">
      <c r="A7652" s="5" t="s">
        <v>10119</v>
      </c>
      <c r="B7652" t="s">
        <v>10120</v>
      </c>
      <c r="C7652">
        <v>2025</v>
      </c>
      <c r="D7652">
        <v>15</v>
      </c>
      <c r="E7652">
        <v>9997</v>
      </c>
      <c r="F7652">
        <v>1</v>
      </c>
      <c r="G7652" s="6">
        <v>7793960097342</v>
      </c>
    </row>
    <row r="7653" spans="1:7">
      <c r="A7653" s="5" t="s">
        <v>10121</v>
      </c>
      <c r="B7653" t="s">
        <v>10122</v>
      </c>
      <c r="C7653">
        <v>870</v>
      </c>
      <c r="D7653">
        <v>15</v>
      </c>
      <c r="E7653">
        <v>9997</v>
      </c>
      <c r="F7653">
        <v>1</v>
      </c>
      <c r="G7653" s="6">
        <v>7793960098738</v>
      </c>
    </row>
    <row r="7654" spans="1:7">
      <c r="A7654" s="5" t="s">
        <v>10123</v>
      </c>
      <c r="B7654" t="s">
        <v>10122</v>
      </c>
      <c r="C7654">
        <v>870</v>
      </c>
      <c r="D7654">
        <v>15</v>
      </c>
      <c r="E7654">
        <v>9997</v>
      </c>
      <c r="F7654">
        <v>1</v>
      </c>
      <c r="G7654" s="6">
        <v>7793960062784</v>
      </c>
    </row>
    <row r="7655" spans="1:7">
      <c r="A7655" s="5" t="s">
        <v>10124</v>
      </c>
      <c r="B7655" t="s">
        <v>10125</v>
      </c>
      <c r="C7655">
        <v>3370</v>
      </c>
      <c r="D7655">
        <v>15</v>
      </c>
      <c r="E7655">
        <v>9997</v>
      </c>
      <c r="F7655">
        <v>1</v>
      </c>
      <c r="G7655" s="6">
        <v>7793960014295</v>
      </c>
    </row>
    <row r="7656" spans="1:7">
      <c r="A7656" s="5" t="s">
        <v>10126</v>
      </c>
      <c r="B7656" t="s">
        <v>10127</v>
      </c>
      <c r="C7656">
        <v>1375</v>
      </c>
      <c r="D7656">
        <v>15</v>
      </c>
      <c r="E7656">
        <v>9997</v>
      </c>
      <c r="F7656">
        <v>1</v>
      </c>
      <c r="G7656" s="6">
        <v>7793960097809</v>
      </c>
    </row>
    <row r="7657" spans="1:7">
      <c r="A7657" s="5" t="s">
        <v>10128</v>
      </c>
      <c r="B7657" t="s">
        <v>10129</v>
      </c>
      <c r="C7657">
        <v>430</v>
      </c>
      <c r="D7657">
        <v>15</v>
      </c>
      <c r="E7657">
        <v>9997</v>
      </c>
      <c r="F7657">
        <v>1</v>
      </c>
      <c r="G7657" s="6">
        <v>7793960050118</v>
      </c>
    </row>
    <row r="7658" spans="1:7">
      <c r="A7658" s="5" t="s">
        <v>10130</v>
      </c>
      <c r="B7658" t="s">
        <v>10131</v>
      </c>
      <c r="C7658">
        <v>540</v>
      </c>
      <c r="D7658">
        <v>15</v>
      </c>
      <c r="E7658">
        <v>9997</v>
      </c>
      <c r="F7658">
        <v>1</v>
      </c>
      <c r="G7658" s="6">
        <v>7793960006603</v>
      </c>
    </row>
    <row r="7659" spans="1:7">
      <c r="A7659" s="5" t="s">
        <v>10132</v>
      </c>
      <c r="B7659" t="s">
        <v>10133</v>
      </c>
      <c r="C7659">
        <v>475</v>
      </c>
      <c r="D7659">
        <v>15</v>
      </c>
      <c r="E7659">
        <v>9997</v>
      </c>
      <c r="F7659">
        <v>1</v>
      </c>
      <c r="G7659" s="6">
        <v>7793960040850</v>
      </c>
    </row>
    <row r="7660" spans="1:7">
      <c r="A7660" s="5" t="s">
        <v>10134</v>
      </c>
      <c r="B7660" t="s">
        <v>10135</v>
      </c>
      <c r="C7660">
        <v>3085</v>
      </c>
      <c r="D7660">
        <v>15</v>
      </c>
      <c r="E7660">
        <v>9997</v>
      </c>
      <c r="F7660">
        <v>1</v>
      </c>
      <c r="G7660" s="6">
        <v>7793960041895</v>
      </c>
    </row>
    <row r="7661" spans="1:7">
      <c r="A7661" s="5" t="s">
        <v>10136</v>
      </c>
      <c r="B7661" t="s">
        <v>10137</v>
      </c>
      <c r="C7661">
        <v>650</v>
      </c>
      <c r="D7661">
        <v>15</v>
      </c>
      <c r="E7661">
        <v>9997</v>
      </c>
      <c r="F7661">
        <v>1</v>
      </c>
      <c r="G7661" s="6">
        <v>7793960039526</v>
      </c>
    </row>
    <row r="7662" spans="1:7">
      <c r="A7662" s="5" t="s">
        <v>10138</v>
      </c>
      <c r="B7662" t="s">
        <v>10139</v>
      </c>
      <c r="C7662">
        <v>650</v>
      </c>
      <c r="D7662">
        <v>15</v>
      </c>
      <c r="E7662">
        <v>9997</v>
      </c>
      <c r="F7662">
        <v>1</v>
      </c>
      <c r="G7662" s="6">
        <v>7793960099728</v>
      </c>
    </row>
    <row r="7663" spans="1:7">
      <c r="A7663" s="5" t="s">
        <v>10140</v>
      </c>
      <c r="B7663" t="s">
        <v>10141</v>
      </c>
      <c r="C7663">
        <v>530</v>
      </c>
      <c r="D7663">
        <v>15</v>
      </c>
      <c r="E7663">
        <v>9997</v>
      </c>
      <c r="F7663">
        <v>1</v>
      </c>
      <c r="G7663" s="6">
        <v>7793960980309</v>
      </c>
    </row>
    <row r="7664" spans="1:7">
      <c r="A7664" s="5" t="s">
        <v>10142</v>
      </c>
      <c r="B7664" t="s">
        <v>10143</v>
      </c>
      <c r="C7664">
        <v>400</v>
      </c>
      <c r="D7664">
        <v>15</v>
      </c>
      <c r="E7664">
        <v>9997</v>
      </c>
      <c r="F7664">
        <v>1</v>
      </c>
      <c r="G7664" s="6">
        <v>7793960056011</v>
      </c>
    </row>
    <row r="7665" spans="1:7">
      <c r="A7665" s="5" t="s">
        <v>10144</v>
      </c>
      <c r="B7665" t="s">
        <v>10145</v>
      </c>
      <c r="C7665">
        <v>475</v>
      </c>
      <c r="D7665">
        <v>15</v>
      </c>
      <c r="E7665">
        <v>9997</v>
      </c>
      <c r="F7665">
        <v>1</v>
      </c>
      <c r="G7665" s="6">
        <v>7793960099636</v>
      </c>
    </row>
    <row r="7666" spans="1:7">
      <c r="A7666" s="5" t="s">
        <v>10146</v>
      </c>
      <c r="B7666" t="s">
        <v>10147</v>
      </c>
      <c r="C7666">
        <v>850</v>
      </c>
      <c r="D7666">
        <v>15</v>
      </c>
      <c r="E7666">
        <v>9997</v>
      </c>
      <c r="F7666">
        <v>1</v>
      </c>
      <c r="G7666" s="6">
        <v>7793960019399</v>
      </c>
    </row>
    <row r="7667" spans="1:7">
      <c r="A7667" s="5" t="s">
        <v>10148</v>
      </c>
      <c r="B7667" t="s">
        <v>10149</v>
      </c>
      <c r="C7667">
        <v>335</v>
      </c>
      <c r="D7667">
        <v>15</v>
      </c>
      <c r="E7667">
        <v>9997</v>
      </c>
      <c r="F7667">
        <v>1</v>
      </c>
      <c r="G7667" s="6">
        <v>7793960064160</v>
      </c>
    </row>
    <row r="7668" spans="1:7">
      <c r="A7668" s="5" t="s">
        <v>10150</v>
      </c>
      <c r="B7668" t="s">
        <v>10151</v>
      </c>
      <c r="C7668">
        <v>1660</v>
      </c>
      <c r="D7668">
        <v>15</v>
      </c>
      <c r="E7668">
        <v>9997</v>
      </c>
      <c r="F7668">
        <v>1</v>
      </c>
      <c r="G7668" s="6">
        <v>7793960001677</v>
      </c>
    </row>
    <row r="7669" spans="1:7">
      <c r="A7669" s="5" t="s">
        <v>10152</v>
      </c>
      <c r="B7669" t="s">
        <v>10153</v>
      </c>
      <c r="C7669">
        <v>315</v>
      </c>
      <c r="D7669">
        <v>15</v>
      </c>
      <c r="E7669">
        <v>9997</v>
      </c>
      <c r="F7669">
        <v>1</v>
      </c>
      <c r="G7669" s="6">
        <v>7793960002315</v>
      </c>
    </row>
    <row r="7670" spans="1:7">
      <c r="A7670" s="5" t="s">
        <v>10154</v>
      </c>
      <c r="B7670" t="s">
        <v>10155</v>
      </c>
      <c r="C7670">
        <v>535</v>
      </c>
      <c r="D7670">
        <v>15</v>
      </c>
      <c r="E7670">
        <v>9997</v>
      </c>
      <c r="F7670">
        <v>1</v>
      </c>
      <c r="G7670" s="6">
        <v>7793960002391</v>
      </c>
    </row>
    <row r="7671" spans="1:7">
      <c r="A7671" s="5" t="s">
        <v>10156</v>
      </c>
      <c r="B7671" t="s">
        <v>10155</v>
      </c>
      <c r="C7671">
        <v>230</v>
      </c>
      <c r="D7671">
        <v>15</v>
      </c>
      <c r="E7671">
        <v>9997</v>
      </c>
      <c r="F7671">
        <v>1</v>
      </c>
      <c r="G7671" s="6">
        <v>7793960037539</v>
      </c>
    </row>
    <row r="7672" spans="1:7">
      <c r="A7672" s="5" t="s">
        <v>10157</v>
      </c>
      <c r="B7672" t="s">
        <v>10158</v>
      </c>
      <c r="C7672">
        <v>335</v>
      </c>
      <c r="D7672">
        <v>15</v>
      </c>
      <c r="E7672">
        <v>9997</v>
      </c>
      <c r="F7672">
        <v>1</v>
      </c>
      <c r="G7672" s="6">
        <v>7793960048542</v>
      </c>
    </row>
    <row r="7673" spans="1:7">
      <c r="A7673" s="5" t="s">
        <v>10159</v>
      </c>
      <c r="B7673" t="s">
        <v>10160</v>
      </c>
      <c r="C7673">
        <v>335</v>
      </c>
      <c r="D7673">
        <v>15</v>
      </c>
      <c r="E7673">
        <v>9997</v>
      </c>
      <c r="F7673">
        <v>1</v>
      </c>
      <c r="G7673" s="6">
        <v>7793960018514</v>
      </c>
    </row>
    <row r="7674" spans="1:7">
      <c r="A7674" s="5" t="s">
        <v>10161</v>
      </c>
      <c r="B7674" t="s">
        <v>10162</v>
      </c>
      <c r="C7674">
        <v>295</v>
      </c>
      <c r="D7674">
        <v>15</v>
      </c>
      <c r="E7674">
        <v>9997</v>
      </c>
      <c r="F7674">
        <v>1</v>
      </c>
      <c r="G7674" s="6">
        <v>7793960056134</v>
      </c>
    </row>
    <row r="7675" spans="1:7">
      <c r="A7675" s="5" t="s">
        <v>10163</v>
      </c>
      <c r="B7675" t="s">
        <v>10164</v>
      </c>
      <c r="C7675">
        <v>355</v>
      </c>
      <c r="D7675">
        <v>15</v>
      </c>
      <c r="E7675">
        <v>9997</v>
      </c>
      <c r="F7675">
        <v>1</v>
      </c>
      <c r="G7675" s="6">
        <v>7793960018538</v>
      </c>
    </row>
    <row r="7676" spans="1:7">
      <c r="A7676" s="5" t="s">
        <v>10165</v>
      </c>
      <c r="B7676" t="s">
        <v>10166</v>
      </c>
      <c r="C7676">
        <v>820</v>
      </c>
      <c r="D7676">
        <v>15</v>
      </c>
      <c r="E7676">
        <v>9997</v>
      </c>
      <c r="F7676">
        <v>1</v>
      </c>
      <c r="G7676" s="6">
        <v>7793960022146</v>
      </c>
    </row>
    <row r="7677" spans="1:7">
      <c r="A7677" s="5" t="s">
        <v>10167</v>
      </c>
      <c r="B7677" t="s">
        <v>10168</v>
      </c>
      <c r="C7677">
        <v>670</v>
      </c>
      <c r="D7677">
        <v>15</v>
      </c>
      <c r="E7677">
        <v>9997</v>
      </c>
      <c r="F7677">
        <v>1</v>
      </c>
      <c r="G7677" s="6">
        <v>7793960981566</v>
      </c>
    </row>
    <row r="7678" spans="1:7">
      <c r="A7678" s="5" t="s">
        <v>10169</v>
      </c>
      <c r="B7678" t="s">
        <v>10170</v>
      </c>
      <c r="C7678">
        <v>670</v>
      </c>
      <c r="D7678">
        <v>15</v>
      </c>
      <c r="E7678">
        <v>9997</v>
      </c>
      <c r="F7678">
        <v>1</v>
      </c>
      <c r="G7678" s="6">
        <v>7793960981573</v>
      </c>
    </row>
    <row r="7679" spans="1:7">
      <c r="A7679" s="5" t="s">
        <v>10171</v>
      </c>
      <c r="B7679" t="s">
        <v>10172</v>
      </c>
      <c r="C7679">
        <v>1000</v>
      </c>
      <c r="D7679">
        <v>15</v>
      </c>
      <c r="E7679">
        <v>9997</v>
      </c>
      <c r="F7679">
        <v>1</v>
      </c>
      <c r="G7679" s="6">
        <v>7793960025079</v>
      </c>
    </row>
    <row r="7680" spans="1:7">
      <c r="A7680" s="5" t="s">
        <v>10173</v>
      </c>
      <c r="B7680" t="s">
        <v>10174</v>
      </c>
      <c r="C7680">
        <v>735</v>
      </c>
      <c r="D7680">
        <v>15</v>
      </c>
      <c r="E7680">
        <v>9997</v>
      </c>
      <c r="F7680">
        <v>1</v>
      </c>
      <c r="G7680" s="6">
        <v>7793960025062</v>
      </c>
    </row>
    <row r="7681" spans="1:7">
      <c r="A7681" s="5" t="s">
        <v>10175</v>
      </c>
      <c r="B7681" t="s">
        <v>10176</v>
      </c>
      <c r="C7681">
        <v>1990</v>
      </c>
      <c r="D7681">
        <v>15</v>
      </c>
      <c r="E7681">
        <v>9997</v>
      </c>
      <c r="F7681">
        <v>1</v>
      </c>
      <c r="G7681" s="6">
        <v>7793960001691</v>
      </c>
    </row>
    <row r="7682" spans="1:7">
      <c r="A7682" s="5" t="s">
        <v>10177</v>
      </c>
      <c r="B7682" t="s">
        <v>10178</v>
      </c>
      <c r="C7682">
        <v>405</v>
      </c>
      <c r="D7682">
        <v>15</v>
      </c>
      <c r="E7682">
        <v>9997</v>
      </c>
      <c r="F7682">
        <v>1</v>
      </c>
      <c r="G7682" s="6">
        <v>7793960018279</v>
      </c>
    </row>
    <row r="7683" spans="1:7">
      <c r="A7683" s="5" t="s">
        <v>10179</v>
      </c>
      <c r="B7683" t="s">
        <v>10180</v>
      </c>
      <c r="C7683">
        <v>410</v>
      </c>
      <c r="D7683">
        <v>15</v>
      </c>
      <c r="E7683">
        <v>9997</v>
      </c>
      <c r="F7683">
        <v>1</v>
      </c>
      <c r="G7683" s="6">
        <v>7793960038628</v>
      </c>
    </row>
    <row r="7684" spans="1:7">
      <c r="A7684" s="5" t="s">
        <v>10181</v>
      </c>
      <c r="B7684" t="s">
        <v>10182</v>
      </c>
      <c r="C7684">
        <v>215</v>
      </c>
      <c r="D7684">
        <v>15</v>
      </c>
      <c r="E7684">
        <v>9997</v>
      </c>
      <c r="F7684">
        <v>1</v>
      </c>
      <c r="G7684" s="6">
        <v>7793960026427</v>
      </c>
    </row>
    <row r="7685" spans="1:7">
      <c r="A7685" s="5" t="s">
        <v>10183</v>
      </c>
      <c r="B7685" t="s">
        <v>10184</v>
      </c>
      <c r="C7685">
        <v>345</v>
      </c>
      <c r="D7685">
        <v>15</v>
      </c>
      <c r="E7685">
        <v>9997</v>
      </c>
      <c r="F7685">
        <v>1</v>
      </c>
      <c r="G7685" s="6">
        <v>7793960038345</v>
      </c>
    </row>
    <row r="7686" spans="1:7">
      <c r="A7686" s="5" t="s">
        <v>10185</v>
      </c>
      <c r="B7686" t="s">
        <v>10186</v>
      </c>
      <c r="C7686">
        <v>380</v>
      </c>
      <c r="D7686">
        <v>15</v>
      </c>
      <c r="E7686">
        <v>9997</v>
      </c>
      <c r="F7686">
        <v>1</v>
      </c>
      <c r="G7686" s="6">
        <v>7793960022184</v>
      </c>
    </row>
    <row r="7687" spans="1:7">
      <c r="A7687" s="5" t="s">
        <v>10187</v>
      </c>
      <c r="B7687" t="s">
        <v>10188</v>
      </c>
      <c r="C7687">
        <v>850</v>
      </c>
      <c r="D7687">
        <v>15</v>
      </c>
      <c r="E7687">
        <v>9997</v>
      </c>
      <c r="F7687">
        <v>1</v>
      </c>
      <c r="G7687" s="6">
        <v>7793960022191</v>
      </c>
    </row>
    <row r="7688" spans="1:7">
      <c r="A7688" s="5" t="s">
        <v>10189</v>
      </c>
      <c r="B7688" t="s">
        <v>10190</v>
      </c>
      <c r="C7688">
        <v>1105</v>
      </c>
      <c r="D7688">
        <v>15</v>
      </c>
      <c r="E7688">
        <v>9997</v>
      </c>
      <c r="F7688">
        <v>1</v>
      </c>
      <c r="G7688" s="6">
        <v>7793960063279</v>
      </c>
    </row>
    <row r="7689" spans="1:7">
      <c r="A7689" s="5" t="s">
        <v>10191</v>
      </c>
      <c r="B7689" t="s">
        <v>10192</v>
      </c>
      <c r="C7689">
        <v>380</v>
      </c>
      <c r="D7689">
        <v>15</v>
      </c>
      <c r="E7689">
        <v>9997</v>
      </c>
      <c r="F7689">
        <v>1</v>
      </c>
      <c r="G7689" s="6">
        <v>7793960038611</v>
      </c>
    </row>
    <row r="7690" spans="1:7">
      <c r="A7690" s="5" t="s">
        <v>10193</v>
      </c>
      <c r="B7690" t="s">
        <v>10192</v>
      </c>
      <c r="C7690">
        <v>380</v>
      </c>
      <c r="D7690">
        <v>15</v>
      </c>
      <c r="E7690">
        <v>9997</v>
      </c>
      <c r="F7690">
        <v>1</v>
      </c>
      <c r="G7690" s="6">
        <v>7793960005576</v>
      </c>
    </row>
    <row r="7691" spans="1:7">
      <c r="A7691" s="5" t="s">
        <v>10194</v>
      </c>
      <c r="B7691" t="s">
        <v>10195</v>
      </c>
      <c r="C7691">
        <v>1220</v>
      </c>
      <c r="D7691">
        <v>15</v>
      </c>
      <c r="E7691">
        <v>9997</v>
      </c>
      <c r="F7691">
        <v>1</v>
      </c>
      <c r="G7691" s="6">
        <v>7793960026380</v>
      </c>
    </row>
    <row r="7692" spans="1:7">
      <c r="A7692" s="5" t="s">
        <v>10196</v>
      </c>
      <c r="B7692" t="s">
        <v>10197</v>
      </c>
      <c r="C7692">
        <v>480</v>
      </c>
      <c r="D7692">
        <v>15</v>
      </c>
      <c r="E7692">
        <v>9997</v>
      </c>
      <c r="F7692">
        <v>1</v>
      </c>
      <c r="G7692" s="6">
        <v>7793960026373</v>
      </c>
    </row>
    <row r="7693" spans="1:7">
      <c r="A7693" s="5" t="s">
        <v>10198</v>
      </c>
      <c r="B7693" t="s">
        <v>10199</v>
      </c>
      <c r="C7693">
        <v>475</v>
      </c>
      <c r="D7693">
        <v>15</v>
      </c>
      <c r="E7693">
        <v>9997</v>
      </c>
      <c r="F7693">
        <v>1</v>
      </c>
      <c r="G7693" s="6">
        <v>7793960038604</v>
      </c>
    </row>
    <row r="7694" spans="1:7">
      <c r="A7694" s="5" t="s">
        <v>10200</v>
      </c>
      <c r="B7694" t="s">
        <v>10199</v>
      </c>
      <c r="C7694">
        <v>1010</v>
      </c>
      <c r="D7694">
        <v>15</v>
      </c>
      <c r="E7694">
        <v>9997</v>
      </c>
      <c r="F7694">
        <v>1</v>
      </c>
      <c r="G7694" s="6">
        <v>7793960026755</v>
      </c>
    </row>
    <row r="7695" spans="1:7">
      <c r="A7695" s="5" t="s">
        <v>10201</v>
      </c>
      <c r="B7695" t="s">
        <v>10202</v>
      </c>
      <c r="C7695">
        <v>295</v>
      </c>
      <c r="D7695">
        <v>15</v>
      </c>
      <c r="E7695">
        <v>9997</v>
      </c>
      <c r="F7695">
        <v>1</v>
      </c>
      <c r="G7695" s="6">
        <v>7793960026311</v>
      </c>
    </row>
    <row r="7696" spans="1:7">
      <c r="A7696" s="5" t="s">
        <v>10203</v>
      </c>
      <c r="B7696" t="s">
        <v>10202</v>
      </c>
      <c r="C7696">
        <v>380</v>
      </c>
      <c r="D7696">
        <v>15</v>
      </c>
      <c r="E7696">
        <v>9997</v>
      </c>
      <c r="F7696">
        <v>1</v>
      </c>
      <c r="G7696" s="6">
        <v>7793960098844</v>
      </c>
    </row>
    <row r="7697" spans="1:7">
      <c r="A7697" s="5" t="s">
        <v>10204</v>
      </c>
      <c r="B7697" t="s">
        <v>10205</v>
      </c>
      <c r="C7697">
        <v>2485</v>
      </c>
      <c r="D7697">
        <v>15</v>
      </c>
      <c r="E7697">
        <v>9997</v>
      </c>
      <c r="F7697">
        <v>1</v>
      </c>
      <c r="G7697" s="6">
        <v>7793960041505</v>
      </c>
    </row>
    <row r="7698" spans="1:7">
      <c r="A7698" s="5" t="s">
        <v>10206</v>
      </c>
      <c r="B7698" t="s">
        <v>10207</v>
      </c>
      <c r="C7698">
        <v>450</v>
      </c>
      <c r="D7698">
        <v>15</v>
      </c>
      <c r="E7698">
        <v>9997</v>
      </c>
      <c r="F7698">
        <v>1</v>
      </c>
      <c r="G7698" s="6">
        <v>7793960038376</v>
      </c>
    </row>
    <row r="7699" spans="1:7">
      <c r="A7699" s="5" t="s">
        <v>10208</v>
      </c>
      <c r="B7699" t="s">
        <v>10209</v>
      </c>
      <c r="C7699">
        <v>380</v>
      </c>
      <c r="D7699">
        <v>15</v>
      </c>
      <c r="E7699">
        <v>9997</v>
      </c>
      <c r="F7699">
        <v>1</v>
      </c>
      <c r="G7699" s="6">
        <v>7793960026281</v>
      </c>
    </row>
    <row r="7700" spans="1:7">
      <c r="A7700" s="5" t="s">
        <v>10210</v>
      </c>
      <c r="B7700" t="s">
        <v>10211</v>
      </c>
      <c r="C7700">
        <v>650</v>
      </c>
      <c r="D7700">
        <v>15</v>
      </c>
      <c r="E7700">
        <v>9997</v>
      </c>
      <c r="F7700">
        <v>1</v>
      </c>
      <c r="G7700" s="6">
        <v>7793960048856</v>
      </c>
    </row>
    <row r="7701" spans="1:7">
      <c r="A7701" s="5" t="s">
        <v>10212</v>
      </c>
      <c r="B7701" t="s">
        <v>10213</v>
      </c>
      <c r="C7701">
        <v>1010</v>
      </c>
      <c r="D7701">
        <v>15</v>
      </c>
      <c r="E7701">
        <v>9997</v>
      </c>
      <c r="F7701">
        <v>1</v>
      </c>
      <c r="G7701" s="6">
        <v>7793960026274</v>
      </c>
    </row>
    <row r="7702" spans="1:7">
      <c r="A7702" s="5" t="s">
        <v>10214</v>
      </c>
      <c r="B7702" t="s">
        <v>10215</v>
      </c>
      <c r="C7702">
        <v>475</v>
      </c>
      <c r="D7702">
        <v>15</v>
      </c>
      <c r="E7702">
        <v>9997</v>
      </c>
      <c r="F7702">
        <v>1</v>
      </c>
      <c r="G7702" s="6">
        <v>7793960026267</v>
      </c>
    </row>
    <row r="7703" spans="1:7">
      <c r="A7703" s="5" t="s">
        <v>10216</v>
      </c>
      <c r="B7703" t="s">
        <v>10217</v>
      </c>
      <c r="C7703">
        <v>420</v>
      </c>
      <c r="D7703">
        <v>15</v>
      </c>
      <c r="E7703">
        <v>9997</v>
      </c>
      <c r="F7703">
        <v>1</v>
      </c>
      <c r="G7703" s="6">
        <v>7793960038352</v>
      </c>
    </row>
    <row r="7704" spans="1:7">
      <c r="A7704" s="5" t="s">
        <v>10218</v>
      </c>
      <c r="B7704" t="s">
        <v>10219</v>
      </c>
      <c r="C7704">
        <v>1125</v>
      </c>
      <c r="D7704">
        <v>15</v>
      </c>
      <c r="E7704">
        <v>9997</v>
      </c>
      <c r="F7704">
        <v>1</v>
      </c>
      <c r="G7704" s="6">
        <v>7793960005668</v>
      </c>
    </row>
    <row r="7705" spans="1:7">
      <c r="A7705" s="5" t="s">
        <v>10220</v>
      </c>
      <c r="B7705" t="s">
        <v>10219</v>
      </c>
      <c r="C7705">
        <v>1010</v>
      </c>
      <c r="D7705">
        <v>15</v>
      </c>
      <c r="E7705">
        <v>9997</v>
      </c>
      <c r="F7705">
        <v>1</v>
      </c>
      <c r="G7705" s="6">
        <v>7793960026250</v>
      </c>
    </row>
    <row r="7706" spans="1:7">
      <c r="A7706" s="5" t="s">
        <v>10221</v>
      </c>
      <c r="B7706" t="s">
        <v>10222</v>
      </c>
      <c r="C7706">
        <v>535</v>
      </c>
      <c r="D7706">
        <v>15</v>
      </c>
      <c r="E7706">
        <v>9997</v>
      </c>
      <c r="F7706">
        <v>1</v>
      </c>
      <c r="G7706" s="6">
        <v>7793960026243</v>
      </c>
    </row>
    <row r="7707" spans="1:7">
      <c r="A7707" s="5" t="s">
        <v>10223</v>
      </c>
      <c r="B7707" t="s">
        <v>10224</v>
      </c>
      <c r="C7707">
        <v>520</v>
      </c>
      <c r="D7707">
        <v>15</v>
      </c>
      <c r="E7707">
        <v>9997</v>
      </c>
      <c r="F7707">
        <v>1</v>
      </c>
      <c r="G7707" s="6">
        <v>7793960019924</v>
      </c>
    </row>
    <row r="7708" spans="1:7">
      <c r="A7708" s="5" t="s">
        <v>10225</v>
      </c>
      <c r="B7708" t="s">
        <v>10226</v>
      </c>
      <c r="C7708">
        <v>150</v>
      </c>
      <c r="D7708">
        <v>15</v>
      </c>
      <c r="E7708">
        <v>9997</v>
      </c>
      <c r="F7708">
        <v>1</v>
      </c>
      <c r="G7708" s="6">
        <v>7793960019931</v>
      </c>
    </row>
    <row r="7709" spans="1:7">
      <c r="A7709" s="5" t="s">
        <v>10227</v>
      </c>
      <c r="B7709" t="s">
        <v>10228</v>
      </c>
      <c r="C7709">
        <v>245</v>
      </c>
      <c r="D7709">
        <v>15</v>
      </c>
      <c r="E7709">
        <v>9997</v>
      </c>
      <c r="F7709">
        <v>1</v>
      </c>
      <c r="G7709" s="6">
        <v>7793960038208</v>
      </c>
    </row>
    <row r="7710" spans="1:7">
      <c r="A7710" s="5" t="s">
        <v>10229</v>
      </c>
      <c r="B7710" t="s">
        <v>10230</v>
      </c>
      <c r="C7710">
        <v>745</v>
      </c>
      <c r="D7710">
        <v>15</v>
      </c>
      <c r="E7710">
        <v>9997</v>
      </c>
      <c r="F7710">
        <v>1</v>
      </c>
      <c r="G7710" s="6">
        <v>7793960064023</v>
      </c>
    </row>
    <row r="7712" spans="1:7">
      <c r="A7712" s="1" t="s">
        <v>0</v>
      </c>
      <c r="B7712" s="2" t="s">
        <v>1</v>
      </c>
      <c r="C7712" s="2" t="s">
        <v>2</v>
      </c>
      <c r="D7712" s="2" t="s">
        <v>3</v>
      </c>
      <c r="E7712" s="2" t="s">
        <v>4</v>
      </c>
      <c r="F7712" s="2" t="s">
        <v>5</v>
      </c>
      <c r="G7712" s="3" t="s">
        <v>6</v>
      </c>
    </row>
    <row r="7713" spans="1:7">
      <c r="A7713" s="5" t="s">
        <v>10231</v>
      </c>
      <c r="B7713" t="s">
        <v>10232</v>
      </c>
      <c r="C7713">
        <v>4825</v>
      </c>
      <c r="D7713">
        <v>5</v>
      </c>
      <c r="E7713">
        <v>9992</v>
      </c>
      <c r="F7713">
        <v>1</v>
      </c>
      <c r="G7713" s="6">
        <v>7897707501564</v>
      </c>
    </row>
    <row r="7714" spans="1:7">
      <c r="A7714" s="5" t="s">
        <v>10233</v>
      </c>
      <c r="B7714" t="s">
        <v>10234</v>
      </c>
      <c r="C7714">
        <v>4718</v>
      </c>
      <c r="D7714">
        <v>5</v>
      </c>
      <c r="E7714">
        <v>9992</v>
      </c>
      <c r="F7714">
        <v>1</v>
      </c>
      <c r="G7714" s="6">
        <v>7897707501533</v>
      </c>
    </row>
    <row r="7715" spans="1:7">
      <c r="A7715" s="5" t="s">
        <v>10235</v>
      </c>
      <c r="B7715" t="s">
        <v>10236</v>
      </c>
      <c r="C7715">
        <v>9520</v>
      </c>
      <c r="D7715">
        <v>5</v>
      </c>
      <c r="E7715">
        <v>9992</v>
      </c>
      <c r="F7715">
        <v>1</v>
      </c>
      <c r="G7715" s="6">
        <v>7897707501922</v>
      </c>
    </row>
    <row r="7716" spans="1:7">
      <c r="A7716" s="5" t="s">
        <v>10237</v>
      </c>
      <c r="B7716" t="s">
        <v>10238</v>
      </c>
      <c r="C7716">
        <v>7304</v>
      </c>
      <c r="D7716">
        <v>5</v>
      </c>
      <c r="E7716">
        <v>9992</v>
      </c>
      <c r="F7716">
        <v>1</v>
      </c>
      <c r="G7716" s="6">
        <v>7897707501960</v>
      </c>
    </row>
    <row r="7717" spans="1:7">
      <c r="A7717" s="5" t="s">
        <v>10239</v>
      </c>
      <c r="B7717" t="s">
        <v>10240</v>
      </c>
      <c r="C7717">
        <v>2871</v>
      </c>
      <c r="D7717">
        <v>5</v>
      </c>
      <c r="E7717">
        <v>9992</v>
      </c>
      <c r="F7717">
        <v>1</v>
      </c>
      <c r="G7717" s="6">
        <v>7897707503384</v>
      </c>
    </row>
    <row r="7718" spans="1:7">
      <c r="A7718" s="5" t="s">
        <v>10241</v>
      </c>
      <c r="B7718" t="s">
        <v>10242</v>
      </c>
      <c r="C7718">
        <v>3536</v>
      </c>
      <c r="D7718">
        <v>5</v>
      </c>
      <c r="E7718">
        <v>9992</v>
      </c>
      <c r="F7718">
        <v>1</v>
      </c>
      <c r="G7718" s="6">
        <v>7897707501571</v>
      </c>
    </row>
    <row r="7719" spans="1:7">
      <c r="A7719" s="5" t="s">
        <v>10243</v>
      </c>
      <c r="B7719" t="s">
        <v>10244</v>
      </c>
      <c r="C7719">
        <v>3216</v>
      </c>
      <c r="D7719">
        <v>5</v>
      </c>
      <c r="E7719">
        <v>9992</v>
      </c>
      <c r="F7719">
        <v>1</v>
      </c>
      <c r="G7719" s="6">
        <v>7897707501809</v>
      </c>
    </row>
    <row r="7720" spans="1:7">
      <c r="A7720" s="5" t="s">
        <v>10245</v>
      </c>
      <c r="B7720" t="s">
        <v>10246</v>
      </c>
      <c r="C7720">
        <v>2298</v>
      </c>
      <c r="D7720">
        <v>5</v>
      </c>
      <c r="E7720">
        <v>9992</v>
      </c>
      <c r="F7720">
        <v>1</v>
      </c>
      <c r="G7720" s="6">
        <v>7897707501854</v>
      </c>
    </row>
    <row r="7721" spans="1:7">
      <c r="A7721" s="5" t="s">
        <v>10247</v>
      </c>
      <c r="B7721" t="s">
        <v>10248</v>
      </c>
      <c r="C7721">
        <v>3618</v>
      </c>
      <c r="D7721">
        <v>5</v>
      </c>
      <c r="E7721">
        <v>9992</v>
      </c>
      <c r="F7721">
        <v>1</v>
      </c>
      <c r="G7721" s="6">
        <v>7897707501182</v>
      </c>
    </row>
    <row r="7722" spans="1:7">
      <c r="A7722" s="5" t="s">
        <v>10249</v>
      </c>
      <c r="B7722" t="s">
        <v>10250</v>
      </c>
      <c r="C7722">
        <v>2740</v>
      </c>
      <c r="D7722">
        <v>5</v>
      </c>
      <c r="E7722">
        <v>9992</v>
      </c>
      <c r="F7722">
        <v>1</v>
      </c>
      <c r="G7722" s="6">
        <v>7897707501274</v>
      </c>
    </row>
    <row r="7723" spans="1:7">
      <c r="A7723" s="5" t="s">
        <v>10251</v>
      </c>
      <c r="B7723" t="s">
        <v>10252</v>
      </c>
      <c r="C7723">
        <v>2986</v>
      </c>
      <c r="D7723">
        <v>5</v>
      </c>
      <c r="E7723">
        <v>9992</v>
      </c>
      <c r="F7723">
        <v>1</v>
      </c>
      <c r="G7723" s="6">
        <v>7897707501311</v>
      </c>
    </row>
    <row r="7724" spans="1:7">
      <c r="A7724" s="5" t="s">
        <v>10253</v>
      </c>
      <c r="B7724" t="s">
        <v>10254</v>
      </c>
      <c r="C7724">
        <v>4182</v>
      </c>
      <c r="D7724">
        <v>5</v>
      </c>
      <c r="E7724">
        <v>9992</v>
      </c>
      <c r="F7724">
        <v>1</v>
      </c>
      <c r="G7724" s="6">
        <v>7897707501304</v>
      </c>
    </row>
    <row r="7725" spans="1:7">
      <c r="A7725" s="5" t="s">
        <v>10255</v>
      </c>
      <c r="B7725" t="s">
        <v>10256</v>
      </c>
      <c r="C7725">
        <v>2559</v>
      </c>
      <c r="D7725">
        <v>5</v>
      </c>
      <c r="E7725">
        <v>9992</v>
      </c>
      <c r="F7725">
        <v>1</v>
      </c>
      <c r="G7725" s="6">
        <v>7897707501380</v>
      </c>
    </row>
    <row r="7726" spans="1:7">
      <c r="A7726" s="5" t="s">
        <v>10257</v>
      </c>
      <c r="B7726" t="s">
        <v>10258</v>
      </c>
      <c r="C7726">
        <v>2675</v>
      </c>
      <c r="D7726">
        <v>5</v>
      </c>
      <c r="E7726">
        <v>9992</v>
      </c>
      <c r="F7726">
        <v>1</v>
      </c>
      <c r="G7726" s="6">
        <v>7897707501397</v>
      </c>
    </row>
    <row r="7727" spans="1:7">
      <c r="A7727" s="5" t="s">
        <v>10259</v>
      </c>
      <c r="B7727" t="s">
        <v>10260</v>
      </c>
      <c r="C7727">
        <v>3098</v>
      </c>
      <c r="D7727">
        <v>5</v>
      </c>
      <c r="E7727">
        <v>9992</v>
      </c>
      <c r="F7727">
        <v>1</v>
      </c>
      <c r="G7727" s="6">
        <v>7897707501403</v>
      </c>
    </row>
    <row r="7728" spans="1:7">
      <c r="A7728" s="5" t="s">
        <v>10261</v>
      </c>
      <c r="B7728" t="s">
        <v>10262</v>
      </c>
      <c r="C7728">
        <v>2583</v>
      </c>
      <c r="D7728">
        <v>5</v>
      </c>
      <c r="E7728">
        <v>9992</v>
      </c>
      <c r="F7728">
        <v>1</v>
      </c>
      <c r="G7728" s="6">
        <v>7897707501410</v>
      </c>
    </row>
    <row r="7729" spans="1:7">
      <c r="A7729" s="5" t="s">
        <v>10263</v>
      </c>
      <c r="B7729" t="s">
        <v>10264</v>
      </c>
      <c r="C7729">
        <v>2386</v>
      </c>
      <c r="D7729">
        <v>5</v>
      </c>
      <c r="E7729">
        <v>9992</v>
      </c>
      <c r="F7729">
        <v>1</v>
      </c>
      <c r="G7729" s="6">
        <v>7897707501427</v>
      </c>
    </row>
    <row r="7730" spans="1:7">
      <c r="A7730" s="5" t="s">
        <v>10265</v>
      </c>
      <c r="B7730" t="s">
        <v>10266</v>
      </c>
      <c r="C7730">
        <v>4046</v>
      </c>
      <c r="D7730">
        <v>5</v>
      </c>
      <c r="E7730">
        <v>9992</v>
      </c>
      <c r="F7730">
        <v>1</v>
      </c>
      <c r="G7730" s="6">
        <v>7897707501489</v>
      </c>
    </row>
    <row r="7731" spans="1:7">
      <c r="A7731" s="5" t="s">
        <v>10267</v>
      </c>
      <c r="B7731" t="s">
        <v>10268</v>
      </c>
      <c r="C7731">
        <v>3970</v>
      </c>
      <c r="D7731">
        <v>5</v>
      </c>
      <c r="E7731">
        <v>9992</v>
      </c>
      <c r="F7731">
        <v>1</v>
      </c>
      <c r="G7731" s="6">
        <v>7897707501540</v>
      </c>
    </row>
    <row r="7732" spans="1:7">
      <c r="A7732" s="5" t="s">
        <v>10269</v>
      </c>
      <c r="B7732" t="s">
        <v>10270</v>
      </c>
      <c r="C7732">
        <v>5857</v>
      </c>
      <c r="D7732">
        <v>5</v>
      </c>
      <c r="E7732">
        <v>9992</v>
      </c>
      <c r="F7732">
        <v>1</v>
      </c>
      <c r="G7732" s="6">
        <v>7897707501687</v>
      </c>
    </row>
    <row r="7733" spans="1:7">
      <c r="A7733" s="5" t="s">
        <v>10271</v>
      </c>
      <c r="B7733" t="s">
        <v>10272</v>
      </c>
      <c r="C7733">
        <v>6874</v>
      </c>
      <c r="D7733">
        <v>5</v>
      </c>
      <c r="E7733">
        <v>9992</v>
      </c>
      <c r="F7733">
        <v>1</v>
      </c>
      <c r="G7733" s="6">
        <v>7897707501793</v>
      </c>
    </row>
    <row r="7734" spans="1:7">
      <c r="A7734" s="5" t="s">
        <v>10273</v>
      </c>
      <c r="B7734" t="s">
        <v>10274</v>
      </c>
      <c r="C7734">
        <v>6233</v>
      </c>
      <c r="D7734">
        <v>5</v>
      </c>
      <c r="E7734">
        <v>9992</v>
      </c>
      <c r="F7734">
        <v>1</v>
      </c>
      <c r="G7734" s="6">
        <v>7897707502288</v>
      </c>
    </row>
    <row r="7735" spans="1:7">
      <c r="A7735" s="5" t="s">
        <v>10275</v>
      </c>
      <c r="B7735" t="s">
        <v>10276</v>
      </c>
      <c r="C7735">
        <v>7480</v>
      </c>
      <c r="D7735">
        <v>5</v>
      </c>
      <c r="E7735">
        <v>9992</v>
      </c>
      <c r="F7735">
        <v>1</v>
      </c>
      <c r="G7735" s="6">
        <v>7897707503018</v>
      </c>
    </row>
    <row r="7736" spans="1:7">
      <c r="A7736" s="5" t="s">
        <v>10277</v>
      </c>
      <c r="B7736" t="s">
        <v>10278</v>
      </c>
      <c r="C7736">
        <v>5916</v>
      </c>
      <c r="D7736">
        <v>5</v>
      </c>
      <c r="E7736">
        <v>9992</v>
      </c>
      <c r="F7736">
        <v>1</v>
      </c>
      <c r="G7736" s="6">
        <v>7897707503254</v>
      </c>
    </row>
    <row r="7737" spans="1:7">
      <c r="A7737" s="5" t="s">
        <v>10279</v>
      </c>
      <c r="B7737" t="s">
        <v>10280</v>
      </c>
      <c r="C7737">
        <v>4017</v>
      </c>
      <c r="D7737">
        <v>5</v>
      </c>
      <c r="E7737">
        <v>9992</v>
      </c>
      <c r="F7737">
        <v>1</v>
      </c>
      <c r="G7737" s="6">
        <v>7897707503315</v>
      </c>
    </row>
    <row r="7738" spans="1:7">
      <c r="A7738" s="5" t="s">
        <v>10281</v>
      </c>
      <c r="B7738" t="s">
        <v>10282</v>
      </c>
      <c r="C7738">
        <v>4617</v>
      </c>
      <c r="D7738">
        <v>5</v>
      </c>
      <c r="E7738">
        <v>9992</v>
      </c>
      <c r="F7738">
        <v>1</v>
      </c>
      <c r="G7738" s="6">
        <v>7897707504237</v>
      </c>
    </row>
    <row r="7739" spans="1:7">
      <c r="A7739" s="5" t="s">
        <v>10283</v>
      </c>
      <c r="B7739" t="s">
        <v>10284</v>
      </c>
      <c r="C7739">
        <v>2499</v>
      </c>
      <c r="D7739">
        <v>5</v>
      </c>
      <c r="E7739">
        <v>9992</v>
      </c>
      <c r="F7739">
        <v>1</v>
      </c>
      <c r="G7739" s="6">
        <v>7897707503339</v>
      </c>
    </row>
    <row r="7740" spans="1:7">
      <c r="A7740" s="5" t="s">
        <v>10285</v>
      </c>
      <c r="B7740" t="s">
        <v>10286</v>
      </c>
      <c r="C7740">
        <v>6030</v>
      </c>
      <c r="D7740">
        <v>5</v>
      </c>
      <c r="E7740">
        <v>9992</v>
      </c>
      <c r="F7740">
        <v>1</v>
      </c>
      <c r="G7740" s="6">
        <v>7897707503346</v>
      </c>
    </row>
    <row r="7741" spans="1:7">
      <c r="A7741" s="5" t="s">
        <v>10287</v>
      </c>
      <c r="B7741" t="s">
        <v>10288</v>
      </c>
      <c r="C7741">
        <v>2763</v>
      </c>
      <c r="D7741">
        <v>5</v>
      </c>
      <c r="E7741">
        <v>9992</v>
      </c>
      <c r="F7741">
        <v>1</v>
      </c>
      <c r="G7741" s="6">
        <v>7897707504336</v>
      </c>
    </row>
    <row r="7742" spans="1:7">
      <c r="A7742" s="5" t="s">
        <v>10289</v>
      </c>
      <c r="B7742" t="s">
        <v>10290</v>
      </c>
      <c r="C7742">
        <v>2788</v>
      </c>
      <c r="D7742">
        <v>5</v>
      </c>
      <c r="E7742">
        <v>9992</v>
      </c>
      <c r="F7742">
        <v>1</v>
      </c>
      <c r="G7742" s="6">
        <v>7897707500741</v>
      </c>
    </row>
    <row r="7743" spans="1:7">
      <c r="A7743" s="5" t="s">
        <v>10291</v>
      </c>
      <c r="B7743" t="s">
        <v>10292</v>
      </c>
      <c r="C7743">
        <v>2264</v>
      </c>
      <c r="D7743">
        <v>5</v>
      </c>
      <c r="E7743">
        <v>9992</v>
      </c>
      <c r="F7743">
        <v>1</v>
      </c>
      <c r="G7743" s="6">
        <v>7897707500758</v>
      </c>
    </row>
    <row r="7744" spans="1:7">
      <c r="A7744" s="5" t="s">
        <v>10293</v>
      </c>
      <c r="B7744" t="s">
        <v>10294</v>
      </c>
      <c r="C7744">
        <v>3205</v>
      </c>
      <c r="D7744">
        <v>5</v>
      </c>
      <c r="E7744">
        <v>9992</v>
      </c>
      <c r="F7744">
        <v>1</v>
      </c>
      <c r="G7744" s="6">
        <v>7897707500789</v>
      </c>
    </row>
    <row r="7745" spans="1:7">
      <c r="A7745" s="5" t="s">
        <v>10295</v>
      </c>
      <c r="B7745" t="s">
        <v>10296</v>
      </c>
      <c r="C7745">
        <v>3318</v>
      </c>
      <c r="D7745">
        <v>5</v>
      </c>
      <c r="E7745">
        <v>9992</v>
      </c>
      <c r="F7745">
        <v>1</v>
      </c>
      <c r="G7745" s="6">
        <v>7897707500796</v>
      </c>
    </row>
    <row r="7746" spans="1:7">
      <c r="A7746" s="5" t="s">
        <v>10297</v>
      </c>
      <c r="B7746" t="s">
        <v>10298</v>
      </c>
      <c r="C7746">
        <v>3771</v>
      </c>
      <c r="D7746">
        <v>5</v>
      </c>
      <c r="E7746">
        <v>9992</v>
      </c>
      <c r="F7746">
        <v>1</v>
      </c>
      <c r="G7746" s="6">
        <v>7897707500826</v>
      </c>
    </row>
    <row r="7747" spans="1:7">
      <c r="A7747" s="5" t="s">
        <v>10299</v>
      </c>
      <c r="B7747" t="s">
        <v>10300</v>
      </c>
      <c r="C7747">
        <v>3318</v>
      </c>
      <c r="D7747">
        <v>5</v>
      </c>
      <c r="E7747">
        <v>9992</v>
      </c>
      <c r="F7747">
        <v>1</v>
      </c>
      <c r="G7747" s="6">
        <v>7897707500857</v>
      </c>
    </row>
    <row r="7748" spans="1:7">
      <c r="A7748" s="5" t="s">
        <v>10301</v>
      </c>
      <c r="B7748" t="s">
        <v>10300</v>
      </c>
      <c r="C7748">
        <v>3017</v>
      </c>
      <c r="D7748">
        <v>5</v>
      </c>
      <c r="E7748">
        <v>9992</v>
      </c>
      <c r="F7748">
        <v>1</v>
      </c>
      <c r="G7748" s="6">
        <v>7897707500864</v>
      </c>
    </row>
    <row r="7749" spans="1:7">
      <c r="A7749" s="5" t="s">
        <v>10302</v>
      </c>
      <c r="B7749" t="s">
        <v>10303</v>
      </c>
      <c r="C7749">
        <v>3318</v>
      </c>
      <c r="D7749">
        <v>5</v>
      </c>
      <c r="E7749">
        <v>9992</v>
      </c>
      <c r="F7749">
        <v>1</v>
      </c>
      <c r="G7749" s="6">
        <v>7897707500871</v>
      </c>
    </row>
    <row r="7750" spans="1:7">
      <c r="A7750" s="5" t="s">
        <v>10304</v>
      </c>
      <c r="B7750" t="s">
        <v>10305</v>
      </c>
      <c r="C7750">
        <v>3746</v>
      </c>
      <c r="D7750">
        <v>5</v>
      </c>
      <c r="E7750">
        <v>9992</v>
      </c>
      <c r="F7750">
        <v>1</v>
      </c>
      <c r="G7750" s="6">
        <v>7897707500888</v>
      </c>
    </row>
    <row r="7751" spans="1:7">
      <c r="A7751" s="5" t="s">
        <v>10306</v>
      </c>
      <c r="B7751" t="s">
        <v>10307</v>
      </c>
      <c r="C7751">
        <v>3706</v>
      </c>
      <c r="D7751">
        <v>5</v>
      </c>
      <c r="E7751">
        <v>9992</v>
      </c>
      <c r="F7751">
        <v>1</v>
      </c>
      <c r="G7751" s="6">
        <v>7897707500895</v>
      </c>
    </row>
    <row r="7752" spans="1:7">
      <c r="A7752" s="5" t="s">
        <v>10308</v>
      </c>
      <c r="B7752" t="s">
        <v>10309</v>
      </c>
      <c r="C7752">
        <v>3318</v>
      </c>
      <c r="D7752">
        <v>5</v>
      </c>
      <c r="E7752">
        <v>9992</v>
      </c>
      <c r="F7752">
        <v>1</v>
      </c>
      <c r="G7752" s="6">
        <v>7897707500901</v>
      </c>
    </row>
    <row r="7753" spans="1:7">
      <c r="A7753" s="5" t="s">
        <v>10310</v>
      </c>
      <c r="B7753" t="s">
        <v>10311</v>
      </c>
      <c r="C7753">
        <v>4958</v>
      </c>
      <c r="D7753">
        <v>5</v>
      </c>
      <c r="E7753">
        <v>9992</v>
      </c>
      <c r="F7753">
        <v>1</v>
      </c>
      <c r="G7753" s="6">
        <v>7897707500918</v>
      </c>
    </row>
    <row r="7754" spans="1:7">
      <c r="A7754" s="5" t="s">
        <v>10312</v>
      </c>
      <c r="B7754" t="s">
        <v>10313</v>
      </c>
      <c r="C7754">
        <v>5151</v>
      </c>
      <c r="D7754">
        <v>5</v>
      </c>
      <c r="E7754">
        <v>9992</v>
      </c>
      <c r="F7754">
        <v>1</v>
      </c>
      <c r="G7754" s="6">
        <v>7897707500925</v>
      </c>
    </row>
    <row r="7755" spans="1:7">
      <c r="A7755" s="5" t="s">
        <v>10314</v>
      </c>
      <c r="B7755" t="s">
        <v>10315</v>
      </c>
      <c r="C7755">
        <v>5439</v>
      </c>
      <c r="D7755">
        <v>5</v>
      </c>
      <c r="E7755">
        <v>9992</v>
      </c>
      <c r="F7755">
        <v>1</v>
      </c>
      <c r="G7755" s="6">
        <v>7897707501663</v>
      </c>
    </row>
    <row r="7756" spans="1:7">
      <c r="A7756" s="5" t="s">
        <v>10316</v>
      </c>
      <c r="B7756" t="s">
        <v>10317</v>
      </c>
      <c r="C7756">
        <v>5290</v>
      </c>
      <c r="D7756">
        <v>5</v>
      </c>
      <c r="E7756">
        <v>9992</v>
      </c>
      <c r="F7756">
        <v>1</v>
      </c>
      <c r="G7756" s="6">
        <v>7897707501670</v>
      </c>
    </row>
    <row r="7757" spans="1:7">
      <c r="A7757" s="5" t="s">
        <v>10318</v>
      </c>
      <c r="B7757" t="s">
        <v>10319</v>
      </c>
      <c r="C7757">
        <v>4363</v>
      </c>
      <c r="D7757">
        <v>5</v>
      </c>
      <c r="E7757">
        <v>9992</v>
      </c>
      <c r="F7757">
        <v>1</v>
      </c>
      <c r="G7757" s="6">
        <v>7897707501656</v>
      </c>
    </row>
    <row r="7758" spans="1:7">
      <c r="A7758" s="5" t="s">
        <v>10320</v>
      </c>
      <c r="B7758" t="s">
        <v>10321</v>
      </c>
      <c r="C7758">
        <v>3967</v>
      </c>
      <c r="D7758">
        <v>5</v>
      </c>
      <c r="E7758">
        <v>9992</v>
      </c>
      <c r="F7758">
        <v>1</v>
      </c>
      <c r="G7758" s="6">
        <v>7897707501816</v>
      </c>
    </row>
    <row r="7759" spans="1:7">
      <c r="A7759" s="5" t="s">
        <v>10322</v>
      </c>
      <c r="B7759" t="s">
        <v>10323</v>
      </c>
      <c r="C7759">
        <v>8562</v>
      </c>
      <c r="D7759">
        <v>5</v>
      </c>
      <c r="E7759">
        <v>9992</v>
      </c>
      <c r="F7759">
        <v>1</v>
      </c>
      <c r="G7759" s="6">
        <v>7897707502295</v>
      </c>
    </row>
    <row r="7760" spans="1:7">
      <c r="A7760" s="5" t="s">
        <v>10324</v>
      </c>
      <c r="B7760" t="s">
        <v>10325</v>
      </c>
      <c r="C7760">
        <v>2437</v>
      </c>
      <c r="D7760">
        <v>5</v>
      </c>
      <c r="E7760">
        <v>9992</v>
      </c>
      <c r="F7760">
        <v>1</v>
      </c>
      <c r="G7760" s="6">
        <v>7897707501731</v>
      </c>
    </row>
    <row r="7761" spans="1:7">
      <c r="A7761" s="5" t="s">
        <v>10326</v>
      </c>
      <c r="B7761" t="s">
        <v>10327</v>
      </c>
      <c r="C7761">
        <v>7098</v>
      </c>
      <c r="D7761">
        <v>5</v>
      </c>
      <c r="E7761">
        <v>9992</v>
      </c>
      <c r="F7761">
        <v>1</v>
      </c>
      <c r="G7761" s="6">
        <v>7897707504299</v>
      </c>
    </row>
    <row r="7762" spans="1:7">
      <c r="A7762" s="5" t="s">
        <v>10328</v>
      </c>
      <c r="B7762" t="s">
        <v>10329</v>
      </c>
      <c r="C7762">
        <v>3865</v>
      </c>
      <c r="D7762">
        <v>5</v>
      </c>
      <c r="E7762">
        <v>9992</v>
      </c>
      <c r="F7762">
        <v>1</v>
      </c>
      <c r="G7762" s="6">
        <v>7897707501588</v>
      </c>
    </row>
    <row r="7763" spans="1:7">
      <c r="A7763" s="5" t="s">
        <v>10330</v>
      </c>
      <c r="B7763" t="s">
        <v>10331</v>
      </c>
      <c r="C7763">
        <v>2530</v>
      </c>
      <c r="D7763">
        <v>5</v>
      </c>
      <c r="E7763">
        <v>9992</v>
      </c>
      <c r="F7763">
        <v>1</v>
      </c>
      <c r="G7763" s="6">
        <v>7897707501762</v>
      </c>
    </row>
    <row r="7764" spans="1:7">
      <c r="A7764" s="5" t="s">
        <v>10332</v>
      </c>
      <c r="B7764" t="s">
        <v>10333</v>
      </c>
      <c r="C7764">
        <v>3873</v>
      </c>
      <c r="D7764">
        <v>5</v>
      </c>
      <c r="E7764">
        <v>9992</v>
      </c>
      <c r="F7764">
        <v>1</v>
      </c>
      <c r="G7764" s="6">
        <v>7897707503179</v>
      </c>
    </row>
    <row r="7765" spans="1:7">
      <c r="A7765" s="5" t="s">
        <v>10334</v>
      </c>
      <c r="B7765" t="s">
        <v>10335</v>
      </c>
      <c r="C7765">
        <v>2250</v>
      </c>
      <c r="D7765">
        <v>5</v>
      </c>
      <c r="E7765">
        <v>9992</v>
      </c>
      <c r="F7765">
        <v>1</v>
      </c>
      <c r="G7765" s="6">
        <v>7897707501526</v>
      </c>
    </row>
    <row r="7766" spans="1:7">
      <c r="A7766" s="5" t="s">
        <v>10336</v>
      </c>
      <c r="B7766" t="s">
        <v>10337</v>
      </c>
      <c r="C7766">
        <v>1700</v>
      </c>
      <c r="D7766">
        <v>5</v>
      </c>
      <c r="E7766">
        <v>9992</v>
      </c>
      <c r="F7766">
        <v>1</v>
      </c>
      <c r="G7766" s="6">
        <v>7897707501502</v>
      </c>
    </row>
    <row r="7767" spans="1:7">
      <c r="A7767" s="5" t="s">
        <v>10338</v>
      </c>
      <c r="B7767" t="s">
        <v>10339</v>
      </c>
      <c r="C7767">
        <v>1966</v>
      </c>
      <c r="D7767">
        <v>5</v>
      </c>
      <c r="E7767">
        <v>9992</v>
      </c>
      <c r="F7767">
        <v>1</v>
      </c>
      <c r="G7767" s="6">
        <v>7897707501496</v>
      </c>
    </row>
    <row r="7768" spans="1:7">
      <c r="A7768" s="5" t="s">
        <v>10340</v>
      </c>
      <c r="B7768" t="s">
        <v>10341</v>
      </c>
      <c r="C7768">
        <v>1786</v>
      </c>
      <c r="D7768">
        <v>5</v>
      </c>
      <c r="E7768">
        <v>9992</v>
      </c>
      <c r="F7768">
        <v>1</v>
      </c>
      <c r="G7768" s="6">
        <v>7897707501519</v>
      </c>
    </row>
    <row r="7769" spans="1:7">
      <c r="A7769" s="5" t="s">
        <v>10342</v>
      </c>
      <c r="B7769" t="s">
        <v>10343</v>
      </c>
      <c r="C7769">
        <v>2530</v>
      </c>
      <c r="D7769">
        <v>5</v>
      </c>
      <c r="E7769">
        <v>9992</v>
      </c>
      <c r="F7769">
        <v>1</v>
      </c>
      <c r="G7769" s="6">
        <v>7897707501601</v>
      </c>
    </row>
    <row r="7770" spans="1:7">
      <c r="A7770" s="5" t="s">
        <v>10344</v>
      </c>
      <c r="B7770" t="s">
        <v>10345</v>
      </c>
      <c r="C7770">
        <v>5587</v>
      </c>
      <c r="D7770">
        <v>5</v>
      </c>
      <c r="E7770">
        <v>9992</v>
      </c>
      <c r="F7770">
        <v>1</v>
      </c>
      <c r="G7770" s="6">
        <v>7897707501618</v>
      </c>
    </row>
    <row r="7771" spans="1:7">
      <c r="A7771" s="5" t="s">
        <v>10346</v>
      </c>
      <c r="B7771" t="s">
        <v>10347</v>
      </c>
      <c r="C7771">
        <v>3448</v>
      </c>
      <c r="D7771">
        <v>5</v>
      </c>
      <c r="E7771">
        <v>9992</v>
      </c>
      <c r="F7771">
        <v>1</v>
      </c>
      <c r="G7771" s="6">
        <v>7897707501625</v>
      </c>
    </row>
    <row r="7772" spans="1:7">
      <c r="A7772" s="5" t="s">
        <v>10348</v>
      </c>
      <c r="B7772" t="s">
        <v>10349</v>
      </c>
      <c r="C7772">
        <v>2530</v>
      </c>
      <c r="D7772">
        <v>5</v>
      </c>
      <c r="E7772">
        <v>9992</v>
      </c>
      <c r="F7772">
        <v>1</v>
      </c>
      <c r="G7772" s="6">
        <v>7897707501717</v>
      </c>
    </row>
    <row r="7773" spans="1:7">
      <c r="A7773" s="5" t="s">
        <v>10350</v>
      </c>
      <c r="B7773" t="s">
        <v>10351</v>
      </c>
      <c r="C7773">
        <v>3013</v>
      </c>
      <c r="D7773">
        <v>5</v>
      </c>
      <c r="E7773">
        <v>9992</v>
      </c>
      <c r="F7773">
        <v>1</v>
      </c>
      <c r="G7773" s="6">
        <v>7897707501885</v>
      </c>
    </row>
    <row r="7774" spans="1:7">
      <c r="A7774" s="5" t="s">
        <v>10352</v>
      </c>
      <c r="B7774" t="s">
        <v>10353</v>
      </c>
      <c r="C7774">
        <v>4304</v>
      </c>
      <c r="D7774">
        <v>5</v>
      </c>
      <c r="E7774">
        <v>9992</v>
      </c>
      <c r="F7774">
        <v>1</v>
      </c>
      <c r="G7774" s="6">
        <v>7897707502219</v>
      </c>
    </row>
    <row r="7775" spans="1:7">
      <c r="A7775" s="5" t="s">
        <v>10354</v>
      </c>
      <c r="B7775" t="s">
        <v>10355</v>
      </c>
      <c r="C7775">
        <v>4182</v>
      </c>
      <c r="D7775">
        <v>5</v>
      </c>
      <c r="E7775">
        <v>9992</v>
      </c>
      <c r="F7775">
        <v>1</v>
      </c>
      <c r="G7775" s="6">
        <v>7897707502271</v>
      </c>
    </row>
    <row r="7776" spans="1:7">
      <c r="A7776" s="5" t="s">
        <v>10356</v>
      </c>
      <c r="B7776" t="s">
        <v>10357</v>
      </c>
      <c r="C7776">
        <v>3154</v>
      </c>
      <c r="D7776">
        <v>5</v>
      </c>
      <c r="E7776">
        <v>9992</v>
      </c>
      <c r="F7776">
        <v>1</v>
      </c>
      <c r="G7776" s="6">
        <v>7897707503001</v>
      </c>
    </row>
    <row r="7777" spans="1:7">
      <c r="A7777" s="5" t="s">
        <v>10358</v>
      </c>
      <c r="B7777" t="s">
        <v>10359</v>
      </c>
      <c r="C7777">
        <v>3785</v>
      </c>
      <c r="D7777">
        <v>5</v>
      </c>
      <c r="E7777">
        <v>9992</v>
      </c>
      <c r="F7777">
        <v>1</v>
      </c>
      <c r="G7777" s="6">
        <v>7897707503414</v>
      </c>
    </row>
    <row r="7778" spans="1:7">
      <c r="A7778" s="5" t="s">
        <v>10360</v>
      </c>
      <c r="B7778" t="s">
        <v>10361</v>
      </c>
      <c r="C7778">
        <v>4434</v>
      </c>
      <c r="D7778">
        <v>5</v>
      </c>
      <c r="E7778">
        <v>9992</v>
      </c>
      <c r="F7778">
        <v>1</v>
      </c>
      <c r="G7778" s="6">
        <v>7897707503520</v>
      </c>
    </row>
    <row r="7779" spans="1:7">
      <c r="A7779" s="5" t="s">
        <v>10362</v>
      </c>
      <c r="B7779" t="s">
        <v>10363</v>
      </c>
      <c r="C7779">
        <v>4745</v>
      </c>
      <c r="D7779">
        <v>5</v>
      </c>
      <c r="E7779">
        <v>9992</v>
      </c>
      <c r="F7779">
        <v>1</v>
      </c>
      <c r="G7779" s="6">
        <v>7897707501373</v>
      </c>
    </row>
    <row r="7780" spans="1:7">
      <c r="A7780" s="5" t="s">
        <v>10364</v>
      </c>
      <c r="B7780" t="s">
        <v>10365</v>
      </c>
      <c r="C7780">
        <v>2340</v>
      </c>
      <c r="D7780">
        <v>5</v>
      </c>
      <c r="E7780">
        <v>9992</v>
      </c>
      <c r="F7780">
        <v>1</v>
      </c>
      <c r="G7780" s="6">
        <v>7897707501342</v>
      </c>
    </row>
    <row r="7781" spans="1:7">
      <c r="A7781" s="5" t="s">
        <v>10366</v>
      </c>
      <c r="B7781" t="s">
        <v>10367</v>
      </c>
      <c r="C7781">
        <v>2880</v>
      </c>
      <c r="D7781">
        <v>5</v>
      </c>
      <c r="E7781">
        <v>9992</v>
      </c>
      <c r="F7781">
        <v>1</v>
      </c>
      <c r="G7781" s="6">
        <v>7897707501434</v>
      </c>
    </row>
    <row r="7782" spans="1:7">
      <c r="A7782" s="5" t="s">
        <v>10368</v>
      </c>
      <c r="B7782" t="s">
        <v>10369</v>
      </c>
      <c r="C7782">
        <v>2340</v>
      </c>
      <c r="D7782">
        <v>5</v>
      </c>
      <c r="E7782">
        <v>9992</v>
      </c>
      <c r="F7782">
        <v>1</v>
      </c>
      <c r="G7782" s="6">
        <v>7897707501465</v>
      </c>
    </row>
    <row r="7783" spans="1:7">
      <c r="A7783" s="5" t="s">
        <v>10370</v>
      </c>
      <c r="B7783" t="s">
        <v>10371</v>
      </c>
      <c r="C7783">
        <v>5957</v>
      </c>
      <c r="D7783">
        <v>5</v>
      </c>
      <c r="E7783">
        <v>9992</v>
      </c>
      <c r="F7783">
        <v>1</v>
      </c>
      <c r="G7783" s="6">
        <v>7897707501632</v>
      </c>
    </row>
    <row r="7784" spans="1:7">
      <c r="A7784" s="5" t="s">
        <v>10372</v>
      </c>
      <c r="B7784" t="s">
        <v>10373</v>
      </c>
      <c r="C7784">
        <v>2622</v>
      </c>
      <c r="D7784">
        <v>5</v>
      </c>
      <c r="E7784">
        <v>9992</v>
      </c>
      <c r="F7784">
        <v>1</v>
      </c>
      <c r="G7784" s="6">
        <v>7897707501892</v>
      </c>
    </row>
    <row r="7785" spans="1:7">
      <c r="A7785" s="5" t="s">
        <v>10374</v>
      </c>
      <c r="B7785" t="s">
        <v>10375</v>
      </c>
      <c r="C7785">
        <v>2502</v>
      </c>
      <c r="D7785">
        <v>5</v>
      </c>
      <c r="E7785">
        <v>9992</v>
      </c>
      <c r="F7785">
        <v>1</v>
      </c>
      <c r="G7785" s="6">
        <v>7897707500079</v>
      </c>
    </row>
    <row r="7786" spans="1:7">
      <c r="A7786" s="5" t="s">
        <v>10376</v>
      </c>
      <c r="B7786" t="s">
        <v>10377</v>
      </c>
      <c r="C7786">
        <v>2289</v>
      </c>
      <c r="D7786">
        <v>5</v>
      </c>
      <c r="E7786">
        <v>9992</v>
      </c>
      <c r="F7786">
        <v>1</v>
      </c>
      <c r="G7786" s="6">
        <v>7897707500086</v>
      </c>
    </row>
    <row r="7787" spans="1:7">
      <c r="A7787" s="5" t="s">
        <v>10378</v>
      </c>
      <c r="B7787" t="s">
        <v>10379</v>
      </c>
      <c r="C7787">
        <v>2142</v>
      </c>
      <c r="D7787">
        <v>5</v>
      </c>
      <c r="E7787">
        <v>9992</v>
      </c>
      <c r="F7787">
        <v>1</v>
      </c>
      <c r="G7787" s="6">
        <v>7897707500093</v>
      </c>
    </row>
    <row r="7788" spans="1:7">
      <c r="A7788" s="5" t="s">
        <v>10380</v>
      </c>
      <c r="B7788" t="s">
        <v>10379</v>
      </c>
      <c r="C7788">
        <v>2584</v>
      </c>
      <c r="D7788">
        <v>5</v>
      </c>
      <c r="E7788">
        <v>9992</v>
      </c>
      <c r="F7788">
        <v>1</v>
      </c>
      <c r="G7788" s="6">
        <v>7897707500116</v>
      </c>
    </row>
    <row r="7789" spans="1:7">
      <c r="A7789" s="5" t="s">
        <v>10381</v>
      </c>
      <c r="B7789" t="s">
        <v>10382</v>
      </c>
      <c r="C7789">
        <v>2289</v>
      </c>
      <c r="D7789">
        <v>5</v>
      </c>
      <c r="E7789">
        <v>9992</v>
      </c>
      <c r="F7789">
        <v>1</v>
      </c>
      <c r="G7789" s="6">
        <v>7897707500123</v>
      </c>
    </row>
    <row r="7790" spans="1:7">
      <c r="A7790" s="5" t="s">
        <v>10383</v>
      </c>
      <c r="B7790" t="s">
        <v>10384</v>
      </c>
      <c r="C7790">
        <v>2185</v>
      </c>
      <c r="D7790">
        <v>5</v>
      </c>
      <c r="E7790">
        <v>9992</v>
      </c>
      <c r="F7790">
        <v>1</v>
      </c>
      <c r="G7790" s="6">
        <v>7897707500147</v>
      </c>
    </row>
    <row r="7791" spans="1:7">
      <c r="A7791" s="5" t="s">
        <v>10385</v>
      </c>
      <c r="B7791" t="s">
        <v>10386</v>
      </c>
      <c r="C7791">
        <v>2584</v>
      </c>
      <c r="D7791">
        <v>5</v>
      </c>
      <c r="E7791">
        <v>9992</v>
      </c>
      <c r="F7791">
        <v>1</v>
      </c>
      <c r="G7791" s="6">
        <v>7897707500192</v>
      </c>
    </row>
    <row r="7792" spans="1:7">
      <c r="A7792" s="5" t="s">
        <v>10387</v>
      </c>
      <c r="B7792" t="s">
        <v>10388</v>
      </c>
      <c r="C7792">
        <v>2179</v>
      </c>
      <c r="D7792">
        <v>5</v>
      </c>
      <c r="E7792">
        <v>9992</v>
      </c>
      <c r="F7792">
        <v>1</v>
      </c>
      <c r="G7792" s="6">
        <v>7897707500208</v>
      </c>
    </row>
    <row r="7793" spans="1:7">
      <c r="A7793" s="5" t="s">
        <v>10389</v>
      </c>
      <c r="B7793" t="s">
        <v>10390</v>
      </c>
      <c r="C7793">
        <v>3020</v>
      </c>
      <c r="D7793">
        <v>5</v>
      </c>
      <c r="E7793">
        <v>9992</v>
      </c>
      <c r="F7793">
        <v>1</v>
      </c>
      <c r="G7793" s="6">
        <v>7897707500239</v>
      </c>
    </row>
    <row r="7794" spans="1:7">
      <c r="A7794" s="5" t="s">
        <v>10391</v>
      </c>
      <c r="B7794" t="s">
        <v>10392</v>
      </c>
      <c r="C7794">
        <v>2607</v>
      </c>
      <c r="D7794">
        <v>5</v>
      </c>
      <c r="E7794">
        <v>9992</v>
      </c>
      <c r="F7794">
        <v>1</v>
      </c>
      <c r="G7794" s="6">
        <v>7897707500246</v>
      </c>
    </row>
    <row r="7795" spans="1:7">
      <c r="A7795" s="5" t="s">
        <v>10393</v>
      </c>
      <c r="B7795" t="s">
        <v>10394</v>
      </c>
      <c r="C7795">
        <v>2584</v>
      </c>
      <c r="D7795">
        <v>5</v>
      </c>
      <c r="E7795">
        <v>9992</v>
      </c>
      <c r="F7795">
        <v>1</v>
      </c>
      <c r="G7795" s="6">
        <v>7897707500253</v>
      </c>
    </row>
    <row r="7796" spans="1:7">
      <c r="A7796" s="5" t="s">
        <v>10395</v>
      </c>
      <c r="B7796" t="s">
        <v>10396</v>
      </c>
      <c r="C7796">
        <v>2179</v>
      </c>
      <c r="D7796">
        <v>5</v>
      </c>
      <c r="E7796">
        <v>9992</v>
      </c>
      <c r="F7796">
        <v>1</v>
      </c>
      <c r="G7796" s="6">
        <v>7897707500260</v>
      </c>
    </row>
    <row r="7797" spans="1:7">
      <c r="A7797" s="5" t="s">
        <v>10397</v>
      </c>
      <c r="B7797" t="s">
        <v>10398</v>
      </c>
      <c r="C7797">
        <v>5160</v>
      </c>
      <c r="D7797">
        <v>5</v>
      </c>
      <c r="E7797">
        <v>9992</v>
      </c>
      <c r="F7797">
        <v>1</v>
      </c>
      <c r="G7797" s="6">
        <v>7897707503483</v>
      </c>
    </row>
    <row r="7798" spans="1:7">
      <c r="A7798" s="5" t="s">
        <v>10399</v>
      </c>
      <c r="B7798" t="s">
        <v>10400</v>
      </c>
      <c r="C7798">
        <v>3230</v>
      </c>
      <c r="D7798">
        <v>5</v>
      </c>
      <c r="E7798">
        <v>9992</v>
      </c>
      <c r="F7798">
        <v>1</v>
      </c>
      <c r="G7798" s="6">
        <v>7897707503902</v>
      </c>
    </row>
    <row r="7799" spans="1:7">
      <c r="A7799" s="5" t="s">
        <v>10401</v>
      </c>
      <c r="B7799" t="s">
        <v>10402</v>
      </c>
      <c r="C7799">
        <v>1700</v>
      </c>
      <c r="D7799">
        <v>5</v>
      </c>
      <c r="E7799">
        <v>9992</v>
      </c>
      <c r="F7799">
        <v>1</v>
      </c>
      <c r="G7799" s="6">
        <v>7897707503919</v>
      </c>
    </row>
    <row r="7800" spans="1:7">
      <c r="A7800" s="5" t="s">
        <v>10403</v>
      </c>
      <c r="B7800" t="s">
        <v>10400</v>
      </c>
      <c r="C7800">
        <v>4814</v>
      </c>
      <c r="D7800">
        <v>5</v>
      </c>
      <c r="E7800">
        <v>9992</v>
      </c>
      <c r="F7800">
        <v>1</v>
      </c>
      <c r="G7800" s="6">
        <v>7897707503933</v>
      </c>
    </row>
    <row r="7801" spans="1:7">
      <c r="A7801" s="5" t="s">
        <v>10404</v>
      </c>
      <c r="B7801" t="s">
        <v>10405</v>
      </c>
      <c r="C7801">
        <v>3304</v>
      </c>
      <c r="D7801">
        <v>5</v>
      </c>
      <c r="E7801">
        <v>9992</v>
      </c>
      <c r="F7801">
        <v>1</v>
      </c>
      <c r="G7801" s="6">
        <v>7897707504329</v>
      </c>
    </row>
    <row r="7802" spans="1:7">
      <c r="A7802" s="5" t="s">
        <v>10406</v>
      </c>
      <c r="B7802" t="s">
        <v>10407</v>
      </c>
      <c r="C7802">
        <v>2880</v>
      </c>
      <c r="D7802">
        <v>5</v>
      </c>
      <c r="E7802">
        <v>9992</v>
      </c>
      <c r="F7802">
        <v>1</v>
      </c>
      <c r="G7802" s="6">
        <v>7897707500352</v>
      </c>
    </row>
    <row r="7803" spans="1:7">
      <c r="A7803" s="5" t="s">
        <v>10408</v>
      </c>
      <c r="B7803" t="s">
        <v>10292</v>
      </c>
      <c r="C7803">
        <v>2675</v>
      </c>
      <c r="D7803">
        <v>5</v>
      </c>
      <c r="E7803">
        <v>9992</v>
      </c>
      <c r="F7803">
        <v>1</v>
      </c>
      <c r="G7803" s="6">
        <v>7897707500376</v>
      </c>
    </row>
    <row r="7804" spans="1:7">
      <c r="A7804" s="5" t="s">
        <v>10409</v>
      </c>
      <c r="B7804" t="s">
        <v>10410</v>
      </c>
      <c r="C7804">
        <v>2853</v>
      </c>
      <c r="D7804">
        <v>5</v>
      </c>
      <c r="E7804">
        <v>9992</v>
      </c>
      <c r="F7804">
        <v>1</v>
      </c>
      <c r="G7804" s="6">
        <v>7897707500383</v>
      </c>
    </row>
    <row r="7805" spans="1:7">
      <c r="A7805" s="5" t="s">
        <v>10411</v>
      </c>
      <c r="B7805" t="s">
        <v>10292</v>
      </c>
      <c r="C7805">
        <v>2853</v>
      </c>
      <c r="D7805">
        <v>5</v>
      </c>
      <c r="E7805">
        <v>9992</v>
      </c>
      <c r="F7805">
        <v>1</v>
      </c>
      <c r="G7805" s="6">
        <v>7897707500390</v>
      </c>
    </row>
    <row r="7806" spans="1:7">
      <c r="A7806" s="5" t="s">
        <v>10412</v>
      </c>
      <c r="B7806" t="s">
        <v>10413</v>
      </c>
      <c r="C7806">
        <v>2675</v>
      </c>
      <c r="D7806">
        <v>5</v>
      </c>
      <c r="E7806">
        <v>9992</v>
      </c>
      <c r="F7806">
        <v>1</v>
      </c>
      <c r="G7806" s="6">
        <v>7897707500406</v>
      </c>
    </row>
    <row r="7807" spans="1:7">
      <c r="A7807" s="5" t="s">
        <v>10414</v>
      </c>
      <c r="B7807" t="s">
        <v>10415</v>
      </c>
      <c r="C7807">
        <v>2880</v>
      </c>
      <c r="D7807">
        <v>5</v>
      </c>
      <c r="E7807">
        <v>9992</v>
      </c>
      <c r="F7807">
        <v>1</v>
      </c>
      <c r="G7807" s="6">
        <v>7897707500413</v>
      </c>
    </row>
    <row r="7808" spans="1:7">
      <c r="A7808" s="5" t="s">
        <v>10416</v>
      </c>
      <c r="B7808" t="s">
        <v>10292</v>
      </c>
      <c r="C7808">
        <v>2901</v>
      </c>
      <c r="D7808">
        <v>5</v>
      </c>
      <c r="E7808">
        <v>9992</v>
      </c>
      <c r="F7808">
        <v>1</v>
      </c>
      <c r="G7808" s="6">
        <v>7897707500543</v>
      </c>
    </row>
    <row r="7809" spans="1:7">
      <c r="A7809" s="5" t="s">
        <v>10417</v>
      </c>
      <c r="B7809" t="s">
        <v>10292</v>
      </c>
      <c r="C7809">
        <v>2986</v>
      </c>
      <c r="D7809">
        <v>5</v>
      </c>
      <c r="E7809">
        <v>9992</v>
      </c>
      <c r="F7809">
        <v>1</v>
      </c>
      <c r="G7809" s="6">
        <v>7897707500550</v>
      </c>
    </row>
    <row r="7810" spans="1:7">
      <c r="A7810" s="5" t="s">
        <v>10418</v>
      </c>
      <c r="B7810" t="s">
        <v>10292</v>
      </c>
      <c r="C7810">
        <v>2853</v>
      </c>
      <c r="D7810">
        <v>5</v>
      </c>
      <c r="E7810">
        <v>9992</v>
      </c>
      <c r="F7810">
        <v>1</v>
      </c>
      <c r="G7810" s="6">
        <v>7897707500567</v>
      </c>
    </row>
    <row r="7811" spans="1:7">
      <c r="A7811" s="5" t="s">
        <v>10419</v>
      </c>
      <c r="B7811" t="s">
        <v>10420</v>
      </c>
      <c r="C7811">
        <v>2853</v>
      </c>
      <c r="D7811">
        <v>5</v>
      </c>
      <c r="E7811">
        <v>9992</v>
      </c>
      <c r="F7811">
        <v>1</v>
      </c>
      <c r="G7811" s="6">
        <v>7897707500574</v>
      </c>
    </row>
    <row r="7812" spans="1:7">
      <c r="A7812" s="5" t="s">
        <v>10421</v>
      </c>
      <c r="B7812" t="s">
        <v>10422</v>
      </c>
      <c r="C7812">
        <v>2853</v>
      </c>
      <c r="D7812">
        <v>5</v>
      </c>
      <c r="E7812">
        <v>9992</v>
      </c>
      <c r="F7812">
        <v>1</v>
      </c>
      <c r="G7812" s="6">
        <v>7897707500581</v>
      </c>
    </row>
    <row r="7813" spans="1:7">
      <c r="A7813" s="5" t="s">
        <v>10423</v>
      </c>
      <c r="B7813" t="s">
        <v>10424</v>
      </c>
      <c r="C7813">
        <v>2853</v>
      </c>
      <c r="D7813">
        <v>5</v>
      </c>
      <c r="E7813">
        <v>9992</v>
      </c>
      <c r="F7813">
        <v>1</v>
      </c>
      <c r="G7813" s="6">
        <v>7897707500598</v>
      </c>
    </row>
    <row r="7814" spans="1:7">
      <c r="A7814" s="5" t="s">
        <v>10425</v>
      </c>
      <c r="B7814" t="s">
        <v>10300</v>
      </c>
      <c r="C7814">
        <v>2853</v>
      </c>
      <c r="D7814">
        <v>5</v>
      </c>
      <c r="E7814">
        <v>9992</v>
      </c>
      <c r="F7814">
        <v>1</v>
      </c>
      <c r="G7814" s="6">
        <v>7897707500611</v>
      </c>
    </row>
    <row r="7815" spans="1:7">
      <c r="A7815" s="5" t="s">
        <v>10426</v>
      </c>
      <c r="B7815" t="s">
        <v>10300</v>
      </c>
      <c r="C7815">
        <v>3052</v>
      </c>
      <c r="D7815">
        <v>5</v>
      </c>
      <c r="E7815">
        <v>9992</v>
      </c>
      <c r="F7815">
        <v>1</v>
      </c>
      <c r="G7815" s="6">
        <v>7897707500628</v>
      </c>
    </row>
    <row r="7816" spans="1:7">
      <c r="A7816" s="5" t="s">
        <v>10427</v>
      </c>
      <c r="B7816" t="s">
        <v>10428</v>
      </c>
      <c r="C7816">
        <v>2853</v>
      </c>
      <c r="D7816">
        <v>5</v>
      </c>
      <c r="E7816">
        <v>9992</v>
      </c>
      <c r="F7816">
        <v>1</v>
      </c>
      <c r="G7816" s="6">
        <v>7897707500635</v>
      </c>
    </row>
    <row r="7817" spans="1:7">
      <c r="A7817" s="5" t="s">
        <v>10429</v>
      </c>
      <c r="B7817" t="s">
        <v>10430</v>
      </c>
      <c r="C7817">
        <v>1799</v>
      </c>
      <c r="D7817">
        <v>5</v>
      </c>
      <c r="E7817">
        <v>9992</v>
      </c>
      <c r="F7817">
        <v>1</v>
      </c>
      <c r="G7817" s="6">
        <v>7897707500659</v>
      </c>
    </row>
    <row r="7818" spans="1:7">
      <c r="A7818" s="5" t="s">
        <v>10431</v>
      </c>
      <c r="B7818" t="s">
        <v>10300</v>
      </c>
      <c r="C7818">
        <v>2853</v>
      </c>
      <c r="D7818">
        <v>5</v>
      </c>
      <c r="E7818">
        <v>9992</v>
      </c>
      <c r="F7818">
        <v>1</v>
      </c>
      <c r="G7818" s="6">
        <v>7897707500673</v>
      </c>
    </row>
    <row r="7819" spans="1:7">
      <c r="A7819" s="5" t="s">
        <v>10432</v>
      </c>
      <c r="B7819" t="s">
        <v>10300</v>
      </c>
      <c r="C7819">
        <v>3060</v>
      </c>
      <c r="D7819">
        <v>5</v>
      </c>
      <c r="E7819">
        <v>9992</v>
      </c>
      <c r="F7819">
        <v>1</v>
      </c>
      <c r="G7819" s="6">
        <v>7897707500680</v>
      </c>
    </row>
    <row r="7820" spans="1:7">
      <c r="A7820" s="5" t="s">
        <v>10433</v>
      </c>
      <c r="B7820" t="s">
        <v>10434</v>
      </c>
      <c r="C7820">
        <v>2880</v>
      </c>
      <c r="D7820">
        <v>5</v>
      </c>
      <c r="E7820">
        <v>9992</v>
      </c>
      <c r="F7820">
        <v>1</v>
      </c>
      <c r="G7820" s="6">
        <v>7897707500697</v>
      </c>
    </row>
    <row r="7821" spans="1:7">
      <c r="A7821" s="5" t="s">
        <v>10435</v>
      </c>
      <c r="B7821" t="s">
        <v>10436</v>
      </c>
      <c r="C7821">
        <v>4117</v>
      </c>
      <c r="D7821">
        <v>5</v>
      </c>
      <c r="E7821">
        <v>9992</v>
      </c>
      <c r="F7821">
        <v>1</v>
      </c>
      <c r="G7821" s="6">
        <v>7897707500703</v>
      </c>
    </row>
    <row r="7822" spans="1:7">
      <c r="A7822" s="5" t="s">
        <v>10437</v>
      </c>
      <c r="B7822" t="s">
        <v>10438</v>
      </c>
      <c r="C7822">
        <v>4040</v>
      </c>
      <c r="D7822">
        <v>5</v>
      </c>
      <c r="E7822">
        <v>9992</v>
      </c>
      <c r="F7822">
        <v>1</v>
      </c>
      <c r="G7822" s="6">
        <v>7897707500710</v>
      </c>
    </row>
    <row r="7823" spans="1:7">
      <c r="A7823" s="5" t="s">
        <v>10439</v>
      </c>
      <c r="B7823" t="s">
        <v>10438</v>
      </c>
      <c r="C7823">
        <v>3862</v>
      </c>
      <c r="D7823">
        <v>5</v>
      </c>
      <c r="E7823">
        <v>9992</v>
      </c>
      <c r="F7823">
        <v>1</v>
      </c>
      <c r="G7823" s="6">
        <v>7897707500727</v>
      </c>
    </row>
    <row r="7824" spans="1:7">
      <c r="A7824" s="5" t="s">
        <v>10440</v>
      </c>
      <c r="B7824" t="s">
        <v>10438</v>
      </c>
      <c r="C7824">
        <v>4040</v>
      </c>
      <c r="D7824">
        <v>5</v>
      </c>
      <c r="E7824">
        <v>9992</v>
      </c>
      <c r="F7824">
        <v>1</v>
      </c>
      <c r="G7824" s="6">
        <v>7897707500734</v>
      </c>
    </row>
    <row r="7825" spans="1:7">
      <c r="A7825" s="5" t="s">
        <v>10441</v>
      </c>
      <c r="B7825" t="s">
        <v>10442</v>
      </c>
      <c r="C7825">
        <v>4046</v>
      </c>
      <c r="D7825">
        <v>5</v>
      </c>
      <c r="E7825">
        <v>9992</v>
      </c>
      <c r="F7825">
        <v>1</v>
      </c>
      <c r="G7825" s="6">
        <v>7897707501298</v>
      </c>
    </row>
    <row r="7826" spans="1:7">
      <c r="A7826" s="5" t="s">
        <v>10443</v>
      </c>
      <c r="B7826" t="s">
        <v>10444</v>
      </c>
      <c r="C7826">
        <v>5008</v>
      </c>
      <c r="D7826">
        <v>5</v>
      </c>
      <c r="E7826">
        <v>9992</v>
      </c>
      <c r="F7826">
        <v>1</v>
      </c>
      <c r="G7826" s="6">
        <v>7897707501649</v>
      </c>
    </row>
    <row r="7827" spans="1:7">
      <c r="A7827" s="5" t="s">
        <v>10445</v>
      </c>
      <c r="B7827" t="s">
        <v>10446</v>
      </c>
      <c r="C7827">
        <v>5624</v>
      </c>
      <c r="D7827">
        <v>5</v>
      </c>
      <c r="E7827">
        <v>9992</v>
      </c>
      <c r="F7827">
        <v>1</v>
      </c>
      <c r="G7827" s="6">
        <v>7897707501694</v>
      </c>
    </row>
    <row r="7828" spans="1:7">
      <c r="A7828" s="5" t="s">
        <v>10447</v>
      </c>
      <c r="B7828" t="s">
        <v>10448</v>
      </c>
      <c r="C7828">
        <v>5290</v>
      </c>
      <c r="D7828">
        <v>5</v>
      </c>
      <c r="E7828">
        <v>9992</v>
      </c>
      <c r="F7828">
        <v>1</v>
      </c>
      <c r="G7828" s="6">
        <v>7897707501700</v>
      </c>
    </row>
    <row r="7829" spans="1:7">
      <c r="A7829" s="5" t="s">
        <v>10449</v>
      </c>
      <c r="B7829" t="s">
        <v>10450</v>
      </c>
      <c r="C7829">
        <v>5339</v>
      </c>
      <c r="D7829">
        <v>5</v>
      </c>
      <c r="E7829">
        <v>9992</v>
      </c>
      <c r="F7829">
        <v>1</v>
      </c>
      <c r="G7829" s="6">
        <v>7897707501724</v>
      </c>
    </row>
    <row r="7830" spans="1:7">
      <c r="A7830" s="5" t="s">
        <v>10451</v>
      </c>
      <c r="B7830" t="s">
        <v>10452</v>
      </c>
      <c r="C7830">
        <v>6103</v>
      </c>
      <c r="D7830">
        <v>5</v>
      </c>
      <c r="E7830">
        <v>9992</v>
      </c>
      <c r="F7830">
        <v>1</v>
      </c>
      <c r="G7830" s="6">
        <v>7793960097540</v>
      </c>
    </row>
    <row r="7831" spans="1:7">
      <c r="A7831" s="5" t="s">
        <v>10453</v>
      </c>
      <c r="B7831" t="s">
        <v>10454</v>
      </c>
      <c r="C7831">
        <v>323</v>
      </c>
      <c r="D7831">
        <v>5</v>
      </c>
      <c r="E7831">
        <v>8883</v>
      </c>
      <c r="F7831">
        <v>10</v>
      </c>
      <c r="G7831" s="6">
        <v>7897707509294</v>
      </c>
    </row>
    <row r="7832" spans="1:7">
      <c r="A7832" s="5" t="s">
        <v>10455</v>
      </c>
      <c r="B7832" t="s">
        <v>10456</v>
      </c>
      <c r="C7832">
        <v>291</v>
      </c>
      <c r="D7832">
        <v>5</v>
      </c>
      <c r="E7832">
        <v>8883</v>
      </c>
      <c r="F7832">
        <v>10</v>
      </c>
      <c r="G7832" s="6">
        <v>7897707505272</v>
      </c>
    </row>
    <row r="7833" spans="1:7">
      <c r="A7833" s="5" t="s">
        <v>10457</v>
      </c>
      <c r="B7833" t="s">
        <v>10458</v>
      </c>
      <c r="C7833">
        <v>275</v>
      </c>
      <c r="D7833">
        <v>5</v>
      </c>
      <c r="E7833">
        <v>8883</v>
      </c>
      <c r="F7833">
        <v>10</v>
      </c>
      <c r="G7833" s="6">
        <v>7897707509317</v>
      </c>
    </row>
    <row r="7834" spans="1:7">
      <c r="A7834" s="5" t="s">
        <v>10459</v>
      </c>
      <c r="B7834" t="s">
        <v>10460</v>
      </c>
      <c r="C7834">
        <v>289</v>
      </c>
      <c r="D7834">
        <v>5</v>
      </c>
      <c r="E7834">
        <v>8883</v>
      </c>
      <c r="F7834">
        <v>10</v>
      </c>
      <c r="G7834" s="6">
        <v>7897707505289</v>
      </c>
    </row>
    <row r="7835" spans="1:7">
      <c r="A7835" s="5" t="s">
        <v>10461</v>
      </c>
      <c r="B7835" t="s">
        <v>10460</v>
      </c>
      <c r="C7835">
        <v>884</v>
      </c>
      <c r="D7835">
        <v>5</v>
      </c>
      <c r="E7835">
        <v>8883</v>
      </c>
      <c r="F7835">
        <v>10</v>
      </c>
      <c r="G7835" s="6">
        <v>7793960017449</v>
      </c>
    </row>
    <row r="7836" spans="1:7">
      <c r="A7836" s="5" t="s">
        <v>10462</v>
      </c>
      <c r="B7836" t="s">
        <v>10463</v>
      </c>
      <c r="C7836">
        <v>318</v>
      </c>
      <c r="D7836">
        <v>5</v>
      </c>
      <c r="E7836">
        <v>8883</v>
      </c>
      <c r="F7836">
        <v>10</v>
      </c>
      <c r="G7836" s="6">
        <v>7897707506248</v>
      </c>
    </row>
    <row r="7837" spans="1:7">
      <c r="A7837" s="5" t="s">
        <v>10464</v>
      </c>
      <c r="B7837" t="s">
        <v>10463</v>
      </c>
      <c r="C7837">
        <v>318</v>
      </c>
      <c r="D7837">
        <v>5</v>
      </c>
      <c r="E7837">
        <v>8883</v>
      </c>
      <c r="F7837">
        <v>10</v>
      </c>
      <c r="G7837" s="6">
        <v>7897707505692</v>
      </c>
    </row>
    <row r="7838" spans="1:7">
      <c r="A7838" s="5" t="s">
        <v>10465</v>
      </c>
      <c r="B7838" t="s">
        <v>10466</v>
      </c>
      <c r="C7838">
        <v>318</v>
      </c>
      <c r="D7838">
        <v>5</v>
      </c>
      <c r="E7838">
        <v>8883</v>
      </c>
      <c r="F7838">
        <v>1</v>
      </c>
      <c r="G7838" s="6">
        <v>7897707506255</v>
      </c>
    </row>
    <row r="7839" spans="1:7">
      <c r="A7839" s="5" t="s">
        <v>10467</v>
      </c>
      <c r="B7839" t="s">
        <v>10460</v>
      </c>
      <c r="C7839">
        <v>289</v>
      </c>
      <c r="D7839">
        <v>5</v>
      </c>
      <c r="E7839">
        <v>8883</v>
      </c>
      <c r="F7839">
        <v>10</v>
      </c>
      <c r="G7839" s="6">
        <v>7897707505944</v>
      </c>
    </row>
    <row r="7840" spans="1:7">
      <c r="A7840" s="5" t="s">
        <v>10468</v>
      </c>
      <c r="B7840" t="s">
        <v>10469</v>
      </c>
      <c r="C7840">
        <v>289</v>
      </c>
      <c r="D7840">
        <v>5</v>
      </c>
      <c r="E7840">
        <v>8883</v>
      </c>
      <c r="F7840">
        <v>10</v>
      </c>
      <c r="G7840" s="6">
        <v>7897707505951</v>
      </c>
    </row>
    <row r="7841" spans="1:7">
      <c r="A7841" s="5" t="s">
        <v>10470</v>
      </c>
      <c r="B7841" t="s">
        <v>10471</v>
      </c>
      <c r="C7841">
        <v>431</v>
      </c>
      <c r="D7841">
        <v>5</v>
      </c>
      <c r="E7841">
        <v>8883</v>
      </c>
      <c r="F7841">
        <v>10</v>
      </c>
      <c r="G7841" s="6">
        <v>7897707509065</v>
      </c>
    </row>
    <row r="7842" spans="1:7">
      <c r="A7842" s="5" t="s">
        <v>10472</v>
      </c>
      <c r="B7842" t="s">
        <v>10473</v>
      </c>
      <c r="C7842">
        <v>318</v>
      </c>
      <c r="D7842">
        <v>5</v>
      </c>
      <c r="E7842">
        <v>8883</v>
      </c>
      <c r="F7842">
        <v>1</v>
      </c>
      <c r="G7842" s="6">
        <v>7897707505708</v>
      </c>
    </row>
    <row r="7843" spans="1:7">
      <c r="A7843" s="5" t="s">
        <v>10474</v>
      </c>
      <c r="B7843" t="s">
        <v>10475</v>
      </c>
      <c r="C7843">
        <v>442</v>
      </c>
      <c r="D7843">
        <v>5</v>
      </c>
      <c r="E7843">
        <v>8883</v>
      </c>
      <c r="F7843">
        <v>1</v>
      </c>
      <c r="G7843" s="6">
        <v>7793960466193</v>
      </c>
    </row>
    <row r="7844" spans="1:7">
      <c r="A7844" s="5" t="s">
        <v>10476</v>
      </c>
      <c r="B7844" t="s">
        <v>10477</v>
      </c>
      <c r="C7844">
        <v>657</v>
      </c>
      <c r="D7844">
        <v>5</v>
      </c>
      <c r="E7844">
        <v>8883</v>
      </c>
      <c r="F7844">
        <v>4</v>
      </c>
      <c r="G7844" s="6">
        <v>7897707111176</v>
      </c>
    </row>
    <row r="7845" spans="1:7">
      <c r="A7845" s="5" t="s">
        <v>10478</v>
      </c>
      <c r="B7845" t="s">
        <v>10479</v>
      </c>
      <c r="C7845">
        <v>664</v>
      </c>
      <c r="D7845">
        <v>5</v>
      </c>
      <c r="E7845">
        <v>8883</v>
      </c>
      <c r="F7845">
        <v>4</v>
      </c>
      <c r="G7845" s="6">
        <v>7897707506361</v>
      </c>
    </row>
    <row r="7846" spans="1:7">
      <c r="A7846" s="5" t="s">
        <v>10480</v>
      </c>
      <c r="B7846" t="s">
        <v>10481</v>
      </c>
      <c r="C7846">
        <v>312</v>
      </c>
      <c r="D7846">
        <v>5</v>
      </c>
      <c r="E7846">
        <v>8883</v>
      </c>
      <c r="F7846">
        <v>4</v>
      </c>
      <c r="G7846" s="6">
        <v>7897707512454</v>
      </c>
    </row>
    <row r="7847" spans="1:7">
      <c r="A7847" s="5" t="s">
        <v>10482</v>
      </c>
      <c r="B7847" t="s">
        <v>10483</v>
      </c>
      <c r="C7847">
        <v>312</v>
      </c>
      <c r="D7847">
        <v>5</v>
      </c>
      <c r="E7847">
        <v>8883</v>
      </c>
      <c r="F7847">
        <v>4</v>
      </c>
      <c r="G7847" s="6">
        <v>7897707512355</v>
      </c>
    </row>
    <row r="7848" spans="1:7">
      <c r="A7848" s="5" t="s">
        <v>10484</v>
      </c>
      <c r="B7848" t="s">
        <v>10485</v>
      </c>
      <c r="C7848">
        <v>318</v>
      </c>
      <c r="D7848">
        <v>5</v>
      </c>
      <c r="E7848">
        <v>8883</v>
      </c>
      <c r="F7848">
        <v>1</v>
      </c>
      <c r="G7848" s="6">
        <v>7897707509171</v>
      </c>
    </row>
    <row r="7849" spans="1:7">
      <c r="A7849" s="5" t="s">
        <v>10486</v>
      </c>
      <c r="B7849" t="s">
        <v>10487</v>
      </c>
      <c r="C7849">
        <v>357</v>
      </c>
      <c r="D7849">
        <v>5</v>
      </c>
      <c r="E7849">
        <v>8883</v>
      </c>
      <c r="F7849">
        <v>10</v>
      </c>
      <c r="G7849" s="6">
        <v>7897707509027</v>
      </c>
    </row>
    <row r="7850" spans="1:7">
      <c r="A7850" s="5" t="s">
        <v>10488</v>
      </c>
      <c r="B7850" t="s">
        <v>10489</v>
      </c>
      <c r="C7850">
        <v>312</v>
      </c>
      <c r="D7850">
        <v>5</v>
      </c>
      <c r="E7850">
        <v>8883</v>
      </c>
      <c r="F7850">
        <v>4</v>
      </c>
      <c r="G7850" s="6">
        <v>7897707512478</v>
      </c>
    </row>
    <row r="7851" spans="1:7">
      <c r="A7851" s="5" t="s">
        <v>10490</v>
      </c>
      <c r="B7851" t="s">
        <v>10491</v>
      </c>
      <c r="C7851">
        <v>370</v>
      </c>
      <c r="D7851">
        <v>5</v>
      </c>
      <c r="E7851">
        <v>8883</v>
      </c>
      <c r="F7851">
        <v>4</v>
      </c>
      <c r="G7851" s="6">
        <v>7897707111183</v>
      </c>
    </row>
    <row r="7852" spans="1:7">
      <c r="A7852" s="5" t="s">
        <v>10492</v>
      </c>
      <c r="B7852" t="s">
        <v>10493</v>
      </c>
      <c r="C7852">
        <v>318</v>
      </c>
      <c r="D7852">
        <v>5</v>
      </c>
      <c r="E7852">
        <v>8883</v>
      </c>
      <c r="F7852">
        <v>10</v>
      </c>
      <c r="G7852" s="6">
        <v>7897707509102</v>
      </c>
    </row>
    <row r="7853" spans="1:7">
      <c r="A7853" s="5" t="s">
        <v>10494</v>
      </c>
      <c r="B7853" t="s">
        <v>10495</v>
      </c>
      <c r="C7853">
        <v>318</v>
      </c>
      <c r="D7853">
        <v>5</v>
      </c>
      <c r="E7853">
        <v>8883</v>
      </c>
      <c r="F7853">
        <v>1</v>
      </c>
      <c r="G7853" s="6">
        <v>7897707505715</v>
      </c>
    </row>
    <row r="7854" spans="1:7">
      <c r="A7854" s="5" t="s">
        <v>10496</v>
      </c>
      <c r="B7854" t="s">
        <v>10497</v>
      </c>
      <c r="C7854">
        <v>442</v>
      </c>
      <c r="D7854">
        <v>5</v>
      </c>
      <c r="E7854">
        <v>8883</v>
      </c>
      <c r="F7854">
        <v>4</v>
      </c>
      <c r="G7854" s="6">
        <v>7793960466209</v>
      </c>
    </row>
    <row r="7855" spans="1:7">
      <c r="A7855" s="5" t="s">
        <v>10498</v>
      </c>
      <c r="B7855" t="s">
        <v>10499</v>
      </c>
      <c r="C7855">
        <v>669</v>
      </c>
      <c r="D7855">
        <v>5</v>
      </c>
      <c r="E7855">
        <v>8883</v>
      </c>
      <c r="F7855">
        <v>1</v>
      </c>
      <c r="G7855" s="6">
        <v>7897707512393</v>
      </c>
    </row>
    <row r="7856" spans="1:7">
      <c r="A7856" s="5" t="s">
        <v>10500</v>
      </c>
      <c r="B7856" t="s">
        <v>10501</v>
      </c>
      <c r="C7856">
        <v>867</v>
      </c>
      <c r="D7856">
        <v>5</v>
      </c>
      <c r="E7856">
        <v>8883</v>
      </c>
      <c r="F7856">
        <v>10</v>
      </c>
      <c r="G7856" s="6">
        <v>7897707509041</v>
      </c>
    </row>
    <row r="7857" spans="1:7">
      <c r="A7857" s="5" t="s">
        <v>10502</v>
      </c>
      <c r="B7857" t="s">
        <v>10503</v>
      </c>
      <c r="C7857">
        <v>657</v>
      </c>
      <c r="D7857">
        <v>5</v>
      </c>
      <c r="E7857">
        <v>8883</v>
      </c>
      <c r="F7857">
        <v>10</v>
      </c>
      <c r="G7857" s="6">
        <v>7897707506378</v>
      </c>
    </row>
    <row r="7858" spans="1:7">
      <c r="A7858" s="5" t="s">
        <v>10504</v>
      </c>
      <c r="B7858" t="s">
        <v>10505</v>
      </c>
      <c r="C7858">
        <v>567</v>
      </c>
      <c r="D7858">
        <v>5</v>
      </c>
      <c r="E7858">
        <v>8883</v>
      </c>
      <c r="F7858">
        <v>4</v>
      </c>
      <c r="G7858" s="6">
        <v>7897707111138</v>
      </c>
    </row>
    <row r="7859" spans="1:7">
      <c r="A7859" s="5" t="s">
        <v>10506</v>
      </c>
      <c r="B7859" t="s">
        <v>10507</v>
      </c>
      <c r="C7859">
        <v>320</v>
      </c>
      <c r="D7859">
        <v>5</v>
      </c>
      <c r="E7859">
        <v>8883</v>
      </c>
      <c r="F7859">
        <v>4</v>
      </c>
      <c r="G7859" s="6">
        <v>7897707511754</v>
      </c>
    </row>
    <row r="7860" spans="1:7">
      <c r="A7860" s="5" t="s">
        <v>10508</v>
      </c>
      <c r="B7860" t="s">
        <v>10509</v>
      </c>
      <c r="C7860">
        <v>357</v>
      </c>
      <c r="D7860">
        <v>5</v>
      </c>
      <c r="E7860">
        <v>8883</v>
      </c>
      <c r="F7860">
        <v>10</v>
      </c>
      <c r="G7860" s="6">
        <v>7897707509089</v>
      </c>
    </row>
    <row r="7861" spans="1:7">
      <c r="A7861" s="5" t="s">
        <v>10510</v>
      </c>
      <c r="B7861" t="s">
        <v>10511</v>
      </c>
      <c r="C7861">
        <v>354</v>
      </c>
      <c r="D7861">
        <v>5</v>
      </c>
      <c r="E7861">
        <v>8883</v>
      </c>
      <c r="F7861">
        <v>1</v>
      </c>
      <c r="G7861" s="6">
        <v>7897707512492</v>
      </c>
    </row>
    <row r="7862" spans="1:7">
      <c r="A7862" s="5" t="s">
        <v>10512</v>
      </c>
      <c r="B7862" t="s">
        <v>10513</v>
      </c>
      <c r="C7862">
        <v>370</v>
      </c>
      <c r="D7862">
        <v>5</v>
      </c>
      <c r="E7862">
        <v>8883</v>
      </c>
      <c r="F7862">
        <v>4</v>
      </c>
      <c r="G7862" s="6">
        <v>7897707111206</v>
      </c>
    </row>
    <row r="7863" spans="1:7">
      <c r="A7863" s="5" t="s">
        <v>10514</v>
      </c>
      <c r="B7863" t="s">
        <v>10515</v>
      </c>
      <c r="C7863">
        <v>318</v>
      </c>
      <c r="D7863">
        <v>5</v>
      </c>
      <c r="E7863">
        <v>8883</v>
      </c>
      <c r="F7863">
        <v>10</v>
      </c>
      <c r="G7863" s="6">
        <v>7897707505784</v>
      </c>
    </row>
    <row r="7864" spans="1:7">
      <c r="A7864" s="5" t="s">
        <v>10516</v>
      </c>
      <c r="B7864" t="s">
        <v>10517</v>
      </c>
      <c r="C7864">
        <v>615</v>
      </c>
      <c r="D7864">
        <v>5</v>
      </c>
      <c r="E7864">
        <v>8883</v>
      </c>
      <c r="F7864">
        <v>1</v>
      </c>
      <c r="G7864" s="6">
        <v>7897707512515</v>
      </c>
    </row>
    <row r="7865" spans="1:7">
      <c r="A7865" s="5" t="s">
        <v>10518</v>
      </c>
      <c r="B7865" t="s">
        <v>10519</v>
      </c>
      <c r="C7865">
        <v>490</v>
      </c>
      <c r="D7865">
        <v>5</v>
      </c>
      <c r="E7865">
        <v>8883</v>
      </c>
      <c r="F7865">
        <v>4</v>
      </c>
      <c r="G7865" s="6">
        <v>78977075109</v>
      </c>
    </row>
    <row r="7866" spans="1:7">
      <c r="A7866" s="5" t="s">
        <v>10520</v>
      </c>
      <c r="B7866" t="s">
        <v>10521</v>
      </c>
      <c r="C7866">
        <v>664</v>
      </c>
      <c r="D7866">
        <v>5</v>
      </c>
      <c r="E7866">
        <v>8883</v>
      </c>
      <c r="F7866">
        <v>4</v>
      </c>
      <c r="G7866" s="6">
        <v>7897707111169</v>
      </c>
    </row>
    <row r="7867" spans="1:7">
      <c r="A7867" s="5" t="s">
        <v>10522</v>
      </c>
      <c r="B7867" t="s">
        <v>10523</v>
      </c>
      <c r="C7867">
        <v>664</v>
      </c>
      <c r="D7867">
        <v>5</v>
      </c>
      <c r="E7867">
        <v>8883</v>
      </c>
      <c r="F7867">
        <v>4</v>
      </c>
      <c r="G7867" s="6">
        <v>7897707509959</v>
      </c>
    </row>
    <row r="7868" spans="1:7">
      <c r="A7868" s="5" t="s">
        <v>10524</v>
      </c>
      <c r="B7868" t="s">
        <v>10525</v>
      </c>
      <c r="C7868">
        <v>664</v>
      </c>
      <c r="D7868">
        <v>5</v>
      </c>
      <c r="E7868">
        <v>8883</v>
      </c>
      <c r="F7868">
        <v>4</v>
      </c>
      <c r="G7868" s="6">
        <v>7897707111152</v>
      </c>
    </row>
    <row r="7869" spans="1:7">
      <c r="A7869" s="5" t="s">
        <v>10526</v>
      </c>
      <c r="B7869" t="s">
        <v>10527</v>
      </c>
      <c r="C7869">
        <v>312</v>
      </c>
      <c r="D7869">
        <v>5</v>
      </c>
      <c r="E7869">
        <v>8883</v>
      </c>
      <c r="F7869">
        <v>4</v>
      </c>
      <c r="G7869" s="6">
        <v>7897707512379</v>
      </c>
    </row>
    <row r="7870" spans="1:7">
      <c r="A7870" s="5" t="s">
        <v>10528</v>
      </c>
      <c r="B7870" t="s">
        <v>10460</v>
      </c>
      <c r="C7870">
        <v>261</v>
      </c>
      <c r="D7870">
        <v>5</v>
      </c>
      <c r="E7870">
        <v>8883</v>
      </c>
      <c r="F7870">
        <v>10</v>
      </c>
      <c r="G7870" s="6">
        <v>7897707505425</v>
      </c>
    </row>
    <row r="7871" spans="1:7">
      <c r="A7871" s="5" t="s">
        <v>10529</v>
      </c>
      <c r="B7871" t="s">
        <v>10460</v>
      </c>
      <c r="C7871">
        <v>289</v>
      </c>
      <c r="D7871">
        <v>5</v>
      </c>
      <c r="E7871">
        <v>8883</v>
      </c>
      <c r="F7871">
        <v>10</v>
      </c>
      <c r="G7871" s="6">
        <v>7897707505449</v>
      </c>
    </row>
    <row r="7872" spans="1:7">
      <c r="A7872" s="5" t="s">
        <v>10530</v>
      </c>
      <c r="B7872" t="s">
        <v>10531</v>
      </c>
      <c r="C7872">
        <v>315</v>
      </c>
      <c r="D7872">
        <v>5</v>
      </c>
      <c r="E7872">
        <v>8883</v>
      </c>
      <c r="F7872">
        <v>10</v>
      </c>
      <c r="G7872" s="6">
        <v>7897707506262</v>
      </c>
    </row>
    <row r="7873" spans="1:7">
      <c r="A7873" s="5" t="s">
        <v>10532</v>
      </c>
      <c r="B7873" t="s">
        <v>10533</v>
      </c>
      <c r="C7873">
        <v>318</v>
      </c>
      <c r="D7873">
        <v>5</v>
      </c>
      <c r="E7873">
        <v>8883</v>
      </c>
      <c r="F7873">
        <v>10</v>
      </c>
      <c r="G7873" s="6">
        <v>7897707505647</v>
      </c>
    </row>
    <row r="7874" spans="1:7">
      <c r="A7874" s="5" t="s">
        <v>10534</v>
      </c>
      <c r="B7874" t="s">
        <v>10535</v>
      </c>
      <c r="C7874">
        <v>289</v>
      </c>
      <c r="D7874">
        <v>5</v>
      </c>
      <c r="E7874">
        <v>8883</v>
      </c>
      <c r="F7874">
        <v>10</v>
      </c>
      <c r="G7874" s="6">
        <v>7897707505494</v>
      </c>
    </row>
    <row r="7875" spans="1:7">
      <c r="A7875" s="5" t="s">
        <v>10536</v>
      </c>
      <c r="B7875" t="s">
        <v>10537</v>
      </c>
      <c r="C7875">
        <v>289</v>
      </c>
      <c r="D7875">
        <v>5</v>
      </c>
      <c r="E7875">
        <v>8883</v>
      </c>
      <c r="F7875">
        <v>10</v>
      </c>
      <c r="G7875" s="6">
        <v>7897707505500</v>
      </c>
    </row>
    <row r="7876" spans="1:7">
      <c r="A7876" s="5" t="s">
        <v>10538</v>
      </c>
      <c r="B7876" t="s">
        <v>10539</v>
      </c>
      <c r="C7876">
        <v>300</v>
      </c>
      <c r="D7876">
        <v>5</v>
      </c>
      <c r="E7876">
        <v>8883</v>
      </c>
      <c r="F7876">
        <v>10</v>
      </c>
      <c r="G7876" s="6">
        <v>7897707509003</v>
      </c>
    </row>
    <row r="7877" spans="1:7">
      <c r="A7877" s="5" t="s">
        <v>10540</v>
      </c>
      <c r="B7877" t="s">
        <v>10539</v>
      </c>
      <c r="C7877">
        <v>318</v>
      </c>
      <c r="D7877">
        <v>5</v>
      </c>
      <c r="E7877">
        <v>8883</v>
      </c>
      <c r="F7877">
        <v>10</v>
      </c>
      <c r="G7877" s="6">
        <v>7897707506507</v>
      </c>
    </row>
    <row r="7878" spans="1:7">
      <c r="A7878" s="5" t="s">
        <v>10541</v>
      </c>
      <c r="B7878" t="s">
        <v>10542</v>
      </c>
      <c r="C7878">
        <v>452</v>
      </c>
      <c r="D7878">
        <v>5</v>
      </c>
      <c r="E7878">
        <v>8883</v>
      </c>
      <c r="F7878">
        <v>4</v>
      </c>
      <c r="G7878" s="6">
        <v>7897707511983</v>
      </c>
    </row>
    <row r="7879" spans="1:7">
      <c r="A7879" s="5" t="s">
        <v>10543</v>
      </c>
      <c r="B7879" t="s">
        <v>10544</v>
      </c>
      <c r="C7879">
        <v>318</v>
      </c>
      <c r="D7879">
        <v>5</v>
      </c>
      <c r="E7879">
        <v>8883</v>
      </c>
      <c r="F7879">
        <v>1</v>
      </c>
      <c r="G7879" s="6">
        <v>7897707506309</v>
      </c>
    </row>
    <row r="7880" spans="1:7">
      <c r="A7880" s="5" t="s">
        <v>10545</v>
      </c>
      <c r="B7880" t="s">
        <v>10544</v>
      </c>
      <c r="C7880">
        <v>819</v>
      </c>
      <c r="D7880">
        <v>5</v>
      </c>
      <c r="E7880">
        <v>8883</v>
      </c>
      <c r="F7880">
        <v>4</v>
      </c>
      <c r="G7880" s="6">
        <v>7897707507061</v>
      </c>
    </row>
    <row r="7881" spans="1:7">
      <c r="A7881" s="5" t="s">
        <v>10546</v>
      </c>
      <c r="B7881" t="s">
        <v>10544</v>
      </c>
      <c r="C7881">
        <v>318</v>
      </c>
      <c r="D7881">
        <v>5</v>
      </c>
      <c r="E7881">
        <v>8883</v>
      </c>
      <c r="F7881">
        <v>1</v>
      </c>
      <c r="G7881" s="6">
        <v>7897707505722</v>
      </c>
    </row>
    <row r="7882" spans="1:7">
      <c r="A7882" s="5" t="s">
        <v>10547</v>
      </c>
      <c r="B7882" t="s">
        <v>10460</v>
      </c>
      <c r="C7882">
        <v>315</v>
      </c>
      <c r="D7882">
        <v>5</v>
      </c>
      <c r="E7882">
        <v>8883</v>
      </c>
      <c r="F7882">
        <v>10</v>
      </c>
      <c r="G7882" s="6">
        <v>7897707506330</v>
      </c>
    </row>
    <row r="7883" spans="1:7">
      <c r="A7883" s="5" t="s">
        <v>10548</v>
      </c>
      <c r="B7883" t="s">
        <v>10549</v>
      </c>
      <c r="C7883">
        <v>315</v>
      </c>
      <c r="D7883">
        <v>5</v>
      </c>
      <c r="E7883">
        <v>8883</v>
      </c>
      <c r="F7883">
        <v>1</v>
      </c>
      <c r="G7883" s="6">
        <v>7897707509195</v>
      </c>
    </row>
    <row r="7884" spans="1:7">
      <c r="A7884" s="5" t="s">
        <v>10550</v>
      </c>
      <c r="B7884" t="s">
        <v>10551</v>
      </c>
      <c r="C7884">
        <v>442</v>
      </c>
      <c r="D7884">
        <v>5</v>
      </c>
      <c r="E7884">
        <v>8883</v>
      </c>
      <c r="F7884">
        <v>4</v>
      </c>
      <c r="G7884" s="6">
        <v>7897707512003</v>
      </c>
    </row>
    <row r="7885" spans="1:7">
      <c r="A7885" s="5" t="s">
        <v>10552</v>
      </c>
      <c r="B7885" t="s">
        <v>10466</v>
      </c>
      <c r="C7885">
        <v>318</v>
      </c>
      <c r="D7885">
        <v>5</v>
      </c>
      <c r="E7885">
        <v>8883</v>
      </c>
      <c r="F7885">
        <v>10</v>
      </c>
      <c r="G7885" s="6">
        <v>7897707506354</v>
      </c>
    </row>
    <row r="7886" spans="1:7">
      <c r="A7886" s="5" t="s">
        <v>10553</v>
      </c>
      <c r="B7886" t="s">
        <v>10554</v>
      </c>
      <c r="C7886">
        <v>799</v>
      </c>
      <c r="D7886">
        <v>5</v>
      </c>
      <c r="E7886">
        <v>8883</v>
      </c>
      <c r="F7886">
        <v>10</v>
      </c>
      <c r="G7886" s="6">
        <v>7897707506491</v>
      </c>
    </row>
    <row r="7887" spans="1:7">
      <c r="A7887" s="5" t="s">
        <v>10555</v>
      </c>
      <c r="B7887" t="s">
        <v>10556</v>
      </c>
      <c r="C7887">
        <v>318</v>
      </c>
      <c r="D7887">
        <v>5</v>
      </c>
      <c r="E7887">
        <v>8883</v>
      </c>
      <c r="F7887">
        <v>10</v>
      </c>
      <c r="G7887" s="6">
        <v>7897707505746</v>
      </c>
    </row>
    <row r="7888" spans="1:7">
      <c r="A7888" s="5" t="s">
        <v>10557</v>
      </c>
      <c r="B7888" t="s">
        <v>10558</v>
      </c>
      <c r="C7888">
        <v>595</v>
      </c>
      <c r="D7888">
        <v>5</v>
      </c>
      <c r="E7888">
        <v>8883</v>
      </c>
      <c r="F7888">
        <v>4</v>
      </c>
      <c r="G7888" s="6">
        <v>7897707111190</v>
      </c>
    </row>
    <row r="7889" spans="1:7">
      <c r="A7889" s="5" t="s">
        <v>10559</v>
      </c>
      <c r="B7889" t="s">
        <v>10560</v>
      </c>
      <c r="C7889">
        <v>315</v>
      </c>
      <c r="D7889">
        <v>5</v>
      </c>
      <c r="E7889">
        <v>8883</v>
      </c>
      <c r="F7889">
        <v>10</v>
      </c>
      <c r="G7889" s="6">
        <v>7897707506408</v>
      </c>
    </row>
    <row r="7890" spans="1:7">
      <c r="A7890" s="5" t="s">
        <v>10561</v>
      </c>
      <c r="B7890" t="s">
        <v>10562</v>
      </c>
      <c r="C7890">
        <v>323</v>
      </c>
      <c r="D7890">
        <v>5</v>
      </c>
      <c r="E7890">
        <v>8883</v>
      </c>
      <c r="F7890">
        <v>10</v>
      </c>
      <c r="G7890" s="6">
        <v>7897707509218</v>
      </c>
    </row>
    <row r="7891" spans="1:7">
      <c r="A7891" s="5" t="s">
        <v>10563</v>
      </c>
      <c r="B7891" t="s">
        <v>10564</v>
      </c>
      <c r="C7891">
        <v>289</v>
      </c>
      <c r="D7891">
        <v>5</v>
      </c>
      <c r="E7891">
        <v>8883</v>
      </c>
      <c r="F7891">
        <v>1</v>
      </c>
      <c r="G7891" s="6">
        <v>7897707505999</v>
      </c>
    </row>
    <row r="7892" spans="1:7">
      <c r="A7892" s="5" t="s">
        <v>10565</v>
      </c>
      <c r="B7892" t="s">
        <v>10460</v>
      </c>
      <c r="C7892">
        <v>289</v>
      </c>
      <c r="D7892">
        <v>5</v>
      </c>
      <c r="E7892">
        <v>8883</v>
      </c>
      <c r="F7892">
        <v>10</v>
      </c>
      <c r="G7892" s="6">
        <v>7897707506026</v>
      </c>
    </row>
    <row r="7893" spans="1:7">
      <c r="A7893" s="5" t="s">
        <v>10566</v>
      </c>
      <c r="B7893" t="s">
        <v>10567</v>
      </c>
      <c r="C7893">
        <v>291</v>
      </c>
      <c r="D7893">
        <v>5</v>
      </c>
      <c r="E7893">
        <v>8883</v>
      </c>
      <c r="F7893">
        <v>10</v>
      </c>
      <c r="G7893" s="6">
        <v>7897707506033</v>
      </c>
    </row>
    <row r="7894" spans="1:7">
      <c r="A7894" s="5" t="s">
        <v>10568</v>
      </c>
      <c r="B7894" t="s">
        <v>10569</v>
      </c>
      <c r="C7894">
        <v>291</v>
      </c>
      <c r="D7894">
        <v>5</v>
      </c>
      <c r="E7894">
        <v>8883</v>
      </c>
      <c r="F7894">
        <v>10</v>
      </c>
      <c r="G7894" s="6">
        <v>7897707506040</v>
      </c>
    </row>
    <row r="7895" spans="1:7">
      <c r="A7895" s="5" t="s">
        <v>10570</v>
      </c>
      <c r="B7895" t="s">
        <v>10569</v>
      </c>
      <c r="C7895">
        <v>291</v>
      </c>
      <c r="D7895">
        <v>5</v>
      </c>
      <c r="E7895">
        <v>8883</v>
      </c>
      <c r="F7895">
        <v>10</v>
      </c>
      <c r="G7895" s="6">
        <v>7897707505678</v>
      </c>
    </row>
    <row r="7896" spans="1:7">
      <c r="A7896" s="5" t="s">
        <v>10571</v>
      </c>
      <c r="B7896" t="s">
        <v>10535</v>
      </c>
      <c r="C7896">
        <v>289</v>
      </c>
      <c r="D7896">
        <v>5</v>
      </c>
      <c r="E7896">
        <v>8883</v>
      </c>
      <c r="F7896">
        <v>10</v>
      </c>
      <c r="G7896" s="6">
        <v>7897707505463</v>
      </c>
    </row>
    <row r="7897" spans="1:7">
      <c r="A7897" s="5" t="s">
        <v>10572</v>
      </c>
      <c r="B7897" t="s">
        <v>10573</v>
      </c>
      <c r="C7897">
        <v>261</v>
      </c>
      <c r="D7897">
        <v>5</v>
      </c>
      <c r="E7897">
        <v>8883</v>
      </c>
      <c r="F7897">
        <v>10</v>
      </c>
      <c r="G7897" s="6">
        <v>7897707506064</v>
      </c>
    </row>
    <row r="7898" spans="1:7">
      <c r="A7898" s="5" t="s">
        <v>10574</v>
      </c>
      <c r="B7898" t="s">
        <v>10575</v>
      </c>
      <c r="C7898">
        <v>291</v>
      </c>
      <c r="D7898">
        <v>5</v>
      </c>
      <c r="E7898">
        <v>8883</v>
      </c>
      <c r="F7898">
        <v>10</v>
      </c>
      <c r="G7898" s="6">
        <v>7897707505470</v>
      </c>
    </row>
    <row r="7899" spans="1:7">
      <c r="A7899" s="5" t="s">
        <v>10576</v>
      </c>
      <c r="B7899" t="s">
        <v>10577</v>
      </c>
      <c r="C7899">
        <v>289</v>
      </c>
      <c r="D7899">
        <v>5</v>
      </c>
      <c r="E7899">
        <v>8883</v>
      </c>
      <c r="F7899">
        <v>10</v>
      </c>
      <c r="G7899" s="6">
        <v>7897707506088</v>
      </c>
    </row>
    <row r="7900" spans="1:7">
      <c r="A7900" s="5" t="s">
        <v>10578</v>
      </c>
      <c r="B7900" t="s">
        <v>10577</v>
      </c>
      <c r="C7900">
        <v>289</v>
      </c>
      <c r="D7900">
        <v>5</v>
      </c>
      <c r="E7900">
        <v>8883</v>
      </c>
      <c r="F7900">
        <v>10</v>
      </c>
      <c r="G7900" s="6">
        <v>7897707505685</v>
      </c>
    </row>
    <row r="7901" spans="1:7">
      <c r="A7901" s="5" t="s">
        <v>10579</v>
      </c>
      <c r="B7901" t="s">
        <v>10460</v>
      </c>
      <c r="C7901">
        <v>289</v>
      </c>
      <c r="D7901">
        <v>5</v>
      </c>
      <c r="E7901">
        <v>8883</v>
      </c>
      <c r="F7901">
        <v>10</v>
      </c>
      <c r="G7901" s="6">
        <v>7897707506095</v>
      </c>
    </row>
    <row r="7902" spans="1:7">
      <c r="A7902" s="5" t="s">
        <v>10580</v>
      </c>
      <c r="B7902" t="s">
        <v>10581</v>
      </c>
      <c r="C7902">
        <v>289</v>
      </c>
      <c r="D7902">
        <v>5</v>
      </c>
      <c r="E7902">
        <v>8883</v>
      </c>
      <c r="F7902">
        <v>10</v>
      </c>
      <c r="G7902" s="6">
        <v>7897707506101</v>
      </c>
    </row>
    <row r="7903" spans="1:7">
      <c r="A7903" s="5" t="s">
        <v>10582</v>
      </c>
      <c r="B7903" t="s">
        <v>10460</v>
      </c>
      <c r="C7903">
        <v>289</v>
      </c>
      <c r="D7903">
        <v>5</v>
      </c>
      <c r="E7903">
        <v>8883</v>
      </c>
      <c r="F7903">
        <v>10</v>
      </c>
      <c r="G7903" s="6">
        <v>7897707506118</v>
      </c>
    </row>
    <row r="7904" spans="1:7">
      <c r="A7904" s="5" t="s">
        <v>10583</v>
      </c>
      <c r="B7904" t="s">
        <v>10460</v>
      </c>
      <c r="C7904">
        <v>289</v>
      </c>
      <c r="D7904">
        <v>5</v>
      </c>
      <c r="E7904">
        <v>8883</v>
      </c>
      <c r="F7904">
        <v>10</v>
      </c>
      <c r="G7904" s="6">
        <v>7897707506125</v>
      </c>
    </row>
    <row r="7905" spans="1:7">
      <c r="A7905" s="5" t="s">
        <v>10584</v>
      </c>
      <c r="B7905" t="s">
        <v>10585</v>
      </c>
      <c r="C7905">
        <v>289</v>
      </c>
      <c r="D7905">
        <v>5</v>
      </c>
      <c r="E7905">
        <v>8883</v>
      </c>
      <c r="F7905">
        <v>1</v>
      </c>
      <c r="G7905" s="6">
        <v>7897707506149</v>
      </c>
    </row>
    <row r="7906" spans="1:7">
      <c r="A7906" s="5" t="s">
        <v>10586</v>
      </c>
      <c r="B7906" t="s">
        <v>10587</v>
      </c>
      <c r="C7906">
        <v>289</v>
      </c>
      <c r="D7906">
        <v>5</v>
      </c>
      <c r="E7906">
        <v>8883</v>
      </c>
      <c r="F7906">
        <v>4</v>
      </c>
      <c r="G7906" s="6">
        <v>7897707506156</v>
      </c>
    </row>
    <row r="7907" spans="1:7">
      <c r="A7907" s="5" t="s">
        <v>10588</v>
      </c>
      <c r="B7907" t="s">
        <v>10585</v>
      </c>
      <c r="C7907">
        <v>289</v>
      </c>
      <c r="D7907">
        <v>5</v>
      </c>
      <c r="E7907">
        <v>8883</v>
      </c>
      <c r="F7907">
        <v>1</v>
      </c>
      <c r="G7907" s="6">
        <v>7897707505487</v>
      </c>
    </row>
    <row r="7908" spans="1:7">
      <c r="A7908" s="5" t="s">
        <v>10589</v>
      </c>
      <c r="B7908" t="s">
        <v>10535</v>
      </c>
      <c r="C7908">
        <v>315</v>
      </c>
      <c r="D7908">
        <v>5</v>
      </c>
      <c r="E7908">
        <v>8883</v>
      </c>
      <c r="F7908">
        <v>10</v>
      </c>
      <c r="G7908" s="6">
        <v>7897707505623</v>
      </c>
    </row>
    <row r="7909" spans="1:7">
      <c r="A7909" s="5" t="s">
        <v>10590</v>
      </c>
      <c r="B7909" t="s">
        <v>10535</v>
      </c>
      <c r="C7909">
        <v>315</v>
      </c>
      <c r="D7909">
        <v>5</v>
      </c>
      <c r="E7909">
        <v>8883</v>
      </c>
      <c r="F7909">
        <v>1</v>
      </c>
      <c r="G7909" s="6">
        <v>7897707505630</v>
      </c>
    </row>
    <row r="7910" spans="1:7">
      <c r="A7910" s="5" t="s">
        <v>10591</v>
      </c>
      <c r="B7910" t="s">
        <v>10592</v>
      </c>
      <c r="C7910">
        <v>657</v>
      </c>
      <c r="D7910">
        <v>5</v>
      </c>
      <c r="E7910">
        <v>8883</v>
      </c>
      <c r="F7910">
        <v>1</v>
      </c>
      <c r="G7910" s="6">
        <v>7897707506385</v>
      </c>
    </row>
    <row r="7911" spans="1:7">
      <c r="A7911" s="5" t="s">
        <v>10593</v>
      </c>
      <c r="B7911" t="s">
        <v>10460</v>
      </c>
      <c r="C7911">
        <v>289</v>
      </c>
      <c r="D7911">
        <v>5</v>
      </c>
      <c r="E7911">
        <v>8883</v>
      </c>
      <c r="F7911">
        <v>10</v>
      </c>
      <c r="G7911" s="6">
        <v>7897707505302</v>
      </c>
    </row>
    <row r="7912" spans="1:7">
      <c r="A7912" s="5" t="s">
        <v>10594</v>
      </c>
      <c r="B7912" t="s">
        <v>10535</v>
      </c>
      <c r="C7912">
        <v>289</v>
      </c>
      <c r="D7912">
        <v>5</v>
      </c>
      <c r="E7912">
        <v>8883</v>
      </c>
      <c r="F7912">
        <v>10</v>
      </c>
      <c r="G7912" s="6">
        <v>7897707505319</v>
      </c>
    </row>
    <row r="7913" spans="1:7">
      <c r="A7913" s="5" t="s">
        <v>10595</v>
      </c>
      <c r="B7913" t="s">
        <v>10460</v>
      </c>
      <c r="C7913">
        <v>289</v>
      </c>
      <c r="D7913">
        <v>5</v>
      </c>
      <c r="E7913">
        <v>8883</v>
      </c>
      <c r="F7913">
        <v>10</v>
      </c>
      <c r="G7913" s="6">
        <v>7897707505333</v>
      </c>
    </row>
    <row r="7914" spans="1:7">
      <c r="A7914" s="5" t="s">
        <v>10596</v>
      </c>
      <c r="B7914" t="s">
        <v>10597</v>
      </c>
      <c r="C7914">
        <v>289</v>
      </c>
      <c r="D7914">
        <v>5</v>
      </c>
      <c r="E7914">
        <v>8883</v>
      </c>
      <c r="F7914">
        <v>10</v>
      </c>
      <c r="G7914" s="6">
        <v>7897707505340</v>
      </c>
    </row>
    <row r="7915" spans="1:7">
      <c r="A7915" s="5" t="s">
        <v>10598</v>
      </c>
      <c r="B7915" t="s">
        <v>10460</v>
      </c>
      <c r="C7915">
        <v>289</v>
      </c>
      <c r="D7915">
        <v>5</v>
      </c>
      <c r="E7915">
        <v>8883</v>
      </c>
      <c r="F7915">
        <v>10</v>
      </c>
      <c r="G7915" s="6">
        <v>7897707505364</v>
      </c>
    </row>
    <row r="7916" spans="1:7">
      <c r="A7916" s="5" t="s">
        <v>10599</v>
      </c>
      <c r="B7916" t="s">
        <v>10460</v>
      </c>
      <c r="C7916">
        <v>289</v>
      </c>
      <c r="D7916">
        <v>5</v>
      </c>
      <c r="E7916">
        <v>8883</v>
      </c>
      <c r="F7916">
        <v>10</v>
      </c>
      <c r="G7916" s="6">
        <v>7897707505371</v>
      </c>
    </row>
    <row r="7917" spans="1:7">
      <c r="A7917" s="5" t="s">
        <v>10600</v>
      </c>
      <c r="B7917" t="s">
        <v>10460</v>
      </c>
      <c r="C7917">
        <v>289</v>
      </c>
      <c r="D7917">
        <v>5</v>
      </c>
      <c r="E7917">
        <v>8883</v>
      </c>
      <c r="F7917">
        <v>10</v>
      </c>
      <c r="G7917" s="6">
        <v>7897707505388</v>
      </c>
    </row>
    <row r="7918" spans="1:7">
      <c r="A7918" s="5" t="s">
        <v>10601</v>
      </c>
      <c r="B7918" t="s">
        <v>10460</v>
      </c>
      <c r="C7918">
        <v>289</v>
      </c>
      <c r="D7918">
        <v>5</v>
      </c>
      <c r="E7918">
        <v>8883</v>
      </c>
      <c r="F7918">
        <v>10</v>
      </c>
      <c r="G7918" s="6">
        <v>7897707505395</v>
      </c>
    </row>
    <row r="7919" spans="1:7">
      <c r="A7919" s="5" t="s">
        <v>10602</v>
      </c>
      <c r="B7919" t="s">
        <v>10535</v>
      </c>
      <c r="C7919">
        <v>289</v>
      </c>
      <c r="D7919">
        <v>5</v>
      </c>
      <c r="E7919">
        <v>8883</v>
      </c>
      <c r="F7919">
        <v>10</v>
      </c>
      <c r="G7919" s="6">
        <v>7897707505401</v>
      </c>
    </row>
    <row r="7920" spans="1:7">
      <c r="A7920" s="5" t="s">
        <v>10603</v>
      </c>
      <c r="B7920" t="s">
        <v>10604</v>
      </c>
      <c r="C7920">
        <v>289</v>
      </c>
      <c r="D7920">
        <v>5</v>
      </c>
      <c r="E7920">
        <v>8883</v>
      </c>
      <c r="F7920">
        <v>10</v>
      </c>
      <c r="G7920" s="6">
        <v>7897707505418</v>
      </c>
    </row>
    <row r="7921" spans="1:7">
      <c r="A7921" s="5" t="s">
        <v>10605</v>
      </c>
      <c r="B7921" t="s">
        <v>10606</v>
      </c>
      <c r="C7921">
        <v>652</v>
      </c>
      <c r="D7921">
        <v>5</v>
      </c>
      <c r="E7921">
        <v>8883</v>
      </c>
      <c r="F7921">
        <v>1</v>
      </c>
      <c r="G7921" s="6">
        <v>7897707509782</v>
      </c>
    </row>
    <row r="7922" spans="1:7">
      <c r="A7922" s="5" t="s">
        <v>10607</v>
      </c>
      <c r="B7922" t="s">
        <v>10608</v>
      </c>
      <c r="C7922">
        <v>652</v>
      </c>
      <c r="D7922">
        <v>5</v>
      </c>
      <c r="E7922">
        <v>8883</v>
      </c>
      <c r="F7922">
        <v>1</v>
      </c>
      <c r="G7922" s="6">
        <v>7897707509638</v>
      </c>
    </row>
    <row r="7923" spans="1:7">
      <c r="A7923" s="5" t="s">
        <v>10609</v>
      </c>
      <c r="B7923" t="s">
        <v>10610</v>
      </c>
      <c r="C7923">
        <v>924</v>
      </c>
      <c r="D7923">
        <v>5</v>
      </c>
      <c r="E7923">
        <v>8883</v>
      </c>
      <c r="F7923">
        <v>4</v>
      </c>
      <c r="G7923" s="6">
        <v>7897707512256</v>
      </c>
    </row>
    <row r="7924" spans="1:7">
      <c r="A7924" s="5" t="s">
        <v>10611</v>
      </c>
      <c r="B7924" t="s">
        <v>10612</v>
      </c>
      <c r="C7924">
        <v>992</v>
      </c>
      <c r="D7924">
        <v>5</v>
      </c>
      <c r="E7924">
        <v>8883</v>
      </c>
      <c r="F7924">
        <v>1</v>
      </c>
      <c r="G7924" s="6">
        <v>7897707509874</v>
      </c>
    </row>
    <row r="7925" spans="1:7">
      <c r="A7925" s="5" t="s">
        <v>10613</v>
      </c>
      <c r="B7925" t="s">
        <v>10614</v>
      </c>
      <c r="C7925">
        <v>1077</v>
      </c>
      <c r="D7925">
        <v>5</v>
      </c>
      <c r="E7925">
        <v>8883</v>
      </c>
      <c r="F7925">
        <v>1</v>
      </c>
      <c r="G7925" s="6">
        <v>7897707509560</v>
      </c>
    </row>
    <row r="7926" spans="1:7">
      <c r="A7926" s="5" t="s">
        <v>10615</v>
      </c>
      <c r="B7926" t="s">
        <v>10616</v>
      </c>
      <c r="C7926">
        <v>1023</v>
      </c>
      <c r="D7926">
        <v>5</v>
      </c>
      <c r="E7926">
        <v>8883</v>
      </c>
      <c r="F7926">
        <v>4</v>
      </c>
      <c r="G7926" s="6">
        <v>7897707512270</v>
      </c>
    </row>
    <row r="7927" spans="1:7">
      <c r="A7927" s="5" t="s">
        <v>10617</v>
      </c>
      <c r="B7927" t="s">
        <v>10612</v>
      </c>
      <c r="C7927">
        <v>992</v>
      </c>
      <c r="D7927">
        <v>5</v>
      </c>
      <c r="E7927">
        <v>8883</v>
      </c>
      <c r="F7927">
        <v>1</v>
      </c>
      <c r="G7927" s="6">
        <v>7897707509898</v>
      </c>
    </row>
    <row r="7928" spans="1:7">
      <c r="A7928" s="5" t="s">
        <v>10618</v>
      </c>
      <c r="B7928" t="s">
        <v>10460</v>
      </c>
      <c r="C7928">
        <v>289</v>
      </c>
      <c r="D7928">
        <v>5</v>
      </c>
      <c r="E7928">
        <v>8883</v>
      </c>
      <c r="F7928">
        <v>10</v>
      </c>
      <c r="G7928" s="6">
        <v>7897707505432</v>
      </c>
    </row>
    <row r="7929" spans="1:7">
      <c r="A7929" s="5" t="s">
        <v>10619</v>
      </c>
      <c r="B7929" t="s">
        <v>10460</v>
      </c>
      <c r="C7929">
        <v>291</v>
      </c>
      <c r="D7929">
        <v>5</v>
      </c>
      <c r="E7929">
        <v>8883</v>
      </c>
      <c r="F7929">
        <v>10</v>
      </c>
      <c r="G7929" s="6">
        <v>7897707505517</v>
      </c>
    </row>
    <row r="7930" spans="1:7">
      <c r="A7930" s="5" t="s">
        <v>10620</v>
      </c>
      <c r="B7930" t="s">
        <v>10621</v>
      </c>
      <c r="C7930">
        <v>819</v>
      </c>
      <c r="D7930">
        <v>5</v>
      </c>
      <c r="E7930">
        <v>8883</v>
      </c>
      <c r="F7930">
        <v>4</v>
      </c>
      <c r="G7930" s="6">
        <v>7897707111145</v>
      </c>
    </row>
    <row r="7931" spans="1:7">
      <c r="A7931" s="5" t="s">
        <v>10622</v>
      </c>
      <c r="B7931" t="s">
        <v>10460</v>
      </c>
      <c r="C7931">
        <v>315</v>
      </c>
      <c r="D7931">
        <v>5</v>
      </c>
      <c r="E7931">
        <v>8883</v>
      </c>
      <c r="F7931">
        <v>10</v>
      </c>
      <c r="G7931" s="6">
        <v>7897707505586</v>
      </c>
    </row>
    <row r="7932" spans="1:7">
      <c r="A7932" s="5" t="s">
        <v>10623</v>
      </c>
      <c r="B7932" t="s">
        <v>10535</v>
      </c>
      <c r="C7932">
        <v>289</v>
      </c>
      <c r="D7932">
        <v>5</v>
      </c>
      <c r="E7932">
        <v>8883</v>
      </c>
      <c r="F7932">
        <v>1</v>
      </c>
      <c r="G7932" s="6">
        <v>7897707506583</v>
      </c>
    </row>
    <row r="7933" spans="1:7">
      <c r="A7933" s="5" t="s">
        <v>10624</v>
      </c>
      <c r="B7933" t="s">
        <v>10625</v>
      </c>
      <c r="C7933">
        <v>289</v>
      </c>
      <c r="D7933">
        <v>5</v>
      </c>
      <c r="E7933">
        <v>8883</v>
      </c>
      <c r="F7933">
        <v>10</v>
      </c>
      <c r="G7933" s="6">
        <v>7897707506590</v>
      </c>
    </row>
    <row r="7934" spans="1:7">
      <c r="A7934" s="5" t="s">
        <v>10626</v>
      </c>
      <c r="B7934" t="s">
        <v>10460</v>
      </c>
      <c r="C7934">
        <v>289</v>
      </c>
      <c r="D7934">
        <v>5</v>
      </c>
      <c r="E7934">
        <v>8883</v>
      </c>
      <c r="F7934">
        <v>10</v>
      </c>
      <c r="G7934" s="6">
        <v>7897707505524</v>
      </c>
    </row>
    <row r="7935" spans="1:7">
      <c r="A7935" s="5" t="s">
        <v>10627</v>
      </c>
      <c r="B7935" t="s">
        <v>10628</v>
      </c>
      <c r="C7935">
        <v>289</v>
      </c>
      <c r="D7935">
        <v>5</v>
      </c>
      <c r="E7935">
        <v>8883</v>
      </c>
      <c r="F7935">
        <v>1</v>
      </c>
      <c r="G7935" s="6">
        <v>7897707506613</v>
      </c>
    </row>
    <row r="7936" spans="1:7">
      <c r="A7936" s="5" t="s">
        <v>10629</v>
      </c>
      <c r="B7936" t="s">
        <v>10630</v>
      </c>
      <c r="C7936">
        <v>289</v>
      </c>
      <c r="D7936">
        <v>5</v>
      </c>
      <c r="E7936">
        <v>8883</v>
      </c>
      <c r="F7936">
        <v>1</v>
      </c>
      <c r="G7936" s="6">
        <v>7897707506620</v>
      </c>
    </row>
    <row r="7937" spans="1:7">
      <c r="A7937" s="5" t="s">
        <v>10631</v>
      </c>
      <c r="B7937" t="s">
        <v>10632</v>
      </c>
      <c r="C7937">
        <v>312</v>
      </c>
      <c r="D7937">
        <v>5</v>
      </c>
      <c r="E7937">
        <v>8883</v>
      </c>
      <c r="F7937">
        <v>4</v>
      </c>
      <c r="G7937" s="6">
        <v>7897707511235</v>
      </c>
    </row>
    <row r="7938" spans="1:7">
      <c r="A7938" s="5" t="s">
        <v>10633</v>
      </c>
      <c r="B7938" t="s">
        <v>10634</v>
      </c>
      <c r="C7938">
        <v>288</v>
      </c>
      <c r="D7938">
        <v>5</v>
      </c>
      <c r="E7938">
        <v>8883</v>
      </c>
      <c r="F7938">
        <v>10</v>
      </c>
      <c r="G7938" s="6">
        <v>87295126103</v>
      </c>
    </row>
    <row r="7939" spans="1:7">
      <c r="A7939" s="5" t="s">
        <v>10635</v>
      </c>
      <c r="B7939" t="s">
        <v>10463</v>
      </c>
      <c r="C7939">
        <v>417</v>
      </c>
      <c r="D7939">
        <v>5</v>
      </c>
      <c r="E7939">
        <v>8883</v>
      </c>
      <c r="F7939">
        <v>10</v>
      </c>
      <c r="G7939" s="6">
        <v>87295161302</v>
      </c>
    </row>
    <row r="7940" spans="1:7">
      <c r="A7940" s="5" t="s">
        <v>10636</v>
      </c>
      <c r="B7940" t="s">
        <v>10637</v>
      </c>
      <c r="C7940">
        <v>1080</v>
      </c>
      <c r="D7940">
        <v>5</v>
      </c>
      <c r="E7940">
        <v>8883</v>
      </c>
      <c r="F7940">
        <v>10</v>
      </c>
      <c r="G7940" s="6">
        <v>87295151358</v>
      </c>
    </row>
    <row r="7941" spans="1:7">
      <c r="A7941" s="5" t="s">
        <v>10638</v>
      </c>
      <c r="B7941" t="s">
        <v>10637</v>
      </c>
      <c r="C7941">
        <v>363</v>
      </c>
      <c r="D7941">
        <v>5</v>
      </c>
      <c r="E7941">
        <v>8883</v>
      </c>
      <c r="F7941">
        <v>10</v>
      </c>
      <c r="G7941" s="6">
        <v>87295174968</v>
      </c>
    </row>
    <row r="7942" spans="1:7">
      <c r="A7942" s="5" t="s">
        <v>10639</v>
      </c>
      <c r="B7942" t="s">
        <v>10637</v>
      </c>
      <c r="C7942">
        <v>272</v>
      </c>
      <c r="D7942">
        <v>5</v>
      </c>
      <c r="E7942">
        <v>8883</v>
      </c>
      <c r="F7942">
        <v>1</v>
      </c>
      <c r="G7942" s="6">
        <v>87295149300</v>
      </c>
    </row>
    <row r="7943" spans="1:7">
      <c r="A7943" s="5" t="s">
        <v>10640</v>
      </c>
      <c r="B7943" t="s">
        <v>10641</v>
      </c>
      <c r="C7943">
        <v>575</v>
      </c>
      <c r="D7943">
        <v>5</v>
      </c>
      <c r="E7943">
        <v>8883</v>
      </c>
      <c r="F7943">
        <v>1</v>
      </c>
      <c r="G7943" s="6">
        <v>87295170908</v>
      </c>
    </row>
    <row r="7944" spans="1:7">
      <c r="A7944" s="5" t="s">
        <v>10642</v>
      </c>
      <c r="B7944" t="s">
        <v>10643</v>
      </c>
      <c r="C7944">
        <v>606</v>
      </c>
      <c r="D7944">
        <v>5</v>
      </c>
      <c r="E7944">
        <v>8883</v>
      </c>
      <c r="F7944">
        <v>1</v>
      </c>
      <c r="G7944" s="6">
        <v>87295063415</v>
      </c>
    </row>
    <row r="7945" spans="1:7">
      <c r="A7945" s="5" t="s">
        <v>10644</v>
      </c>
      <c r="B7945" t="s">
        <v>10645</v>
      </c>
      <c r="C7945">
        <v>1122</v>
      </c>
      <c r="D7945">
        <v>5</v>
      </c>
      <c r="E7945">
        <v>8883</v>
      </c>
      <c r="F7945">
        <v>10</v>
      </c>
      <c r="G7945" s="6">
        <v>87295179567</v>
      </c>
    </row>
    <row r="7946" spans="1:7">
      <c r="A7946" s="5" t="s">
        <v>10646</v>
      </c>
      <c r="B7946" t="s">
        <v>10647</v>
      </c>
      <c r="C7946">
        <v>1230</v>
      </c>
      <c r="D7946">
        <v>5</v>
      </c>
      <c r="E7946">
        <v>8883</v>
      </c>
      <c r="F7946">
        <v>10</v>
      </c>
      <c r="G7946" s="6">
        <v>87295139646</v>
      </c>
    </row>
    <row r="7947" spans="1:7">
      <c r="A7947" s="5" t="s">
        <v>10648</v>
      </c>
      <c r="B7947" t="s">
        <v>10649</v>
      </c>
      <c r="C7947">
        <v>606</v>
      </c>
      <c r="D7947">
        <v>5</v>
      </c>
      <c r="E7947">
        <v>8883</v>
      </c>
      <c r="F7947">
        <v>4</v>
      </c>
      <c r="G7947" s="6">
        <v>87295170922</v>
      </c>
    </row>
    <row r="7948" spans="1:7">
      <c r="A7948" s="5" t="s">
        <v>10650</v>
      </c>
      <c r="B7948" t="s">
        <v>10651</v>
      </c>
      <c r="C7948">
        <v>1669</v>
      </c>
      <c r="D7948">
        <v>5</v>
      </c>
      <c r="E7948">
        <v>8883</v>
      </c>
      <c r="F7948">
        <v>4</v>
      </c>
      <c r="G7948" s="6">
        <v>87295064184</v>
      </c>
    </row>
    <row r="7949" spans="1:7">
      <c r="A7949" s="5" t="s">
        <v>10652</v>
      </c>
      <c r="B7949" t="s">
        <v>10653</v>
      </c>
      <c r="C7949">
        <v>1122</v>
      </c>
      <c r="D7949">
        <v>5</v>
      </c>
      <c r="E7949">
        <v>8883</v>
      </c>
      <c r="F7949">
        <v>10</v>
      </c>
      <c r="G7949" s="6">
        <v>87295122884</v>
      </c>
    </row>
    <row r="7950" spans="1:7">
      <c r="A7950" s="5" t="s">
        <v>10654</v>
      </c>
      <c r="B7950" t="s">
        <v>10503</v>
      </c>
      <c r="C7950">
        <v>910</v>
      </c>
      <c r="D7950">
        <v>5</v>
      </c>
      <c r="E7950">
        <v>8883</v>
      </c>
      <c r="F7950">
        <v>10</v>
      </c>
      <c r="G7950" s="6">
        <v>87295128480</v>
      </c>
    </row>
    <row r="7951" spans="1:7">
      <c r="A7951" s="5" t="s">
        <v>10655</v>
      </c>
      <c r="B7951" t="s">
        <v>10656</v>
      </c>
      <c r="C7951">
        <v>2720</v>
      </c>
      <c r="D7951">
        <v>5</v>
      </c>
      <c r="E7951">
        <v>8883</v>
      </c>
      <c r="F7951">
        <v>4</v>
      </c>
      <c r="G7951" s="6">
        <v>87295125137</v>
      </c>
    </row>
    <row r="7952" spans="1:7">
      <c r="A7952" s="5" t="s">
        <v>10657</v>
      </c>
      <c r="B7952" t="s">
        <v>10658</v>
      </c>
      <c r="C7952">
        <v>1669</v>
      </c>
      <c r="D7952">
        <v>5</v>
      </c>
      <c r="E7952">
        <v>8883</v>
      </c>
      <c r="F7952">
        <v>4</v>
      </c>
      <c r="G7952" s="6">
        <v>8720095126677</v>
      </c>
    </row>
    <row r="7953" spans="1:7">
      <c r="A7953" s="5" t="s">
        <v>10659</v>
      </c>
      <c r="B7953" t="s">
        <v>10460</v>
      </c>
      <c r="C7953">
        <v>1669</v>
      </c>
      <c r="D7953">
        <v>5</v>
      </c>
      <c r="E7953">
        <v>8883</v>
      </c>
      <c r="F7953">
        <v>4</v>
      </c>
      <c r="G7953" s="6">
        <v>87295169889</v>
      </c>
    </row>
    <row r="7954" spans="1:7">
      <c r="A7954" s="5" t="s">
        <v>10660</v>
      </c>
      <c r="B7954" t="s">
        <v>10460</v>
      </c>
      <c r="C7954">
        <v>1145</v>
      </c>
      <c r="D7954">
        <v>5</v>
      </c>
      <c r="E7954">
        <v>8883</v>
      </c>
      <c r="F7954">
        <v>10</v>
      </c>
      <c r="G7954" s="6">
        <v>87295123973</v>
      </c>
    </row>
    <row r="7955" spans="1:7">
      <c r="A7955" s="5" t="s">
        <v>10661</v>
      </c>
      <c r="B7955" t="s">
        <v>10637</v>
      </c>
      <c r="C7955">
        <v>363</v>
      </c>
      <c r="D7955">
        <v>5</v>
      </c>
      <c r="E7955">
        <v>8883</v>
      </c>
      <c r="F7955">
        <v>10</v>
      </c>
      <c r="G7955" s="6">
        <v>7793960020852</v>
      </c>
    </row>
    <row r="7956" spans="1:7">
      <c r="A7956" s="5" t="s">
        <v>10662</v>
      </c>
      <c r="B7956" t="s">
        <v>10637</v>
      </c>
      <c r="C7956">
        <v>417</v>
      </c>
      <c r="D7956">
        <v>5</v>
      </c>
      <c r="E7956">
        <v>8883</v>
      </c>
      <c r="F7956">
        <v>10</v>
      </c>
      <c r="G7956" s="6">
        <v>87295167267</v>
      </c>
    </row>
    <row r="7957" spans="1:7">
      <c r="A7957" s="5" t="s">
        <v>10663</v>
      </c>
      <c r="B7957" t="s">
        <v>10637</v>
      </c>
      <c r="C7957">
        <v>417</v>
      </c>
      <c r="D7957">
        <v>5</v>
      </c>
      <c r="E7957">
        <v>8883</v>
      </c>
      <c r="F7957">
        <v>10</v>
      </c>
      <c r="G7957" s="6">
        <v>87295146262</v>
      </c>
    </row>
    <row r="7958" spans="1:7">
      <c r="A7958" s="5" t="s">
        <v>10664</v>
      </c>
      <c r="B7958" t="s">
        <v>10665</v>
      </c>
      <c r="C7958">
        <v>575</v>
      </c>
      <c r="D7958">
        <v>5</v>
      </c>
      <c r="E7958">
        <v>8883</v>
      </c>
      <c r="F7958">
        <v>10</v>
      </c>
      <c r="G7958" s="6">
        <v>87295170823</v>
      </c>
    </row>
    <row r="7959" spans="1:7">
      <c r="A7959" s="5" t="s">
        <v>10666</v>
      </c>
      <c r="B7959" t="s">
        <v>10667</v>
      </c>
      <c r="C7959">
        <v>1669</v>
      </c>
      <c r="D7959">
        <v>5</v>
      </c>
      <c r="E7959">
        <v>8883</v>
      </c>
      <c r="F7959">
        <v>4</v>
      </c>
      <c r="G7959" s="6">
        <v>87295163412</v>
      </c>
    </row>
    <row r="7960" spans="1:7">
      <c r="A7960" s="5" t="s">
        <v>10668</v>
      </c>
      <c r="B7960" t="s">
        <v>10544</v>
      </c>
      <c r="C7960">
        <v>417</v>
      </c>
      <c r="D7960">
        <v>5</v>
      </c>
      <c r="E7960">
        <v>8883</v>
      </c>
      <c r="F7960">
        <v>10</v>
      </c>
      <c r="G7960" s="6">
        <v>87295174227</v>
      </c>
    </row>
    <row r="7961" spans="1:7">
      <c r="A7961" s="5" t="s">
        <v>10669</v>
      </c>
      <c r="B7961" t="s">
        <v>10637</v>
      </c>
      <c r="C7961">
        <v>1272</v>
      </c>
      <c r="D7961">
        <v>5</v>
      </c>
      <c r="E7961">
        <v>8883</v>
      </c>
      <c r="F7961">
        <v>4</v>
      </c>
      <c r="G7961" s="6">
        <v>87295148754</v>
      </c>
    </row>
    <row r="7962" spans="1:7">
      <c r="A7962" s="5" t="s">
        <v>10670</v>
      </c>
      <c r="B7962" t="s">
        <v>10671</v>
      </c>
      <c r="C7962">
        <v>575</v>
      </c>
      <c r="D7962">
        <v>5</v>
      </c>
      <c r="E7962">
        <v>8883</v>
      </c>
      <c r="F7962">
        <v>4</v>
      </c>
      <c r="G7962" s="6">
        <v>87295170847</v>
      </c>
    </row>
    <row r="7963" spans="1:7">
      <c r="A7963" s="5" t="s">
        <v>10672</v>
      </c>
      <c r="B7963" t="s">
        <v>10673</v>
      </c>
      <c r="C7963">
        <v>1669</v>
      </c>
      <c r="D7963">
        <v>5</v>
      </c>
      <c r="E7963">
        <v>8883</v>
      </c>
      <c r="F7963">
        <v>4</v>
      </c>
      <c r="G7963" s="6">
        <v>87295164181</v>
      </c>
    </row>
    <row r="7964" spans="1:7">
      <c r="A7964" s="5" t="s">
        <v>10674</v>
      </c>
      <c r="B7964" t="s">
        <v>10556</v>
      </c>
      <c r="C7964">
        <v>417</v>
      </c>
      <c r="D7964">
        <v>5</v>
      </c>
      <c r="E7964">
        <v>8883</v>
      </c>
      <c r="F7964">
        <v>10</v>
      </c>
      <c r="G7964" s="6">
        <v>87295178225</v>
      </c>
    </row>
    <row r="7965" spans="1:7">
      <c r="A7965" s="5" t="s">
        <v>10675</v>
      </c>
      <c r="B7965" t="s">
        <v>10637</v>
      </c>
      <c r="C7965">
        <v>1272</v>
      </c>
      <c r="D7965">
        <v>5</v>
      </c>
      <c r="E7965">
        <v>8883</v>
      </c>
      <c r="F7965">
        <v>4</v>
      </c>
      <c r="G7965" s="6">
        <v>87295167649</v>
      </c>
    </row>
    <row r="7966" spans="1:7">
      <c r="A7966" s="5" t="s">
        <v>10676</v>
      </c>
      <c r="B7966" t="s">
        <v>10637</v>
      </c>
      <c r="C7966">
        <v>417</v>
      </c>
      <c r="D7966">
        <v>5</v>
      </c>
      <c r="E7966">
        <v>8883</v>
      </c>
      <c r="F7966">
        <v>10</v>
      </c>
      <c r="G7966" s="6">
        <v>87295164228</v>
      </c>
    </row>
    <row r="7967" spans="1:7">
      <c r="A7967" s="5" t="s">
        <v>10677</v>
      </c>
      <c r="B7967" t="s">
        <v>10564</v>
      </c>
      <c r="C7967">
        <v>363</v>
      </c>
      <c r="D7967">
        <v>5</v>
      </c>
      <c r="E7967">
        <v>8883</v>
      </c>
      <c r="F7967">
        <v>10</v>
      </c>
      <c r="G7967" s="6">
        <v>7793960020869</v>
      </c>
    </row>
    <row r="7968" spans="1:7">
      <c r="A7968" s="5" t="s">
        <v>10678</v>
      </c>
      <c r="B7968" t="s">
        <v>10637</v>
      </c>
      <c r="C7968">
        <v>363</v>
      </c>
      <c r="D7968">
        <v>5</v>
      </c>
      <c r="E7968">
        <v>8883</v>
      </c>
      <c r="F7968">
        <v>10</v>
      </c>
      <c r="G7968" s="6">
        <v>87295136119</v>
      </c>
    </row>
    <row r="7969" spans="1:7">
      <c r="A7969" s="5" t="s">
        <v>10679</v>
      </c>
      <c r="B7969" t="s">
        <v>10680</v>
      </c>
      <c r="C7969">
        <v>292</v>
      </c>
      <c r="D7969">
        <v>5</v>
      </c>
      <c r="E7969">
        <v>8883</v>
      </c>
      <c r="F7969">
        <v>10</v>
      </c>
      <c r="G7969" s="6">
        <v>87295110447</v>
      </c>
    </row>
    <row r="7970" spans="1:7">
      <c r="A7970" s="5" t="s">
        <v>10681</v>
      </c>
      <c r="B7970" t="s">
        <v>10567</v>
      </c>
      <c r="C7970">
        <v>363</v>
      </c>
      <c r="D7970">
        <v>5</v>
      </c>
      <c r="E7970">
        <v>8883</v>
      </c>
      <c r="F7970">
        <v>10</v>
      </c>
      <c r="G7970" s="6">
        <v>7793960020883</v>
      </c>
    </row>
    <row r="7971" spans="1:7">
      <c r="A7971" s="5" t="s">
        <v>10682</v>
      </c>
      <c r="B7971" t="s">
        <v>10637</v>
      </c>
      <c r="C7971">
        <v>589</v>
      </c>
      <c r="D7971">
        <v>5</v>
      </c>
      <c r="E7971">
        <v>8883</v>
      </c>
      <c r="F7971">
        <v>10</v>
      </c>
      <c r="G7971" s="6">
        <v>87205161958</v>
      </c>
    </row>
    <row r="7972" spans="1:7">
      <c r="A7972" s="5" t="s">
        <v>10683</v>
      </c>
      <c r="B7972" t="s">
        <v>10569</v>
      </c>
      <c r="C7972">
        <v>363</v>
      </c>
      <c r="D7972">
        <v>5</v>
      </c>
      <c r="E7972">
        <v>8883</v>
      </c>
      <c r="F7972">
        <v>10</v>
      </c>
      <c r="G7972" s="6">
        <v>87295165119</v>
      </c>
    </row>
    <row r="7973" spans="1:7">
      <c r="A7973" s="5" t="s">
        <v>10684</v>
      </c>
      <c r="B7973" t="s">
        <v>10685</v>
      </c>
      <c r="C7973">
        <v>572</v>
      </c>
      <c r="D7973">
        <v>5</v>
      </c>
      <c r="E7973">
        <v>8883</v>
      </c>
      <c r="F7973">
        <v>10</v>
      </c>
      <c r="G7973" s="6">
        <v>87295146910</v>
      </c>
    </row>
    <row r="7974" spans="1:7">
      <c r="A7974" s="5" t="s">
        <v>10686</v>
      </c>
      <c r="B7974" t="s">
        <v>10637</v>
      </c>
      <c r="C7974">
        <v>995</v>
      </c>
      <c r="D7974">
        <v>5</v>
      </c>
      <c r="E7974">
        <v>8883</v>
      </c>
      <c r="F7974">
        <v>10</v>
      </c>
      <c r="G7974" s="6">
        <v>87295122877</v>
      </c>
    </row>
    <row r="7975" spans="1:7">
      <c r="A7975" s="5" t="s">
        <v>10687</v>
      </c>
      <c r="B7975" t="s">
        <v>10569</v>
      </c>
      <c r="C7975">
        <v>363</v>
      </c>
      <c r="D7975">
        <v>5</v>
      </c>
      <c r="E7975">
        <v>8883</v>
      </c>
      <c r="F7975">
        <v>10</v>
      </c>
      <c r="G7975" s="6">
        <v>87295173275</v>
      </c>
    </row>
    <row r="7976" spans="1:7">
      <c r="A7976" s="5" t="s">
        <v>10688</v>
      </c>
      <c r="B7976" t="s">
        <v>10573</v>
      </c>
      <c r="C7976">
        <v>363</v>
      </c>
      <c r="D7976">
        <v>5</v>
      </c>
      <c r="E7976">
        <v>8883</v>
      </c>
      <c r="F7976">
        <v>10</v>
      </c>
      <c r="G7976" s="6">
        <v>87295141113</v>
      </c>
    </row>
    <row r="7977" spans="1:7">
      <c r="A7977" s="5" t="s">
        <v>10689</v>
      </c>
      <c r="B7977" t="s">
        <v>10575</v>
      </c>
      <c r="C7977">
        <v>363</v>
      </c>
      <c r="D7977">
        <v>5</v>
      </c>
      <c r="E7977">
        <v>8883</v>
      </c>
      <c r="F7977">
        <v>10</v>
      </c>
      <c r="G7977" s="6">
        <v>87295138120</v>
      </c>
    </row>
    <row r="7978" spans="1:7">
      <c r="A7978" s="5" t="s">
        <v>10690</v>
      </c>
      <c r="B7978" t="s">
        <v>10637</v>
      </c>
      <c r="C7978">
        <v>589</v>
      </c>
      <c r="D7978">
        <v>5</v>
      </c>
      <c r="E7978">
        <v>8883</v>
      </c>
      <c r="F7978">
        <v>10</v>
      </c>
      <c r="G7978" s="6">
        <v>87295139660</v>
      </c>
    </row>
    <row r="7979" spans="1:7">
      <c r="A7979" s="5" t="s">
        <v>10691</v>
      </c>
      <c r="B7979" t="s">
        <v>10577</v>
      </c>
      <c r="C7979">
        <v>363</v>
      </c>
      <c r="D7979">
        <v>5</v>
      </c>
      <c r="E7979">
        <v>8883</v>
      </c>
      <c r="F7979">
        <v>10</v>
      </c>
      <c r="G7979" s="6">
        <v>87295178119</v>
      </c>
    </row>
    <row r="7980" spans="1:7">
      <c r="A7980" s="5" t="s">
        <v>10692</v>
      </c>
      <c r="B7980" t="s">
        <v>10637</v>
      </c>
      <c r="C7980">
        <v>572</v>
      </c>
      <c r="D7980">
        <v>5</v>
      </c>
      <c r="E7980">
        <v>8883</v>
      </c>
      <c r="F7980">
        <v>10</v>
      </c>
      <c r="G7980" s="6">
        <v>87295176399</v>
      </c>
    </row>
    <row r="7981" spans="1:7">
      <c r="A7981" s="5" t="s">
        <v>10693</v>
      </c>
      <c r="B7981" t="s">
        <v>10694</v>
      </c>
      <c r="C7981">
        <v>995</v>
      </c>
      <c r="D7981">
        <v>5</v>
      </c>
      <c r="E7981">
        <v>8883</v>
      </c>
      <c r="F7981">
        <v>10</v>
      </c>
      <c r="G7981" s="6">
        <v>87295112632</v>
      </c>
    </row>
    <row r="7982" spans="1:7">
      <c r="A7982" s="5" t="s">
        <v>10695</v>
      </c>
      <c r="B7982" t="s">
        <v>10581</v>
      </c>
      <c r="C7982">
        <v>371</v>
      </c>
      <c r="D7982">
        <v>5</v>
      </c>
      <c r="E7982">
        <v>8883</v>
      </c>
      <c r="F7982">
        <v>10</v>
      </c>
      <c r="G7982" s="6">
        <v>87295145111</v>
      </c>
    </row>
    <row r="7983" spans="1:7">
      <c r="A7983" s="5" t="s">
        <v>10696</v>
      </c>
      <c r="B7983" t="s">
        <v>10637</v>
      </c>
      <c r="C7983">
        <v>363</v>
      </c>
      <c r="D7983">
        <v>5</v>
      </c>
      <c r="E7983">
        <v>8883</v>
      </c>
      <c r="F7983">
        <v>10</v>
      </c>
      <c r="G7983" s="6">
        <v>87295135266</v>
      </c>
    </row>
    <row r="7984" spans="1:7">
      <c r="A7984" s="5" t="s">
        <v>10697</v>
      </c>
      <c r="B7984" t="s">
        <v>10680</v>
      </c>
      <c r="C7984">
        <v>363</v>
      </c>
      <c r="D7984">
        <v>5</v>
      </c>
      <c r="E7984">
        <v>8883</v>
      </c>
      <c r="F7984">
        <v>10</v>
      </c>
      <c r="G7984" s="6">
        <v>87295151112</v>
      </c>
    </row>
    <row r="7985" spans="1:7">
      <c r="A7985" s="5" t="s">
        <v>10698</v>
      </c>
      <c r="B7985" t="s">
        <v>10637</v>
      </c>
      <c r="C7985">
        <v>363</v>
      </c>
      <c r="D7985">
        <v>5</v>
      </c>
      <c r="E7985">
        <v>8883</v>
      </c>
      <c r="F7985">
        <v>10</v>
      </c>
      <c r="G7985" s="6">
        <v>87295129128</v>
      </c>
    </row>
    <row r="7986" spans="1:7">
      <c r="A7986" s="5" t="s">
        <v>10699</v>
      </c>
      <c r="B7986" t="s">
        <v>10637</v>
      </c>
      <c r="C7986">
        <v>272</v>
      </c>
      <c r="D7986">
        <v>5</v>
      </c>
      <c r="E7986">
        <v>8883</v>
      </c>
      <c r="F7986">
        <v>10</v>
      </c>
      <c r="G7986" s="6">
        <v>87295148389</v>
      </c>
    </row>
    <row r="7987" spans="1:7">
      <c r="A7987" s="5" t="s">
        <v>10700</v>
      </c>
      <c r="B7987" t="s">
        <v>10637</v>
      </c>
      <c r="C7987">
        <v>363</v>
      </c>
      <c r="D7987">
        <v>5</v>
      </c>
      <c r="E7987">
        <v>8883</v>
      </c>
      <c r="F7987">
        <v>10</v>
      </c>
      <c r="G7987" s="6">
        <v>87295126301</v>
      </c>
    </row>
    <row r="7988" spans="1:7">
      <c r="A7988" s="5" t="s">
        <v>10701</v>
      </c>
      <c r="B7988" t="s">
        <v>10637</v>
      </c>
      <c r="C7988">
        <v>363</v>
      </c>
      <c r="D7988">
        <v>5</v>
      </c>
      <c r="E7988">
        <v>8883</v>
      </c>
      <c r="F7988">
        <v>10</v>
      </c>
      <c r="G7988" s="6">
        <v>87295175262</v>
      </c>
    </row>
    <row r="7989" spans="1:7">
      <c r="A7989" s="5" t="s">
        <v>10702</v>
      </c>
      <c r="B7989" t="s">
        <v>10703</v>
      </c>
      <c r="C7989">
        <v>1669</v>
      </c>
      <c r="D7989">
        <v>5</v>
      </c>
      <c r="E7989">
        <v>8883</v>
      </c>
      <c r="F7989">
        <v>10</v>
      </c>
      <c r="G7989" s="6">
        <v>87295168011</v>
      </c>
    </row>
    <row r="7990" spans="1:7">
      <c r="A7990" s="5" t="s">
        <v>10704</v>
      </c>
      <c r="B7990" t="s">
        <v>10637</v>
      </c>
      <c r="C7990">
        <v>417</v>
      </c>
      <c r="D7990">
        <v>5</v>
      </c>
      <c r="E7990">
        <v>8883</v>
      </c>
      <c r="F7990">
        <v>10</v>
      </c>
      <c r="G7990" s="6">
        <v>87295139226</v>
      </c>
    </row>
    <row r="7991" spans="1:7">
      <c r="A7991" s="5" t="s">
        <v>10705</v>
      </c>
      <c r="B7991" t="s">
        <v>10680</v>
      </c>
      <c r="C7991">
        <v>417</v>
      </c>
      <c r="D7991">
        <v>5</v>
      </c>
      <c r="E7991">
        <v>8883</v>
      </c>
      <c r="F7991">
        <v>10</v>
      </c>
      <c r="G7991" s="6">
        <v>87295151228</v>
      </c>
    </row>
    <row r="7992" spans="1:7">
      <c r="A7992" s="5" t="s">
        <v>10706</v>
      </c>
      <c r="B7992" t="s">
        <v>10637</v>
      </c>
      <c r="C7992">
        <v>417</v>
      </c>
      <c r="D7992">
        <v>5</v>
      </c>
      <c r="E7992">
        <v>8883</v>
      </c>
      <c r="F7992">
        <v>10</v>
      </c>
      <c r="G7992" s="6">
        <v>87295141229</v>
      </c>
    </row>
    <row r="7993" spans="1:7">
      <c r="A7993" s="5" t="s">
        <v>10707</v>
      </c>
      <c r="B7993" t="s">
        <v>10708</v>
      </c>
      <c r="C7993">
        <v>1669</v>
      </c>
      <c r="D7993">
        <v>5</v>
      </c>
      <c r="E7993">
        <v>8883</v>
      </c>
      <c r="F7993">
        <v>4</v>
      </c>
      <c r="G7993" s="6">
        <v>87295577752</v>
      </c>
    </row>
    <row r="7994" spans="1:7">
      <c r="A7994" s="5" t="s">
        <v>10709</v>
      </c>
      <c r="B7994" t="s">
        <v>10680</v>
      </c>
      <c r="C7994">
        <v>417</v>
      </c>
      <c r="D7994">
        <v>5</v>
      </c>
      <c r="E7994">
        <v>8883</v>
      </c>
      <c r="F7994">
        <v>10</v>
      </c>
      <c r="G7994" s="6">
        <v>87295154229</v>
      </c>
    </row>
    <row r="7995" spans="1:7">
      <c r="A7995" s="5" t="s">
        <v>10710</v>
      </c>
      <c r="B7995" t="s">
        <v>10637</v>
      </c>
      <c r="C7995">
        <v>417</v>
      </c>
      <c r="D7995">
        <v>5</v>
      </c>
      <c r="E7995">
        <v>8883</v>
      </c>
      <c r="F7995">
        <v>10</v>
      </c>
      <c r="G7995" s="6">
        <v>87295143223</v>
      </c>
    </row>
    <row r="7996" spans="1:7">
      <c r="A7996" s="5" t="s">
        <v>10711</v>
      </c>
      <c r="B7996" t="s">
        <v>10712</v>
      </c>
      <c r="C7996">
        <v>1431</v>
      </c>
      <c r="D7996">
        <v>5</v>
      </c>
      <c r="E7996">
        <v>8883</v>
      </c>
      <c r="F7996">
        <v>4</v>
      </c>
      <c r="G7996" s="6">
        <v>87295132302</v>
      </c>
    </row>
    <row r="7997" spans="1:7">
      <c r="A7997" s="5" t="s">
        <v>10713</v>
      </c>
      <c r="B7997" t="s">
        <v>10460</v>
      </c>
      <c r="C7997">
        <v>1669</v>
      </c>
      <c r="D7997">
        <v>5</v>
      </c>
      <c r="E7997">
        <v>8883</v>
      </c>
      <c r="F7997">
        <v>10</v>
      </c>
      <c r="G7997" s="6">
        <v>8720095139813</v>
      </c>
    </row>
    <row r="7998" spans="1:7">
      <c r="A7998" s="5" t="s">
        <v>10714</v>
      </c>
      <c r="B7998" t="s">
        <v>10715</v>
      </c>
      <c r="C7998">
        <v>1145</v>
      </c>
      <c r="D7998">
        <v>5</v>
      </c>
      <c r="E7998">
        <v>8883</v>
      </c>
      <c r="F7998">
        <v>10</v>
      </c>
      <c r="G7998" s="6">
        <v>87295131725</v>
      </c>
    </row>
    <row r="7999" spans="1:7">
      <c r="A7999" s="5" t="s">
        <v>10716</v>
      </c>
      <c r="B7999" t="s">
        <v>10637</v>
      </c>
      <c r="C7999">
        <v>1417</v>
      </c>
      <c r="D7999">
        <v>5</v>
      </c>
      <c r="E7999">
        <v>8883</v>
      </c>
      <c r="F7999">
        <v>4</v>
      </c>
      <c r="G7999" s="6">
        <v>87295159279</v>
      </c>
    </row>
    <row r="8000" spans="1:7">
      <c r="A8000" s="5" t="s">
        <v>10717</v>
      </c>
      <c r="B8000" t="s">
        <v>10637</v>
      </c>
      <c r="C8000">
        <v>292</v>
      </c>
      <c r="D8000">
        <v>5</v>
      </c>
      <c r="E8000">
        <v>8883</v>
      </c>
      <c r="F8000">
        <v>10</v>
      </c>
      <c r="G8000" s="6">
        <v>87295111475</v>
      </c>
    </row>
    <row r="8001" spans="1:7">
      <c r="A8001" s="5" t="s">
        <v>10718</v>
      </c>
      <c r="B8001" t="s">
        <v>10637</v>
      </c>
      <c r="C8001">
        <v>363</v>
      </c>
      <c r="D8001">
        <v>5</v>
      </c>
      <c r="E8001">
        <v>8883</v>
      </c>
      <c r="F8001">
        <v>10</v>
      </c>
      <c r="G8001" s="6">
        <v>87295142103</v>
      </c>
    </row>
    <row r="8002" spans="1:7">
      <c r="A8002" s="5" t="s">
        <v>10719</v>
      </c>
      <c r="B8002" t="s">
        <v>10720</v>
      </c>
      <c r="C8002">
        <v>363</v>
      </c>
      <c r="D8002">
        <v>5</v>
      </c>
      <c r="E8002">
        <v>8883</v>
      </c>
      <c r="F8002">
        <v>10</v>
      </c>
      <c r="G8002" s="6">
        <v>87295135105</v>
      </c>
    </row>
    <row r="8003" spans="1:7">
      <c r="A8003" s="5" t="s">
        <v>10721</v>
      </c>
      <c r="B8003" t="s">
        <v>10680</v>
      </c>
      <c r="C8003">
        <v>363</v>
      </c>
      <c r="D8003">
        <v>5</v>
      </c>
      <c r="E8003">
        <v>8883</v>
      </c>
      <c r="F8003">
        <v>10</v>
      </c>
      <c r="G8003" s="6">
        <v>87295111116</v>
      </c>
    </row>
    <row r="8004" spans="1:7">
      <c r="A8004" s="5" t="s">
        <v>10722</v>
      </c>
      <c r="B8004" t="s">
        <v>10680</v>
      </c>
      <c r="C8004">
        <v>363</v>
      </c>
      <c r="D8004">
        <v>5</v>
      </c>
      <c r="E8004">
        <v>8883</v>
      </c>
      <c r="F8004">
        <v>10</v>
      </c>
      <c r="G8004" s="6">
        <v>87295151105</v>
      </c>
    </row>
    <row r="8005" spans="1:7">
      <c r="A8005" s="5" t="s">
        <v>10723</v>
      </c>
      <c r="B8005" t="s">
        <v>10637</v>
      </c>
      <c r="C8005">
        <v>363</v>
      </c>
      <c r="D8005">
        <v>5</v>
      </c>
      <c r="E8005">
        <v>8883</v>
      </c>
      <c r="F8005">
        <v>10</v>
      </c>
      <c r="G8005" s="6">
        <v>87295121290</v>
      </c>
    </row>
    <row r="8006" spans="1:7">
      <c r="A8006" s="5" t="s">
        <v>10724</v>
      </c>
      <c r="B8006" t="s">
        <v>10725</v>
      </c>
      <c r="C8006">
        <v>1417</v>
      </c>
      <c r="D8006">
        <v>5</v>
      </c>
      <c r="E8006">
        <v>8883</v>
      </c>
      <c r="F8006">
        <v>4</v>
      </c>
      <c r="G8006" s="6">
        <v>87295156278</v>
      </c>
    </row>
    <row r="8007" spans="1:7">
      <c r="A8007" s="5" t="s">
        <v>10726</v>
      </c>
      <c r="B8007" t="s">
        <v>10680</v>
      </c>
      <c r="C8007">
        <v>363</v>
      </c>
      <c r="D8007">
        <v>5</v>
      </c>
      <c r="E8007">
        <v>8883</v>
      </c>
      <c r="F8007">
        <v>10</v>
      </c>
      <c r="G8007" s="6">
        <v>87295124116</v>
      </c>
    </row>
    <row r="8008" spans="1:7">
      <c r="A8008" s="5" t="s">
        <v>10727</v>
      </c>
      <c r="B8008" t="s">
        <v>10680</v>
      </c>
      <c r="C8008">
        <v>363</v>
      </c>
      <c r="D8008">
        <v>5</v>
      </c>
      <c r="E8008">
        <v>8883</v>
      </c>
      <c r="F8008">
        <v>10</v>
      </c>
      <c r="G8008" s="6">
        <v>87295155103</v>
      </c>
    </row>
    <row r="8009" spans="1:7">
      <c r="A8009" s="5" t="s">
        <v>10728</v>
      </c>
      <c r="B8009" t="s">
        <v>10637</v>
      </c>
      <c r="C8009">
        <v>1417</v>
      </c>
      <c r="D8009">
        <v>5</v>
      </c>
      <c r="E8009">
        <v>8883</v>
      </c>
      <c r="F8009">
        <v>4</v>
      </c>
      <c r="G8009" s="6">
        <v>87295158272</v>
      </c>
    </row>
    <row r="8010" spans="1:7">
      <c r="A8010" s="5" t="s">
        <v>10729</v>
      </c>
      <c r="B8010" t="s">
        <v>10637</v>
      </c>
      <c r="C8010">
        <v>292</v>
      </c>
      <c r="D8010">
        <v>5</v>
      </c>
      <c r="E8010">
        <v>8883</v>
      </c>
      <c r="F8010">
        <v>10</v>
      </c>
      <c r="G8010" s="6">
        <v>87295126110</v>
      </c>
    </row>
    <row r="8011" spans="1:7">
      <c r="A8011" s="5" t="s">
        <v>10730</v>
      </c>
      <c r="B8011" t="s">
        <v>10637</v>
      </c>
      <c r="C8011">
        <v>1162</v>
      </c>
      <c r="D8011">
        <v>5</v>
      </c>
      <c r="E8011">
        <v>8883</v>
      </c>
      <c r="F8011">
        <v>10</v>
      </c>
      <c r="G8011" s="6">
        <v>87295171240</v>
      </c>
    </row>
    <row r="8012" spans="1:7">
      <c r="A8012" s="5" t="s">
        <v>10731</v>
      </c>
      <c r="B8012" t="s">
        <v>10732</v>
      </c>
      <c r="C8012">
        <v>1026</v>
      </c>
      <c r="D8012">
        <v>5</v>
      </c>
      <c r="E8012">
        <v>8883</v>
      </c>
      <c r="F8012">
        <v>4</v>
      </c>
      <c r="G8012" s="6">
        <v>87295172544</v>
      </c>
    </row>
    <row r="8013" spans="1:7">
      <c r="A8013" s="5" t="s">
        <v>10733</v>
      </c>
      <c r="B8013" t="s">
        <v>10637</v>
      </c>
      <c r="C8013">
        <v>363</v>
      </c>
      <c r="D8013">
        <v>5</v>
      </c>
      <c r="E8013">
        <v>8883</v>
      </c>
      <c r="F8013">
        <v>10</v>
      </c>
      <c r="G8013" s="6">
        <v>87295158104</v>
      </c>
    </row>
    <row r="8014" spans="1:7">
      <c r="A8014" s="5" t="s">
        <v>10734</v>
      </c>
      <c r="B8014" t="s">
        <v>10460</v>
      </c>
      <c r="C8014">
        <v>606</v>
      </c>
      <c r="D8014">
        <v>5</v>
      </c>
      <c r="E8014">
        <v>8883</v>
      </c>
      <c r="F8014">
        <v>10</v>
      </c>
      <c r="G8014" s="6">
        <v>87295133651</v>
      </c>
    </row>
    <row r="8015" spans="1:7">
      <c r="A8015" s="5" t="s">
        <v>10735</v>
      </c>
      <c r="B8015" t="s">
        <v>10460</v>
      </c>
      <c r="C8015">
        <v>1388</v>
      </c>
      <c r="D8015">
        <v>5</v>
      </c>
      <c r="E8015">
        <v>8883</v>
      </c>
      <c r="F8015">
        <v>10</v>
      </c>
      <c r="G8015" s="6">
        <v>87295123065</v>
      </c>
    </row>
    <row r="8016" spans="1:7">
      <c r="A8016" s="5" t="s">
        <v>10736</v>
      </c>
      <c r="B8016" t="s">
        <v>10680</v>
      </c>
      <c r="C8016">
        <v>417</v>
      </c>
      <c r="D8016">
        <v>5</v>
      </c>
      <c r="E8016">
        <v>8883</v>
      </c>
      <c r="F8016">
        <v>10</v>
      </c>
      <c r="G8016" s="6">
        <v>87295129838</v>
      </c>
    </row>
    <row r="8017" spans="1:7">
      <c r="A8017" s="5" t="s">
        <v>10737</v>
      </c>
      <c r="B8017" t="s">
        <v>10680</v>
      </c>
      <c r="C8017">
        <v>417</v>
      </c>
      <c r="D8017">
        <v>5</v>
      </c>
      <c r="E8017">
        <v>8883</v>
      </c>
      <c r="F8017">
        <v>10</v>
      </c>
      <c r="G8017" s="6">
        <v>87295145494</v>
      </c>
    </row>
    <row r="8018" spans="1:7">
      <c r="A8018" s="5" t="s">
        <v>10738</v>
      </c>
      <c r="B8018" t="s">
        <v>10680</v>
      </c>
      <c r="C8018">
        <v>1388</v>
      </c>
      <c r="D8018">
        <v>5</v>
      </c>
      <c r="E8018">
        <v>8883</v>
      </c>
      <c r="F8018">
        <v>10</v>
      </c>
      <c r="G8018" s="6">
        <v>87295156667</v>
      </c>
    </row>
    <row r="8019" spans="1:7">
      <c r="A8019" s="5" t="s">
        <v>10739</v>
      </c>
      <c r="B8019" t="s">
        <v>10637</v>
      </c>
      <c r="C8019">
        <v>417</v>
      </c>
      <c r="D8019">
        <v>5</v>
      </c>
      <c r="E8019">
        <v>8883</v>
      </c>
      <c r="F8019">
        <v>10</v>
      </c>
      <c r="G8019" s="6">
        <v>87295120866</v>
      </c>
    </row>
    <row r="8020" spans="1:7">
      <c r="A8020" s="5" t="s">
        <v>10740</v>
      </c>
      <c r="B8020" t="s">
        <v>10741</v>
      </c>
      <c r="C8020">
        <v>1241</v>
      </c>
      <c r="D8020">
        <v>5</v>
      </c>
      <c r="E8020">
        <v>8883</v>
      </c>
      <c r="F8020">
        <v>10</v>
      </c>
      <c r="G8020" s="6">
        <v>87295162637</v>
      </c>
    </row>
    <row r="8021" spans="1:7">
      <c r="A8021" s="5" t="s">
        <v>10742</v>
      </c>
      <c r="B8021" t="s">
        <v>10680</v>
      </c>
      <c r="C8021">
        <v>1388</v>
      </c>
      <c r="D8021">
        <v>5</v>
      </c>
      <c r="E8021">
        <v>8883</v>
      </c>
      <c r="F8021">
        <v>10</v>
      </c>
      <c r="G8021" s="6">
        <v>87295175026</v>
      </c>
    </row>
    <row r="8022" spans="1:7">
      <c r="A8022" s="5" t="s">
        <v>10743</v>
      </c>
      <c r="B8022" t="s">
        <v>10680</v>
      </c>
      <c r="C8022">
        <v>363</v>
      </c>
      <c r="D8022">
        <v>5</v>
      </c>
      <c r="E8022">
        <v>8883</v>
      </c>
      <c r="F8022">
        <v>10</v>
      </c>
      <c r="G8022" s="6">
        <v>87295132289</v>
      </c>
    </row>
    <row r="8023" spans="1:7">
      <c r="A8023" s="5" t="s">
        <v>10744</v>
      </c>
      <c r="B8023" t="s">
        <v>10680</v>
      </c>
      <c r="C8023">
        <v>363</v>
      </c>
      <c r="D8023">
        <v>5</v>
      </c>
      <c r="E8023">
        <v>8883</v>
      </c>
      <c r="F8023">
        <v>10</v>
      </c>
      <c r="G8023" s="6">
        <v>87295146293</v>
      </c>
    </row>
    <row r="8024" spans="1:7">
      <c r="A8024" s="5" t="s">
        <v>10745</v>
      </c>
      <c r="B8024" t="s">
        <v>10637</v>
      </c>
      <c r="C8024">
        <v>363</v>
      </c>
      <c r="D8024">
        <v>5</v>
      </c>
      <c r="E8024">
        <v>8883</v>
      </c>
      <c r="F8024">
        <v>10</v>
      </c>
      <c r="G8024" s="6">
        <v>87295168219</v>
      </c>
    </row>
    <row r="8025" spans="1:7">
      <c r="A8025" s="5" t="s">
        <v>10746</v>
      </c>
      <c r="B8025" t="s">
        <v>10747</v>
      </c>
      <c r="C8025">
        <v>1153</v>
      </c>
      <c r="D8025">
        <v>5</v>
      </c>
      <c r="E8025">
        <v>8883</v>
      </c>
      <c r="F8025">
        <v>10</v>
      </c>
      <c r="G8025" s="6">
        <v>87295174999</v>
      </c>
    </row>
    <row r="8026" spans="1:7">
      <c r="A8026" s="5" t="s">
        <v>10748</v>
      </c>
      <c r="B8026" t="s">
        <v>10460</v>
      </c>
      <c r="C8026">
        <v>734</v>
      </c>
      <c r="D8026">
        <v>5</v>
      </c>
      <c r="E8026">
        <v>8883</v>
      </c>
      <c r="F8026">
        <v>10</v>
      </c>
      <c r="G8026" s="6">
        <v>87295149836</v>
      </c>
    </row>
    <row r="8027" spans="1:7">
      <c r="A8027" s="5" t="s">
        <v>10749</v>
      </c>
      <c r="B8027" t="s">
        <v>10460</v>
      </c>
      <c r="C8027">
        <v>4446</v>
      </c>
      <c r="D8027">
        <v>5</v>
      </c>
      <c r="E8027">
        <v>8883</v>
      </c>
      <c r="F8027">
        <v>4</v>
      </c>
      <c r="G8027" s="6">
        <v>87295190296</v>
      </c>
    </row>
    <row r="8028" spans="1:7">
      <c r="A8028" s="5" t="s">
        <v>10750</v>
      </c>
      <c r="B8028" t="s">
        <v>10680</v>
      </c>
      <c r="C8028">
        <v>442</v>
      </c>
      <c r="D8028">
        <v>5</v>
      </c>
      <c r="E8028">
        <v>8883</v>
      </c>
      <c r="F8028">
        <v>10</v>
      </c>
      <c r="G8028" s="6">
        <v>87295151297</v>
      </c>
    </row>
    <row r="8029" spans="1:7">
      <c r="A8029" s="5" t="s">
        <v>10751</v>
      </c>
      <c r="B8029" t="s">
        <v>10680</v>
      </c>
      <c r="C8029">
        <v>442</v>
      </c>
      <c r="D8029">
        <v>5</v>
      </c>
      <c r="E8029">
        <v>8883</v>
      </c>
      <c r="F8029">
        <v>10</v>
      </c>
      <c r="G8029" s="6">
        <v>87295149294</v>
      </c>
    </row>
    <row r="8030" spans="1:7">
      <c r="A8030" s="5" t="s">
        <v>10752</v>
      </c>
      <c r="B8030" t="s">
        <v>10680</v>
      </c>
      <c r="C8030">
        <v>442</v>
      </c>
      <c r="D8030">
        <v>5</v>
      </c>
      <c r="E8030">
        <v>8883</v>
      </c>
      <c r="F8030">
        <v>10</v>
      </c>
      <c r="G8030" s="6">
        <v>87295133750</v>
      </c>
    </row>
    <row r="8031" spans="1:7">
      <c r="A8031" s="5" t="s">
        <v>10753</v>
      </c>
      <c r="B8031" t="s">
        <v>10680</v>
      </c>
      <c r="C8031">
        <v>442</v>
      </c>
      <c r="D8031">
        <v>5</v>
      </c>
      <c r="E8031">
        <v>8883</v>
      </c>
      <c r="F8031">
        <v>10</v>
      </c>
      <c r="G8031" s="6">
        <v>87295129234</v>
      </c>
    </row>
    <row r="8032" spans="1:7">
      <c r="A8032" s="5" t="s">
        <v>10754</v>
      </c>
      <c r="B8032" t="s">
        <v>10625</v>
      </c>
      <c r="C8032">
        <v>363</v>
      </c>
      <c r="D8032">
        <v>5</v>
      </c>
      <c r="E8032">
        <v>8883</v>
      </c>
      <c r="F8032">
        <v>10</v>
      </c>
      <c r="G8032" s="6">
        <v>87295178126</v>
      </c>
    </row>
    <row r="8033" spans="1:7">
      <c r="A8033" s="5" t="s">
        <v>10755</v>
      </c>
      <c r="B8033" t="s">
        <v>10680</v>
      </c>
      <c r="C8033">
        <v>363</v>
      </c>
      <c r="D8033">
        <v>5</v>
      </c>
      <c r="E8033">
        <v>8883</v>
      </c>
      <c r="F8033">
        <v>10</v>
      </c>
      <c r="G8033" s="6">
        <v>87295121207</v>
      </c>
    </row>
    <row r="8034" spans="1:7">
      <c r="A8034" s="5" t="s">
        <v>10756</v>
      </c>
      <c r="B8034" t="s">
        <v>10637</v>
      </c>
      <c r="C8034">
        <v>363</v>
      </c>
      <c r="D8034">
        <v>5</v>
      </c>
      <c r="E8034">
        <v>8883</v>
      </c>
      <c r="F8034">
        <v>10</v>
      </c>
      <c r="G8034" s="6">
        <v>87295124208</v>
      </c>
    </row>
    <row r="8035" spans="1:7">
      <c r="A8035" s="5" t="s">
        <v>10757</v>
      </c>
      <c r="B8035" t="s">
        <v>10758</v>
      </c>
      <c r="C8035">
        <v>2595</v>
      </c>
      <c r="D8035">
        <v>5</v>
      </c>
      <c r="E8035">
        <v>8883</v>
      </c>
      <c r="F8035">
        <v>10</v>
      </c>
      <c r="G8035" s="6">
        <v>8720095177464</v>
      </c>
    </row>
    <row r="8036" spans="1:7">
      <c r="A8036" s="5" t="s">
        <v>10759</v>
      </c>
      <c r="B8036" t="s">
        <v>10460</v>
      </c>
      <c r="C8036">
        <v>2553</v>
      </c>
      <c r="D8036">
        <v>5</v>
      </c>
      <c r="E8036">
        <v>8883</v>
      </c>
      <c r="F8036">
        <v>4</v>
      </c>
      <c r="G8036" s="6">
        <v>87295157565</v>
      </c>
    </row>
    <row r="8037" spans="1:7">
      <c r="A8037" s="5" t="s">
        <v>10760</v>
      </c>
      <c r="B8037" t="s">
        <v>10761</v>
      </c>
      <c r="C8037">
        <v>2550</v>
      </c>
      <c r="D8037">
        <v>5</v>
      </c>
      <c r="E8037">
        <v>8883</v>
      </c>
      <c r="F8037">
        <v>10</v>
      </c>
      <c r="G8037" s="6">
        <v>8720095933114</v>
      </c>
    </row>
    <row r="8038" spans="1:7">
      <c r="A8038" s="5" t="s">
        <v>10762</v>
      </c>
      <c r="B8038" t="s">
        <v>10460</v>
      </c>
      <c r="C8038">
        <v>1913</v>
      </c>
      <c r="D8038">
        <v>5</v>
      </c>
      <c r="E8038">
        <v>8883</v>
      </c>
      <c r="F8038">
        <v>4</v>
      </c>
      <c r="G8038" s="6">
        <v>87295968703</v>
      </c>
    </row>
    <row r="8039" spans="1:7">
      <c r="A8039" s="5" t="s">
        <v>10763</v>
      </c>
      <c r="B8039" t="s">
        <v>10764</v>
      </c>
      <c r="C8039">
        <v>2553</v>
      </c>
      <c r="D8039">
        <v>5</v>
      </c>
      <c r="E8039">
        <v>8883</v>
      </c>
      <c r="F8039">
        <v>4</v>
      </c>
      <c r="G8039" s="6">
        <v>8720095957707</v>
      </c>
    </row>
    <row r="8040" spans="1:7">
      <c r="A8040" s="5" t="s">
        <v>10765</v>
      </c>
      <c r="B8040" t="s">
        <v>10460</v>
      </c>
      <c r="C8040">
        <v>2553</v>
      </c>
      <c r="D8040">
        <v>5</v>
      </c>
      <c r="E8040">
        <v>8883</v>
      </c>
      <c r="F8040">
        <v>4</v>
      </c>
      <c r="G8040" s="6">
        <v>87295044773</v>
      </c>
    </row>
    <row r="8041" spans="1:7">
      <c r="A8041" s="5" t="s">
        <v>10766</v>
      </c>
      <c r="B8041" t="s">
        <v>10460</v>
      </c>
      <c r="C8041">
        <v>2595</v>
      </c>
      <c r="D8041">
        <v>5</v>
      </c>
      <c r="E8041">
        <v>8883</v>
      </c>
      <c r="F8041">
        <v>1</v>
      </c>
      <c r="G8041" s="6">
        <v>87295152669</v>
      </c>
    </row>
    <row r="8042" spans="1:7">
      <c r="A8042" s="5" t="s">
        <v>10767</v>
      </c>
      <c r="B8042" t="s">
        <v>10768</v>
      </c>
      <c r="C8042">
        <v>2553</v>
      </c>
      <c r="D8042">
        <v>5</v>
      </c>
      <c r="E8042">
        <v>8883</v>
      </c>
      <c r="F8042">
        <v>10</v>
      </c>
      <c r="G8042" s="6">
        <v>8720095175637</v>
      </c>
    </row>
    <row r="8043" spans="1:7">
      <c r="A8043" s="5" t="s">
        <v>10769</v>
      </c>
      <c r="B8043" t="s">
        <v>10770</v>
      </c>
      <c r="C8043">
        <v>1303</v>
      </c>
      <c r="D8043">
        <v>5</v>
      </c>
      <c r="E8043">
        <v>8883</v>
      </c>
      <c r="F8043">
        <v>4</v>
      </c>
      <c r="G8043" s="6">
        <v>87295171134</v>
      </c>
    </row>
    <row r="8044" spans="1:7">
      <c r="A8044" s="5" t="s">
        <v>10771</v>
      </c>
      <c r="B8044" t="s">
        <v>10772</v>
      </c>
      <c r="C8044">
        <v>1303</v>
      </c>
      <c r="D8044">
        <v>5</v>
      </c>
      <c r="E8044">
        <v>8883</v>
      </c>
      <c r="F8044">
        <v>10</v>
      </c>
      <c r="G8044" s="6">
        <v>87295147184</v>
      </c>
    </row>
    <row r="8045" spans="1:7">
      <c r="A8045" s="5" t="s">
        <v>10773</v>
      </c>
      <c r="B8045" t="s">
        <v>10774</v>
      </c>
      <c r="C8045">
        <v>167</v>
      </c>
      <c r="D8045">
        <v>5</v>
      </c>
      <c r="E8045">
        <v>8883</v>
      </c>
      <c r="F8045">
        <v>10</v>
      </c>
      <c r="G8045" s="6">
        <v>7793960021125</v>
      </c>
    </row>
    <row r="8046" spans="1:7">
      <c r="A8046" s="5" t="s">
        <v>10775</v>
      </c>
      <c r="B8046" t="s">
        <v>10776</v>
      </c>
      <c r="C8046">
        <v>2326</v>
      </c>
      <c r="D8046">
        <v>5</v>
      </c>
      <c r="E8046">
        <v>8883</v>
      </c>
      <c r="F8046">
        <v>4</v>
      </c>
      <c r="G8046" s="6">
        <v>87295157367</v>
      </c>
    </row>
    <row r="8047" spans="1:7">
      <c r="A8047" s="5" t="s">
        <v>10777</v>
      </c>
      <c r="B8047" t="s">
        <v>10637</v>
      </c>
      <c r="C8047">
        <v>2326</v>
      </c>
      <c r="D8047">
        <v>5</v>
      </c>
      <c r="E8047">
        <v>8883</v>
      </c>
      <c r="F8047">
        <v>4</v>
      </c>
      <c r="G8047" s="6">
        <v>87295140147</v>
      </c>
    </row>
    <row r="8048" spans="1:7">
      <c r="A8048" s="5" t="s">
        <v>10778</v>
      </c>
      <c r="B8048" t="s">
        <v>10779</v>
      </c>
      <c r="C8048">
        <v>2326</v>
      </c>
      <c r="D8048">
        <v>5</v>
      </c>
      <c r="E8048">
        <v>8883</v>
      </c>
      <c r="F8048">
        <v>4</v>
      </c>
      <c r="G8048" s="6">
        <v>87295134795</v>
      </c>
    </row>
    <row r="8049" spans="1:7">
      <c r="A8049" s="5" t="s">
        <v>10780</v>
      </c>
      <c r="B8049" t="s">
        <v>10781</v>
      </c>
      <c r="C8049">
        <v>1819</v>
      </c>
      <c r="D8049">
        <v>5</v>
      </c>
      <c r="E8049">
        <v>8883</v>
      </c>
      <c r="F8049">
        <v>4</v>
      </c>
      <c r="G8049" s="6">
        <v>87295177983</v>
      </c>
    </row>
    <row r="8050" spans="1:7">
      <c r="A8050" s="5" t="s">
        <v>10782</v>
      </c>
      <c r="B8050" t="s">
        <v>10460</v>
      </c>
      <c r="C8050">
        <v>2326</v>
      </c>
      <c r="D8050">
        <v>5</v>
      </c>
      <c r="E8050">
        <v>8883</v>
      </c>
      <c r="F8050">
        <v>4</v>
      </c>
      <c r="G8050" s="6">
        <v>7793960174494</v>
      </c>
    </row>
    <row r="8051" spans="1:7">
      <c r="A8051" s="5" t="s">
        <v>10783</v>
      </c>
      <c r="B8051" t="s">
        <v>10784</v>
      </c>
      <c r="C8051">
        <v>2476</v>
      </c>
      <c r="D8051">
        <v>5</v>
      </c>
      <c r="E8051">
        <v>8883</v>
      </c>
      <c r="F8051">
        <v>4</v>
      </c>
      <c r="G8051" s="6">
        <v>87295151181</v>
      </c>
    </row>
    <row r="8052" spans="1:7">
      <c r="A8052" s="5" t="s">
        <v>10785</v>
      </c>
      <c r="B8052" t="s">
        <v>10786</v>
      </c>
      <c r="C8052">
        <v>2326</v>
      </c>
      <c r="D8052">
        <v>5</v>
      </c>
      <c r="E8052">
        <v>8883</v>
      </c>
      <c r="F8052">
        <v>4</v>
      </c>
      <c r="G8052" s="6">
        <v>87295142592</v>
      </c>
    </row>
    <row r="8053" spans="1:7">
      <c r="A8053" s="5" t="s">
        <v>10787</v>
      </c>
      <c r="B8053" t="s">
        <v>10788</v>
      </c>
      <c r="C8053">
        <v>2168</v>
      </c>
      <c r="D8053">
        <v>5</v>
      </c>
      <c r="E8053">
        <v>8883</v>
      </c>
      <c r="F8053">
        <v>4</v>
      </c>
      <c r="G8053" s="6">
        <v>87295124673</v>
      </c>
    </row>
    <row r="8054" spans="1:7">
      <c r="A8054" s="5" t="s">
        <v>10789</v>
      </c>
      <c r="B8054" t="s">
        <v>10460</v>
      </c>
      <c r="C8054">
        <v>2221</v>
      </c>
      <c r="D8054">
        <v>5</v>
      </c>
      <c r="E8054">
        <v>8883</v>
      </c>
      <c r="F8054">
        <v>10</v>
      </c>
      <c r="G8054" s="6">
        <v>87295151518</v>
      </c>
    </row>
    <row r="8055" spans="1:7">
      <c r="A8055" s="5" t="s">
        <v>10790</v>
      </c>
      <c r="B8055" t="s">
        <v>10791</v>
      </c>
      <c r="C8055">
        <v>2326</v>
      </c>
      <c r="D8055">
        <v>5</v>
      </c>
      <c r="E8055">
        <v>8883</v>
      </c>
      <c r="F8055">
        <v>4</v>
      </c>
      <c r="G8055" s="6">
        <v>87295175682</v>
      </c>
    </row>
    <row r="8056" spans="1:7">
      <c r="A8056" s="5" t="s">
        <v>10792</v>
      </c>
      <c r="B8056" t="s">
        <v>10460</v>
      </c>
      <c r="C8056">
        <v>2326</v>
      </c>
      <c r="D8056">
        <v>5</v>
      </c>
      <c r="E8056">
        <v>8883</v>
      </c>
      <c r="F8056">
        <v>10</v>
      </c>
      <c r="G8056" s="6">
        <v>87295179680</v>
      </c>
    </row>
    <row r="8057" spans="1:7">
      <c r="A8057" s="5" t="s">
        <v>10793</v>
      </c>
      <c r="B8057" t="s">
        <v>10460</v>
      </c>
      <c r="C8057">
        <v>2221</v>
      </c>
      <c r="D8057">
        <v>5</v>
      </c>
      <c r="E8057">
        <v>8883</v>
      </c>
      <c r="F8057">
        <v>10</v>
      </c>
      <c r="G8057" s="6">
        <v>87295177433</v>
      </c>
    </row>
    <row r="8058" spans="1:7">
      <c r="A8058" s="5" t="s">
        <v>10794</v>
      </c>
      <c r="B8058" t="s">
        <v>10460</v>
      </c>
      <c r="C8058">
        <v>2326</v>
      </c>
      <c r="D8058">
        <v>5</v>
      </c>
      <c r="E8058">
        <v>8883</v>
      </c>
      <c r="F8058">
        <v>4</v>
      </c>
      <c r="G8058" s="6">
        <v>87295177419</v>
      </c>
    </row>
    <row r="8059" spans="1:7">
      <c r="A8059" s="5" t="s">
        <v>10795</v>
      </c>
      <c r="B8059" t="s">
        <v>10796</v>
      </c>
      <c r="C8059">
        <v>2326</v>
      </c>
      <c r="D8059">
        <v>5</v>
      </c>
      <c r="E8059">
        <v>8883</v>
      </c>
      <c r="F8059">
        <v>4</v>
      </c>
      <c r="G8059" s="6">
        <v>78295167371</v>
      </c>
    </row>
    <row r="8060" spans="1:7">
      <c r="A8060" s="5" t="s">
        <v>10797</v>
      </c>
      <c r="B8060" t="s">
        <v>10798</v>
      </c>
      <c r="C8060">
        <v>575</v>
      </c>
      <c r="D8060">
        <v>5</v>
      </c>
      <c r="E8060">
        <v>8883</v>
      </c>
      <c r="F8060">
        <v>4</v>
      </c>
      <c r="G8060" s="6">
        <v>87295134030</v>
      </c>
    </row>
    <row r="8061" spans="1:7">
      <c r="A8061" s="5" t="s">
        <v>10799</v>
      </c>
      <c r="B8061" t="s">
        <v>10460</v>
      </c>
      <c r="C8061">
        <v>2221</v>
      </c>
      <c r="D8061">
        <v>5</v>
      </c>
      <c r="E8061">
        <v>8883</v>
      </c>
      <c r="F8061">
        <v>10</v>
      </c>
      <c r="G8061" s="6">
        <v>87295175699</v>
      </c>
    </row>
    <row r="8062" spans="1:7">
      <c r="A8062" s="5" t="s">
        <v>10800</v>
      </c>
      <c r="B8062" t="s">
        <v>10460</v>
      </c>
      <c r="C8062">
        <v>774</v>
      </c>
      <c r="D8062">
        <v>5</v>
      </c>
      <c r="E8062">
        <v>8883</v>
      </c>
      <c r="F8062">
        <v>10</v>
      </c>
      <c r="G8062" s="6">
        <v>7793960021132</v>
      </c>
    </row>
    <row r="8063" spans="1:7">
      <c r="A8063" s="5" t="s">
        <v>10801</v>
      </c>
      <c r="B8063" t="s">
        <v>10802</v>
      </c>
      <c r="C8063">
        <v>774</v>
      </c>
      <c r="D8063">
        <v>5</v>
      </c>
      <c r="E8063">
        <v>8883</v>
      </c>
      <c r="F8063">
        <v>10</v>
      </c>
      <c r="G8063" s="6">
        <v>87295144350</v>
      </c>
    </row>
    <row r="8064" spans="1:7">
      <c r="A8064" s="5" t="s">
        <v>10803</v>
      </c>
      <c r="B8064" t="s">
        <v>10804</v>
      </c>
      <c r="C8064">
        <v>774</v>
      </c>
      <c r="D8064">
        <v>5</v>
      </c>
      <c r="E8064">
        <v>8883</v>
      </c>
      <c r="F8064">
        <v>1</v>
      </c>
      <c r="G8064" s="6">
        <v>87295122624</v>
      </c>
    </row>
    <row r="8065" spans="1:7">
      <c r="A8065" s="5" t="s">
        <v>10805</v>
      </c>
      <c r="B8065" t="s">
        <v>10806</v>
      </c>
      <c r="C8065">
        <v>591</v>
      </c>
      <c r="D8065">
        <v>5</v>
      </c>
      <c r="E8065">
        <v>8883</v>
      </c>
      <c r="F8065">
        <v>10</v>
      </c>
      <c r="G8065" s="6">
        <v>87295155844</v>
      </c>
    </row>
    <row r="8066" spans="1:7">
      <c r="A8066" s="5" t="s">
        <v>10807</v>
      </c>
      <c r="B8066" t="s">
        <v>10808</v>
      </c>
      <c r="C8066">
        <v>774</v>
      </c>
      <c r="D8066">
        <v>5</v>
      </c>
      <c r="E8066">
        <v>8883</v>
      </c>
      <c r="F8066">
        <v>10</v>
      </c>
      <c r="G8066" s="6">
        <v>8720095159606</v>
      </c>
    </row>
    <row r="8067" spans="1:7">
      <c r="A8067" s="5" t="s">
        <v>10809</v>
      </c>
      <c r="B8067" t="s">
        <v>10810</v>
      </c>
      <c r="C8067">
        <v>774</v>
      </c>
      <c r="D8067">
        <v>5</v>
      </c>
      <c r="E8067">
        <v>8883</v>
      </c>
      <c r="F8067">
        <v>10</v>
      </c>
      <c r="G8067" s="6">
        <v>8720095188941</v>
      </c>
    </row>
    <row r="8068" spans="1:7">
      <c r="A8068" s="5" t="s">
        <v>10811</v>
      </c>
      <c r="B8068" t="s">
        <v>10812</v>
      </c>
      <c r="C8068">
        <v>476</v>
      </c>
      <c r="D8068">
        <v>5</v>
      </c>
      <c r="E8068">
        <v>8883</v>
      </c>
      <c r="F8068">
        <v>1</v>
      </c>
      <c r="G8068" s="6">
        <v>7897707512041</v>
      </c>
    </row>
    <row r="8069" spans="1:7">
      <c r="A8069" s="5" t="s">
        <v>10813</v>
      </c>
      <c r="B8069" t="s">
        <v>10814</v>
      </c>
      <c r="C8069">
        <v>397</v>
      </c>
      <c r="D8069">
        <v>5</v>
      </c>
      <c r="E8069">
        <v>8883</v>
      </c>
      <c r="F8069">
        <v>10</v>
      </c>
      <c r="G8069" s="6">
        <v>7897707511501</v>
      </c>
    </row>
    <row r="8070" spans="1:7">
      <c r="A8070" s="5" t="s">
        <v>10815</v>
      </c>
      <c r="B8070" t="s">
        <v>10816</v>
      </c>
      <c r="C8070">
        <v>400</v>
      </c>
      <c r="D8070">
        <v>5</v>
      </c>
      <c r="E8070">
        <v>8883</v>
      </c>
      <c r="F8070">
        <v>10</v>
      </c>
      <c r="G8070" s="6">
        <v>7897707511488</v>
      </c>
    </row>
    <row r="8071" spans="1:7">
      <c r="A8071" s="5" t="s">
        <v>10817</v>
      </c>
      <c r="B8071" t="s">
        <v>10818</v>
      </c>
      <c r="C8071">
        <v>391</v>
      </c>
      <c r="D8071">
        <v>5</v>
      </c>
      <c r="E8071">
        <v>8883</v>
      </c>
      <c r="F8071">
        <v>4</v>
      </c>
      <c r="G8071" s="6">
        <v>7897707512317</v>
      </c>
    </row>
    <row r="8072" spans="1:7">
      <c r="A8072" s="5" t="s">
        <v>10819</v>
      </c>
      <c r="B8072" t="s">
        <v>10820</v>
      </c>
      <c r="C8072">
        <v>394</v>
      </c>
      <c r="D8072">
        <v>5</v>
      </c>
      <c r="E8072">
        <v>8883</v>
      </c>
      <c r="F8072">
        <v>1</v>
      </c>
      <c r="G8072" s="6">
        <v>7897707511808</v>
      </c>
    </row>
    <row r="8073" spans="1:7">
      <c r="A8073" s="5" t="s">
        <v>10821</v>
      </c>
      <c r="B8073" t="s">
        <v>10822</v>
      </c>
      <c r="C8073">
        <v>516</v>
      </c>
      <c r="D8073">
        <v>5</v>
      </c>
      <c r="E8073">
        <v>8883</v>
      </c>
      <c r="F8073">
        <v>4</v>
      </c>
      <c r="G8073" s="6">
        <v>7897707511860</v>
      </c>
    </row>
    <row r="8074" spans="1:7">
      <c r="A8074" s="5" t="s">
        <v>10823</v>
      </c>
      <c r="B8074" t="s">
        <v>10585</v>
      </c>
      <c r="C8074">
        <v>397</v>
      </c>
      <c r="D8074">
        <v>5</v>
      </c>
      <c r="E8074">
        <v>8883</v>
      </c>
      <c r="F8074">
        <v>4</v>
      </c>
      <c r="G8074" s="6">
        <v>7793960080283</v>
      </c>
    </row>
    <row r="8075" spans="1:7">
      <c r="A8075" s="5" t="s">
        <v>10824</v>
      </c>
      <c r="B8075" t="s">
        <v>10825</v>
      </c>
      <c r="C8075">
        <v>490</v>
      </c>
      <c r="D8075">
        <v>5</v>
      </c>
      <c r="E8075">
        <v>8883</v>
      </c>
      <c r="F8075">
        <v>4</v>
      </c>
      <c r="G8075" s="6">
        <v>7897707512577</v>
      </c>
    </row>
    <row r="8076" spans="1:7">
      <c r="A8076" s="5" t="s">
        <v>10826</v>
      </c>
      <c r="B8076" t="s">
        <v>10827</v>
      </c>
      <c r="C8076">
        <v>504</v>
      </c>
      <c r="D8076">
        <v>5</v>
      </c>
      <c r="E8076">
        <v>8883</v>
      </c>
      <c r="F8076">
        <v>4</v>
      </c>
      <c r="G8076" s="6">
        <v>7897707511884</v>
      </c>
    </row>
    <row r="8077" spans="1:7">
      <c r="A8077" s="5" t="s">
        <v>10828</v>
      </c>
      <c r="B8077" t="s">
        <v>10829</v>
      </c>
      <c r="C8077">
        <v>340</v>
      </c>
      <c r="D8077">
        <v>5</v>
      </c>
      <c r="E8077">
        <v>8883</v>
      </c>
      <c r="F8077">
        <v>1</v>
      </c>
      <c r="G8077" s="6">
        <v>7897707512430</v>
      </c>
    </row>
    <row r="8078" spans="1:7">
      <c r="A8078" s="5" t="s">
        <v>10830</v>
      </c>
      <c r="B8078" t="s">
        <v>10831</v>
      </c>
      <c r="C8078">
        <v>340</v>
      </c>
      <c r="D8078">
        <v>5</v>
      </c>
      <c r="E8078">
        <v>8883</v>
      </c>
      <c r="F8078">
        <v>1</v>
      </c>
      <c r="G8078" s="6">
        <v>7897707511259</v>
      </c>
    </row>
    <row r="8079" spans="1:7">
      <c r="A8079" s="5" t="s">
        <v>10832</v>
      </c>
      <c r="B8079" t="s">
        <v>10833</v>
      </c>
      <c r="C8079">
        <v>452</v>
      </c>
      <c r="D8079">
        <v>5</v>
      </c>
      <c r="E8079">
        <v>8883</v>
      </c>
      <c r="F8079">
        <v>1</v>
      </c>
      <c r="G8079" s="6">
        <v>7897707512102</v>
      </c>
    </row>
    <row r="8080" spans="1:7">
      <c r="A8080" s="5" t="s">
        <v>10834</v>
      </c>
      <c r="B8080" t="s">
        <v>10835</v>
      </c>
      <c r="C8080">
        <v>459</v>
      </c>
      <c r="D8080">
        <v>5</v>
      </c>
      <c r="E8080">
        <v>8883</v>
      </c>
      <c r="F8080">
        <v>4</v>
      </c>
      <c r="G8080" s="6">
        <v>7897707111114</v>
      </c>
    </row>
    <row r="8081" spans="1:7">
      <c r="A8081" s="5" t="s">
        <v>10836</v>
      </c>
      <c r="B8081" t="s">
        <v>10837</v>
      </c>
      <c r="C8081">
        <v>459</v>
      </c>
      <c r="D8081">
        <v>5</v>
      </c>
      <c r="E8081">
        <v>8883</v>
      </c>
      <c r="F8081">
        <v>4</v>
      </c>
      <c r="G8081" s="6">
        <v>7897707111121</v>
      </c>
    </row>
    <row r="8082" spans="1:7">
      <c r="A8082" s="5" t="s">
        <v>10838</v>
      </c>
      <c r="B8082" t="s">
        <v>10804</v>
      </c>
      <c r="C8082">
        <v>547</v>
      </c>
      <c r="D8082">
        <v>5</v>
      </c>
      <c r="E8082">
        <v>8883</v>
      </c>
      <c r="F8082">
        <v>4</v>
      </c>
      <c r="G8082" s="6">
        <v>7897707508983</v>
      </c>
    </row>
    <row r="8083" spans="1:7">
      <c r="A8083" s="5" t="s">
        <v>10839</v>
      </c>
      <c r="B8083" t="s">
        <v>10840</v>
      </c>
      <c r="C8083">
        <v>519</v>
      </c>
      <c r="D8083">
        <v>5</v>
      </c>
      <c r="E8083">
        <v>8883</v>
      </c>
      <c r="F8083">
        <v>4</v>
      </c>
      <c r="G8083" s="6">
        <v>7793960640746</v>
      </c>
    </row>
    <row r="8084" spans="1:7">
      <c r="A8084" s="5" t="s">
        <v>10841</v>
      </c>
      <c r="B8084" t="s">
        <v>10842</v>
      </c>
      <c r="C8084">
        <v>455</v>
      </c>
      <c r="D8084">
        <v>5</v>
      </c>
      <c r="E8084">
        <v>8883</v>
      </c>
      <c r="F8084">
        <v>10</v>
      </c>
      <c r="G8084" s="6">
        <v>7897707511716</v>
      </c>
    </row>
    <row r="8085" spans="1:7">
      <c r="A8085" s="5" t="s">
        <v>10843</v>
      </c>
      <c r="B8085" t="s">
        <v>10844</v>
      </c>
      <c r="C8085">
        <v>453</v>
      </c>
      <c r="D8085">
        <v>5</v>
      </c>
      <c r="E8085">
        <v>8883</v>
      </c>
      <c r="F8085">
        <v>10</v>
      </c>
      <c r="G8085" s="6">
        <v>7897707516933</v>
      </c>
    </row>
    <row r="8086" spans="1:7">
      <c r="A8086" s="5" t="s">
        <v>10845</v>
      </c>
      <c r="B8086" t="s">
        <v>10846</v>
      </c>
      <c r="C8086">
        <v>581</v>
      </c>
      <c r="D8086">
        <v>5</v>
      </c>
      <c r="E8086">
        <v>8883</v>
      </c>
      <c r="F8086">
        <v>4</v>
      </c>
      <c r="G8086" s="6">
        <v>7897707111374</v>
      </c>
    </row>
    <row r="8087" spans="1:7">
      <c r="A8087" s="5" t="s">
        <v>10847</v>
      </c>
      <c r="B8087" t="s">
        <v>10848</v>
      </c>
      <c r="C8087">
        <v>455</v>
      </c>
      <c r="D8087">
        <v>5</v>
      </c>
      <c r="E8087">
        <v>8883</v>
      </c>
      <c r="F8087">
        <v>1</v>
      </c>
      <c r="G8087" s="6">
        <v>7897707512294</v>
      </c>
    </row>
    <row r="8088" spans="1:7">
      <c r="A8088" s="5" t="s">
        <v>10849</v>
      </c>
      <c r="B8088" t="s">
        <v>10458</v>
      </c>
      <c r="C8088">
        <v>588</v>
      </c>
      <c r="D8088">
        <v>5</v>
      </c>
      <c r="E8088">
        <v>8883</v>
      </c>
      <c r="F8088">
        <v>10</v>
      </c>
      <c r="G8088" s="6">
        <v>7897707511181</v>
      </c>
    </row>
    <row r="8089" spans="1:7">
      <c r="A8089" s="5" t="s">
        <v>10850</v>
      </c>
      <c r="B8089" t="s">
        <v>10851</v>
      </c>
      <c r="C8089">
        <v>1955</v>
      </c>
      <c r="D8089">
        <v>5</v>
      </c>
      <c r="E8089">
        <v>8804</v>
      </c>
      <c r="F8089">
        <v>1</v>
      </c>
      <c r="G8089" s="6">
        <v>7793960099902</v>
      </c>
    </row>
    <row r="8090" spans="1:7">
      <c r="A8090" s="5" t="s">
        <v>10852</v>
      </c>
      <c r="B8090" t="s">
        <v>10853</v>
      </c>
      <c r="C8090">
        <v>360</v>
      </c>
      <c r="D8090">
        <v>5</v>
      </c>
      <c r="E8090">
        <v>8804</v>
      </c>
      <c r="F8090">
        <v>1</v>
      </c>
      <c r="G8090" s="6">
        <v>7793960000472</v>
      </c>
    </row>
    <row r="8091" spans="1:7">
      <c r="A8091" s="5" t="s">
        <v>10854</v>
      </c>
      <c r="B8091" t="s">
        <v>10855</v>
      </c>
      <c r="C8091">
        <v>360</v>
      </c>
      <c r="D8091">
        <v>5</v>
      </c>
      <c r="E8091">
        <v>8804</v>
      </c>
      <c r="F8091">
        <v>1</v>
      </c>
      <c r="G8091" s="6">
        <v>7793960000434</v>
      </c>
    </row>
    <row r="8092" spans="1:7">
      <c r="A8092" s="5" t="s">
        <v>10856</v>
      </c>
      <c r="B8092" t="s">
        <v>10857</v>
      </c>
      <c r="C8092">
        <v>360</v>
      </c>
      <c r="D8092">
        <v>5</v>
      </c>
      <c r="E8092">
        <v>8804</v>
      </c>
      <c r="F8092">
        <v>1</v>
      </c>
      <c r="G8092" s="6">
        <v>7793960000441</v>
      </c>
    </row>
    <row r="8093" spans="1:7">
      <c r="A8093" s="5" t="s">
        <v>10858</v>
      </c>
      <c r="B8093" t="s">
        <v>10859</v>
      </c>
      <c r="C8093">
        <v>370</v>
      </c>
      <c r="D8093">
        <v>5</v>
      </c>
      <c r="E8093">
        <v>8804</v>
      </c>
      <c r="F8093">
        <v>1</v>
      </c>
      <c r="G8093" s="6">
        <v>7793960000601</v>
      </c>
    </row>
    <row r="8094" spans="1:7">
      <c r="A8094" s="5" t="s">
        <v>10860</v>
      </c>
      <c r="B8094" t="s">
        <v>10861</v>
      </c>
      <c r="C8094">
        <v>395</v>
      </c>
      <c r="D8094">
        <v>5</v>
      </c>
      <c r="E8094">
        <v>8804</v>
      </c>
      <c r="F8094">
        <v>1</v>
      </c>
      <c r="G8094" s="6">
        <v>7793960000687</v>
      </c>
    </row>
    <row r="8095" spans="1:7">
      <c r="A8095" s="5" t="s">
        <v>10862</v>
      </c>
      <c r="B8095" t="s">
        <v>10863</v>
      </c>
      <c r="C8095">
        <v>445</v>
      </c>
      <c r="D8095">
        <v>5</v>
      </c>
      <c r="E8095">
        <v>8804</v>
      </c>
      <c r="F8095">
        <v>1</v>
      </c>
      <c r="G8095" s="6">
        <v>7793960000755</v>
      </c>
    </row>
    <row r="8096" spans="1:7">
      <c r="A8096" s="5" t="s">
        <v>10864</v>
      </c>
      <c r="B8096" t="s">
        <v>10865</v>
      </c>
      <c r="C8096">
        <v>445</v>
      </c>
      <c r="D8096">
        <v>5</v>
      </c>
      <c r="E8096">
        <v>8804</v>
      </c>
      <c r="F8096">
        <v>1</v>
      </c>
      <c r="G8096" s="6">
        <v>7793960000830</v>
      </c>
    </row>
    <row r="8097" spans="1:7">
      <c r="A8097" s="5" t="s">
        <v>10866</v>
      </c>
      <c r="B8097" t="s">
        <v>10867</v>
      </c>
      <c r="C8097">
        <v>445</v>
      </c>
      <c r="D8097">
        <v>5</v>
      </c>
      <c r="E8097">
        <v>8804</v>
      </c>
      <c r="F8097">
        <v>1</v>
      </c>
      <c r="G8097" s="6">
        <v>7793960000854</v>
      </c>
    </row>
    <row r="8098" spans="1:7">
      <c r="A8098" s="5" t="s">
        <v>10868</v>
      </c>
      <c r="B8098" t="s">
        <v>10869</v>
      </c>
      <c r="C8098">
        <v>445</v>
      </c>
      <c r="D8098">
        <v>5</v>
      </c>
      <c r="E8098">
        <v>8804</v>
      </c>
      <c r="F8098">
        <v>1</v>
      </c>
      <c r="G8098" s="6">
        <v>7793960000861</v>
      </c>
    </row>
    <row r="8099" spans="1:7">
      <c r="A8099" s="5" t="s">
        <v>10870</v>
      </c>
      <c r="B8099" t="s">
        <v>10871</v>
      </c>
      <c r="C8099">
        <v>480</v>
      </c>
      <c r="D8099">
        <v>5</v>
      </c>
      <c r="E8099">
        <v>8804</v>
      </c>
      <c r="F8099">
        <v>1</v>
      </c>
      <c r="G8099" s="6">
        <v>7793960000939</v>
      </c>
    </row>
    <row r="8100" spans="1:7">
      <c r="A8100" s="5" t="s">
        <v>10872</v>
      </c>
      <c r="B8100" t="s">
        <v>10873</v>
      </c>
      <c r="C8100">
        <v>505</v>
      </c>
      <c r="D8100">
        <v>5</v>
      </c>
      <c r="E8100">
        <v>8804</v>
      </c>
      <c r="F8100">
        <v>1</v>
      </c>
      <c r="G8100" s="6">
        <v>7793960000946</v>
      </c>
    </row>
    <row r="8101" spans="1:7">
      <c r="A8101" s="5" t="s">
        <v>10874</v>
      </c>
      <c r="B8101" t="s">
        <v>10875</v>
      </c>
      <c r="C8101">
        <v>610</v>
      </c>
      <c r="D8101">
        <v>5</v>
      </c>
      <c r="E8101">
        <v>8804</v>
      </c>
      <c r="F8101">
        <v>1</v>
      </c>
      <c r="G8101" s="6">
        <v>7793960000953</v>
      </c>
    </row>
    <row r="8102" spans="1:7">
      <c r="A8102" s="5" t="s">
        <v>10876</v>
      </c>
      <c r="B8102" t="s">
        <v>10877</v>
      </c>
      <c r="C8102">
        <v>780</v>
      </c>
      <c r="D8102">
        <v>5</v>
      </c>
      <c r="E8102">
        <v>8804</v>
      </c>
      <c r="F8102">
        <v>1</v>
      </c>
      <c r="G8102" s="6">
        <v>7793960000977</v>
      </c>
    </row>
    <row r="8103" spans="1:7">
      <c r="A8103" s="5" t="s">
        <v>10878</v>
      </c>
      <c r="B8103" t="s">
        <v>10879</v>
      </c>
      <c r="C8103">
        <v>840</v>
      </c>
      <c r="D8103">
        <v>5</v>
      </c>
      <c r="E8103">
        <v>8804</v>
      </c>
      <c r="F8103">
        <v>1</v>
      </c>
      <c r="G8103" s="6">
        <v>7793960000984</v>
      </c>
    </row>
    <row r="8104" spans="1:7">
      <c r="A8104" s="5" t="s">
        <v>10880</v>
      </c>
      <c r="B8104" t="s">
        <v>10881</v>
      </c>
      <c r="C8104">
        <v>610</v>
      </c>
      <c r="D8104">
        <v>5</v>
      </c>
      <c r="E8104">
        <v>8804</v>
      </c>
      <c r="F8104">
        <v>1</v>
      </c>
      <c r="G8104" s="6">
        <v>7793960000991</v>
      </c>
    </row>
    <row r="8105" spans="1:7">
      <c r="A8105" s="5" t="s">
        <v>10882</v>
      </c>
      <c r="B8105" t="s">
        <v>10883</v>
      </c>
      <c r="C8105">
        <v>890</v>
      </c>
      <c r="D8105">
        <v>5</v>
      </c>
      <c r="E8105">
        <v>8804</v>
      </c>
      <c r="F8105">
        <v>1</v>
      </c>
      <c r="G8105" s="6">
        <v>7793960001059</v>
      </c>
    </row>
    <row r="8106" spans="1:7">
      <c r="A8106" s="5" t="s">
        <v>10884</v>
      </c>
      <c r="B8106" t="s">
        <v>10885</v>
      </c>
      <c r="C8106">
        <v>19930</v>
      </c>
      <c r="D8106">
        <v>5</v>
      </c>
      <c r="E8106">
        <v>8804</v>
      </c>
      <c r="F8106">
        <v>1</v>
      </c>
      <c r="G8106" s="6">
        <v>7793960099919</v>
      </c>
    </row>
    <row r="8107" spans="1:7">
      <c r="A8107" s="5" t="s">
        <v>10886</v>
      </c>
      <c r="B8107" t="s">
        <v>10887</v>
      </c>
      <c r="C8107">
        <v>53350</v>
      </c>
      <c r="D8107">
        <v>5</v>
      </c>
      <c r="E8107">
        <v>8804</v>
      </c>
      <c r="F8107">
        <v>1</v>
      </c>
      <c r="G8107" s="6">
        <v>7793960041550</v>
      </c>
    </row>
    <row r="8108" spans="1:7">
      <c r="A8108" s="5" t="s">
        <v>10888</v>
      </c>
      <c r="B8108" t="s">
        <v>10889</v>
      </c>
      <c r="C8108">
        <v>13680</v>
      </c>
      <c r="D8108">
        <v>5</v>
      </c>
      <c r="E8108">
        <v>8804</v>
      </c>
      <c r="F8108">
        <v>1</v>
      </c>
      <c r="G8108" s="6">
        <v>7793960001110</v>
      </c>
    </row>
    <row r="8109" spans="1:7">
      <c r="A8109" s="5" t="s">
        <v>10890</v>
      </c>
      <c r="B8109" t="s">
        <v>10891</v>
      </c>
      <c r="C8109">
        <v>13680</v>
      </c>
      <c r="D8109">
        <v>5</v>
      </c>
      <c r="E8109">
        <v>8804</v>
      </c>
      <c r="F8109">
        <v>1</v>
      </c>
      <c r="G8109" s="6">
        <v>7793960001172</v>
      </c>
    </row>
    <row r="8110" spans="1:7">
      <c r="A8110" s="5" t="s">
        <v>10892</v>
      </c>
      <c r="B8110" t="s">
        <v>10893</v>
      </c>
      <c r="C8110">
        <v>840</v>
      </c>
      <c r="D8110">
        <v>5</v>
      </c>
      <c r="E8110">
        <v>8804</v>
      </c>
      <c r="F8110">
        <v>1</v>
      </c>
      <c r="G8110" s="6">
        <v>7793960001066</v>
      </c>
    </row>
    <row r="8111" spans="1:7">
      <c r="A8111" s="5" t="s">
        <v>10894</v>
      </c>
      <c r="B8111" t="s">
        <v>10895</v>
      </c>
      <c r="C8111">
        <v>610</v>
      </c>
      <c r="D8111">
        <v>5</v>
      </c>
      <c r="E8111">
        <v>8804</v>
      </c>
      <c r="F8111">
        <v>1</v>
      </c>
      <c r="G8111" s="6">
        <v>7793960001073</v>
      </c>
    </row>
    <row r="8112" spans="1:7">
      <c r="A8112" s="5" t="s">
        <v>10896</v>
      </c>
      <c r="B8112" t="s">
        <v>10897</v>
      </c>
      <c r="C8112">
        <v>840</v>
      </c>
      <c r="D8112">
        <v>5</v>
      </c>
      <c r="E8112">
        <v>8804</v>
      </c>
      <c r="F8112">
        <v>1</v>
      </c>
      <c r="G8112" s="6">
        <v>7793960001080</v>
      </c>
    </row>
    <row r="8113" spans="1:7">
      <c r="A8113" s="5" t="s">
        <v>10898</v>
      </c>
      <c r="B8113" t="s">
        <v>10899</v>
      </c>
      <c r="C8113">
        <v>660</v>
      </c>
      <c r="D8113">
        <v>5</v>
      </c>
      <c r="E8113">
        <v>8804</v>
      </c>
      <c r="F8113">
        <v>1</v>
      </c>
      <c r="G8113" s="6">
        <v>7793960001097</v>
      </c>
    </row>
    <row r="8114" spans="1:7">
      <c r="A8114" s="5" t="s">
        <v>10900</v>
      </c>
      <c r="B8114" t="s">
        <v>10901</v>
      </c>
      <c r="C8114">
        <v>840</v>
      </c>
      <c r="D8114">
        <v>5</v>
      </c>
      <c r="E8114">
        <v>8804</v>
      </c>
      <c r="F8114">
        <v>1</v>
      </c>
      <c r="G8114" s="6">
        <v>7793960001103</v>
      </c>
    </row>
    <row r="8115" spans="1:7">
      <c r="A8115" s="5" t="s">
        <v>10902</v>
      </c>
      <c r="B8115" t="s">
        <v>10903</v>
      </c>
      <c r="C8115">
        <v>1355</v>
      </c>
      <c r="D8115">
        <v>5</v>
      </c>
      <c r="E8115">
        <v>8804</v>
      </c>
      <c r="F8115">
        <v>1</v>
      </c>
      <c r="G8115" s="6">
        <v>7793960001189</v>
      </c>
    </row>
    <row r="8116" spans="1:7">
      <c r="A8116" s="5" t="s">
        <v>10904</v>
      </c>
      <c r="B8116" t="s">
        <v>10905</v>
      </c>
      <c r="C8116">
        <v>840</v>
      </c>
      <c r="D8116">
        <v>5</v>
      </c>
      <c r="E8116">
        <v>8804</v>
      </c>
      <c r="F8116">
        <v>1</v>
      </c>
      <c r="G8116" s="6">
        <v>7793960001202</v>
      </c>
    </row>
    <row r="8117" spans="1:7">
      <c r="A8117" s="5" t="s">
        <v>10906</v>
      </c>
      <c r="B8117" t="s">
        <v>10907</v>
      </c>
      <c r="C8117">
        <v>890</v>
      </c>
      <c r="D8117">
        <v>5</v>
      </c>
      <c r="E8117">
        <v>8804</v>
      </c>
      <c r="F8117">
        <v>1</v>
      </c>
      <c r="G8117" s="6">
        <v>7793960001219</v>
      </c>
    </row>
    <row r="8118" spans="1:7">
      <c r="A8118" s="5" t="s">
        <v>10908</v>
      </c>
      <c r="B8118" t="s">
        <v>10909</v>
      </c>
      <c r="C8118">
        <v>360</v>
      </c>
      <c r="D8118">
        <v>5</v>
      </c>
      <c r="E8118">
        <v>8804</v>
      </c>
      <c r="F8118">
        <v>1</v>
      </c>
      <c r="G8118" s="6">
        <v>7793960001226</v>
      </c>
    </row>
    <row r="8119" spans="1:7">
      <c r="A8119" s="5" t="s">
        <v>10910</v>
      </c>
      <c r="B8119" t="s">
        <v>10911</v>
      </c>
      <c r="C8119">
        <v>360</v>
      </c>
      <c r="D8119">
        <v>5</v>
      </c>
      <c r="E8119">
        <v>8804</v>
      </c>
      <c r="F8119">
        <v>1</v>
      </c>
      <c r="G8119" s="6">
        <v>7793960001233</v>
      </c>
    </row>
    <row r="8120" spans="1:7">
      <c r="A8120" s="5" t="s">
        <v>10912</v>
      </c>
      <c r="B8120" t="s">
        <v>10913</v>
      </c>
      <c r="C8120">
        <v>360</v>
      </c>
      <c r="D8120">
        <v>5</v>
      </c>
      <c r="E8120">
        <v>8804</v>
      </c>
      <c r="F8120">
        <v>1</v>
      </c>
      <c r="G8120" s="6">
        <v>7793960001240</v>
      </c>
    </row>
    <row r="8121" spans="1:7">
      <c r="A8121" s="5" t="s">
        <v>10914</v>
      </c>
      <c r="B8121" t="s">
        <v>10915</v>
      </c>
      <c r="C8121">
        <v>370</v>
      </c>
      <c r="D8121">
        <v>5</v>
      </c>
      <c r="E8121">
        <v>8804</v>
      </c>
      <c r="F8121">
        <v>1</v>
      </c>
      <c r="G8121" s="6">
        <v>7793960001257</v>
      </c>
    </row>
    <row r="8122" spans="1:7">
      <c r="A8122" s="5" t="s">
        <v>10916</v>
      </c>
      <c r="B8122" t="s">
        <v>10917</v>
      </c>
      <c r="C8122">
        <v>370</v>
      </c>
      <c r="D8122">
        <v>5</v>
      </c>
      <c r="E8122">
        <v>8804</v>
      </c>
      <c r="F8122">
        <v>1</v>
      </c>
      <c r="G8122" s="6">
        <v>7793960001264</v>
      </c>
    </row>
    <row r="8123" spans="1:7">
      <c r="A8123" s="5" t="s">
        <v>10918</v>
      </c>
      <c r="B8123" t="s">
        <v>10919</v>
      </c>
      <c r="C8123">
        <v>395</v>
      </c>
      <c r="D8123">
        <v>5</v>
      </c>
      <c r="E8123">
        <v>8804</v>
      </c>
      <c r="F8123">
        <v>1</v>
      </c>
      <c r="G8123" s="6">
        <v>7793960001271</v>
      </c>
    </row>
    <row r="8124" spans="1:7">
      <c r="A8124" s="5" t="s">
        <v>10920</v>
      </c>
      <c r="B8124" t="s">
        <v>10921</v>
      </c>
      <c r="C8124">
        <v>490</v>
      </c>
      <c r="D8124">
        <v>5</v>
      </c>
      <c r="E8124">
        <v>8804</v>
      </c>
      <c r="F8124">
        <v>1</v>
      </c>
      <c r="G8124" s="6">
        <v>7793960001288</v>
      </c>
    </row>
    <row r="8125" spans="1:7">
      <c r="A8125" s="5" t="s">
        <v>10922</v>
      </c>
      <c r="B8125" t="s">
        <v>10923</v>
      </c>
      <c r="C8125">
        <v>550</v>
      </c>
      <c r="D8125">
        <v>5</v>
      </c>
      <c r="E8125">
        <v>8804</v>
      </c>
      <c r="F8125">
        <v>1</v>
      </c>
      <c r="G8125" s="6">
        <v>7793960001295</v>
      </c>
    </row>
    <row r="8126" spans="1:7">
      <c r="A8126" s="5" t="s">
        <v>10924</v>
      </c>
      <c r="B8126" t="s">
        <v>10925</v>
      </c>
      <c r="C8126">
        <v>695</v>
      </c>
      <c r="D8126">
        <v>5</v>
      </c>
      <c r="E8126">
        <v>8804</v>
      </c>
      <c r="F8126">
        <v>1</v>
      </c>
      <c r="G8126" s="6">
        <v>7793960001301</v>
      </c>
    </row>
    <row r="8127" spans="1:7">
      <c r="A8127" s="5" t="s">
        <v>10926</v>
      </c>
      <c r="B8127" t="s">
        <v>10927</v>
      </c>
      <c r="C8127">
        <v>610</v>
      </c>
      <c r="D8127">
        <v>5</v>
      </c>
      <c r="E8127">
        <v>8804</v>
      </c>
      <c r="F8127">
        <v>1</v>
      </c>
      <c r="G8127" s="6">
        <v>7793960001318</v>
      </c>
    </row>
    <row r="8128" spans="1:7">
      <c r="A8128" s="5" t="s">
        <v>10928</v>
      </c>
      <c r="B8128" t="s">
        <v>10929</v>
      </c>
      <c r="C8128">
        <v>805</v>
      </c>
      <c r="D8128">
        <v>5</v>
      </c>
      <c r="E8128">
        <v>8804</v>
      </c>
      <c r="F8128">
        <v>1</v>
      </c>
      <c r="G8128" s="6">
        <v>7793960001325</v>
      </c>
    </row>
    <row r="8129" spans="1:7">
      <c r="A8129" s="5" t="s">
        <v>10930</v>
      </c>
      <c r="B8129" t="s">
        <v>10931</v>
      </c>
      <c r="C8129">
        <v>660</v>
      </c>
      <c r="D8129">
        <v>5</v>
      </c>
      <c r="E8129">
        <v>8804</v>
      </c>
      <c r="F8129">
        <v>1</v>
      </c>
      <c r="G8129" s="6">
        <v>7793960001332</v>
      </c>
    </row>
    <row r="8130" spans="1:7">
      <c r="A8130" s="5" t="s">
        <v>10932</v>
      </c>
      <c r="B8130" t="s">
        <v>10933</v>
      </c>
      <c r="C8130">
        <v>805</v>
      </c>
      <c r="D8130">
        <v>5</v>
      </c>
      <c r="E8130">
        <v>8804</v>
      </c>
      <c r="F8130">
        <v>1</v>
      </c>
      <c r="G8130" s="6">
        <v>7793960001349</v>
      </c>
    </row>
    <row r="8131" spans="1:7">
      <c r="A8131" s="5" t="s">
        <v>10934</v>
      </c>
      <c r="B8131" t="s">
        <v>10935</v>
      </c>
      <c r="C8131">
        <v>805</v>
      </c>
      <c r="D8131">
        <v>5</v>
      </c>
      <c r="E8131">
        <v>8804</v>
      </c>
      <c r="F8131">
        <v>1</v>
      </c>
      <c r="G8131" s="6">
        <v>7793960001356</v>
      </c>
    </row>
    <row r="8132" spans="1:7">
      <c r="A8132" s="5" t="s">
        <v>10936</v>
      </c>
      <c r="B8132" t="s">
        <v>10937</v>
      </c>
      <c r="C8132">
        <v>480</v>
      </c>
      <c r="D8132">
        <v>5</v>
      </c>
      <c r="E8132">
        <v>8804</v>
      </c>
      <c r="F8132">
        <v>1</v>
      </c>
      <c r="G8132" s="6">
        <v>7793960001134</v>
      </c>
    </row>
    <row r="8133" spans="1:7">
      <c r="A8133" s="5" t="s">
        <v>10938</v>
      </c>
      <c r="B8133" t="s">
        <v>10939</v>
      </c>
      <c r="C8133">
        <v>1355</v>
      </c>
      <c r="D8133">
        <v>5</v>
      </c>
      <c r="E8133">
        <v>8804</v>
      </c>
      <c r="F8133">
        <v>1</v>
      </c>
      <c r="G8133" s="6">
        <v>7793960001363</v>
      </c>
    </row>
    <row r="8134" spans="1:7">
      <c r="A8134" s="5" t="s">
        <v>10940</v>
      </c>
      <c r="B8134" t="s">
        <v>10941</v>
      </c>
      <c r="C8134">
        <v>1465</v>
      </c>
      <c r="D8134">
        <v>5</v>
      </c>
      <c r="E8134">
        <v>8804</v>
      </c>
      <c r="F8134">
        <v>1</v>
      </c>
      <c r="G8134" s="6">
        <v>7793960001370</v>
      </c>
    </row>
    <row r="8135" spans="1:7">
      <c r="A8135" s="5" t="s">
        <v>10942</v>
      </c>
      <c r="B8135" t="s">
        <v>10939</v>
      </c>
      <c r="C8135">
        <v>1355</v>
      </c>
      <c r="D8135">
        <v>5</v>
      </c>
      <c r="E8135">
        <v>8804</v>
      </c>
      <c r="F8135">
        <v>1</v>
      </c>
      <c r="G8135" s="6">
        <v>7793960001387</v>
      </c>
    </row>
    <row r="8136" spans="1:7">
      <c r="A8136" s="5" t="s">
        <v>10943</v>
      </c>
      <c r="B8136" t="s">
        <v>10944</v>
      </c>
      <c r="C8136">
        <v>9850</v>
      </c>
      <c r="D8136">
        <v>5</v>
      </c>
      <c r="E8136">
        <v>8804</v>
      </c>
      <c r="F8136">
        <v>1</v>
      </c>
      <c r="G8136" s="6">
        <v>7793960098660</v>
      </c>
    </row>
    <row r="8137" spans="1:7">
      <c r="A8137" s="5" t="s">
        <v>10945</v>
      </c>
      <c r="B8137" t="s">
        <v>10946</v>
      </c>
      <c r="C8137">
        <v>12865</v>
      </c>
      <c r="D8137">
        <v>5</v>
      </c>
      <c r="E8137">
        <v>8804</v>
      </c>
      <c r="F8137">
        <v>1</v>
      </c>
      <c r="G8137" s="6">
        <v>7793960098653</v>
      </c>
    </row>
    <row r="8138" spans="1:7">
      <c r="A8138" s="5" t="s">
        <v>10947</v>
      </c>
      <c r="B8138" t="s">
        <v>10948</v>
      </c>
      <c r="C8138">
        <v>16870</v>
      </c>
      <c r="D8138">
        <v>5</v>
      </c>
      <c r="E8138">
        <v>8804</v>
      </c>
      <c r="F8138">
        <v>1</v>
      </c>
      <c r="G8138" s="6">
        <v>7793960098646</v>
      </c>
    </row>
    <row r="8139" spans="1:7">
      <c r="A8139" s="5" t="s">
        <v>10949</v>
      </c>
      <c r="B8139" t="s">
        <v>10950</v>
      </c>
      <c r="C8139">
        <v>7593</v>
      </c>
      <c r="D8139">
        <v>5</v>
      </c>
      <c r="E8139">
        <v>8872</v>
      </c>
      <c r="F8139">
        <v>1</v>
      </c>
      <c r="G8139" s="6">
        <v>87295199978</v>
      </c>
    </row>
    <row r="8140" spans="1:7">
      <c r="A8140" s="5" t="s">
        <v>10951</v>
      </c>
      <c r="B8140" t="s">
        <v>10952</v>
      </c>
      <c r="C8140">
        <v>8670</v>
      </c>
      <c r="D8140">
        <v>5</v>
      </c>
      <c r="E8140">
        <v>8872</v>
      </c>
      <c r="F8140">
        <v>1</v>
      </c>
      <c r="G8140" s="6">
        <v>87295126967</v>
      </c>
    </row>
    <row r="8141" spans="1:7">
      <c r="A8141" s="5" t="s">
        <v>10953</v>
      </c>
      <c r="B8141" t="s">
        <v>10954</v>
      </c>
      <c r="C8141">
        <v>7591</v>
      </c>
      <c r="D8141">
        <v>5</v>
      </c>
      <c r="E8141">
        <v>8872</v>
      </c>
      <c r="F8141">
        <v>1</v>
      </c>
      <c r="G8141" s="6">
        <v>87295152874</v>
      </c>
    </row>
    <row r="8142" spans="1:7">
      <c r="A8142" s="5" t="s">
        <v>10955</v>
      </c>
      <c r="B8142" t="s">
        <v>10956</v>
      </c>
      <c r="C8142">
        <v>2340</v>
      </c>
      <c r="D8142">
        <v>5</v>
      </c>
      <c r="E8142">
        <v>8872</v>
      </c>
      <c r="F8142">
        <v>10</v>
      </c>
      <c r="G8142" s="6">
        <v>87295111017</v>
      </c>
    </row>
    <row r="8143" spans="1:7">
      <c r="A8143" s="5" t="s">
        <v>10957</v>
      </c>
      <c r="B8143" t="s">
        <v>10958</v>
      </c>
      <c r="C8143">
        <v>3267</v>
      </c>
      <c r="D8143">
        <v>5</v>
      </c>
      <c r="E8143">
        <v>8872</v>
      </c>
      <c r="F8143">
        <v>10</v>
      </c>
      <c r="G8143" s="6">
        <v>87295152072</v>
      </c>
    </row>
    <row r="8144" spans="1:7">
      <c r="A8144" s="5" t="s">
        <v>10959</v>
      </c>
      <c r="B8144" t="s">
        <v>10960</v>
      </c>
      <c r="C8144">
        <v>1326</v>
      </c>
      <c r="D8144">
        <v>5</v>
      </c>
      <c r="E8144">
        <v>8872</v>
      </c>
      <c r="F8144">
        <v>1</v>
      </c>
      <c r="G8144" s="6">
        <v>87295112298</v>
      </c>
    </row>
    <row r="8145" spans="1:7">
      <c r="A8145" s="5" t="s">
        <v>10961</v>
      </c>
      <c r="B8145" t="s">
        <v>10952</v>
      </c>
      <c r="C8145">
        <v>1301</v>
      </c>
      <c r="D8145">
        <v>5</v>
      </c>
      <c r="E8145">
        <v>8872</v>
      </c>
      <c r="F8145">
        <v>1</v>
      </c>
      <c r="G8145" s="6">
        <v>87295125311</v>
      </c>
    </row>
    <row r="8146" spans="1:7">
      <c r="A8146" s="5" t="s">
        <v>10962</v>
      </c>
      <c r="B8146" t="s">
        <v>10952</v>
      </c>
      <c r="C8146">
        <v>1292</v>
      </c>
      <c r="D8146">
        <v>5</v>
      </c>
      <c r="E8146">
        <v>8872</v>
      </c>
      <c r="F8146">
        <v>1</v>
      </c>
      <c r="G8146" s="6">
        <v>87295110324</v>
      </c>
    </row>
    <row r="8147" spans="1:7">
      <c r="A8147" s="5" t="s">
        <v>10963</v>
      </c>
      <c r="B8147" t="s">
        <v>10964</v>
      </c>
      <c r="C8147">
        <v>2910</v>
      </c>
      <c r="D8147">
        <v>5</v>
      </c>
      <c r="E8147">
        <v>8872</v>
      </c>
      <c r="F8147">
        <v>1</v>
      </c>
      <c r="G8147" s="6">
        <v>87295121610</v>
      </c>
    </row>
    <row r="8148" spans="1:7">
      <c r="A8148" s="5" t="s">
        <v>10965</v>
      </c>
      <c r="B8148" t="s">
        <v>10954</v>
      </c>
      <c r="C8148">
        <v>1292</v>
      </c>
      <c r="D8148">
        <v>5</v>
      </c>
      <c r="E8148">
        <v>8872</v>
      </c>
      <c r="F8148">
        <v>1</v>
      </c>
      <c r="G8148" s="6">
        <v>87295121894</v>
      </c>
    </row>
    <row r="8149" spans="1:7">
      <c r="A8149" s="5" t="s">
        <v>10966</v>
      </c>
      <c r="B8149" t="s">
        <v>10952</v>
      </c>
      <c r="C8149">
        <v>3658</v>
      </c>
      <c r="D8149">
        <v>5</v>
      </c>
      <c r="E8149">
        <v>8872</v>
      </c>
      <c r="F8149">
        <v>1</v>
      </c>
      <c r="G8149" s="6">
        <v>87295129302</v>
      </c>
    </row>
    <row r="8150" spans="1:7">
      <c r="A8150" s="5" t="s">
        <v>10967</v>
      </c>
      <c r="B8150" t="s">
        <v>10968</v>
      </c>
      <c r="C8150">
        <v>1808</v>
      </c>
      <c r="D8150">
        <v>5</v>
      </c>
      <c r="E8150">
        <v>8872</v>
      </c>
      <c r="F8150">
        <v>1</v>
      </c>
      <c r="G8150" s="6">
        <v>87295121870</v>
      </c>
    </row>
    <row r="8151" spans="1:7">
      <c r="A8151" s="5" t="s">
        <v>10969</v>
      </c>
      <c r="B8151" t="s">
        <v>10968</v>
      </c>
      <c r="C8151">
        <v>1411</v>
      </c>
      <c r="D8151">
        <v>5</v>
      </c>
      <c r="E8151">
        <v>8872</v>
      </c>
      <c r="F8151">
        <v>1</v>
      </c>
      <c r="G8151" s="6">
        <v>87295129517</v>
      </c>
    </row>
    <row r="8152" spans="1:7">
      <c r="A8152" s="5" t="s">
        <v>10970</v>
      </c>
      <c r="B8152" t="s">
        <v>10971</v>
      </c>
      <c r="C8152">
        <v>1737</v>
      </c>
      <c r="D8152">
        <v>5</v>
      </c>
      <c r="E8152">
        <v>8872</v>
      </c>
      <c r="F8152">
        <v>1</v>
      </c>
      <c r="G8152" s="6">
        <v>87295174920</v>
      </c>
    </row>
    <row r="8153" spans="1:7">
      <c r="A8153" s="5" t="s">
        <v>10972</v>
      </c>
      <c r="B8153" t="s">
        <v>10973</v>
      </c>
      <c r="C8153">
        <v>1388</v>
      </c>
      <c r="D8153">
        <v>5</v>
      </c>
      <c r="E8153">
        <v>8872</v>
      </c>
      <c r="F8153">
        <v>1</v>
      </c>
      <c r="G8153" s="6">
        <v>87295174937</v>
      </c>
    </row>
    <row r="8154" spans="1:7">
      <c r="A8154" s="5" t="s">
        <v>10974</v>
      </c>
      <c r="B8154" t="s">
        <v>10968</v>
      </c>
      <c r="C8154">
        <v>3256</v>
      </c>
      <c r="D8154">
        <v>5</v>
      </c>
      <c r="E8154">
        <v>8872</v>
      </c>
      <c r="F8154">
        <v>1</v>
      </c>
      <c r="G8154" s="6">
        <v>87295124314</v>
      </c>
    </row>
    <row r="8155" spans="1:7">
      <c r="A8155" s="5" t="s">
        <v>10975</v>
      </c>
      <c r="B8155" t="s">
        <v>10952</v>
      </c>
      <c r="C8155">
        <v>3658</v>
      </c>
      <c r="D8155">
        <v>5</v>
      </c>
      <c r="E8155">
        <v>8872</v>
      </c>
      <c r="F8155">
        <v>1</v>
      </c>
      <c r="G8155" s="6">
        <v>87295145739</v>
      </c>
    </row>
    <row r="8156" spans="1:7">
      <c r="A8156" s="5" t="s">
        <v>10976</v>
      </c>
      <c r="B8156" t="s">
        <v>10977</v>
      </c>
      <c r="C8156">
        <v>1927</v>
      </c>
      <c r="D8156">
        <v>5</v>
      </c>
      <c r="E8156">
        <v>8872</v>
      </c>
      <c r="F8156">
        <v>1</v>
      </c>
      <c r="G8156" s="6">
        <v>87295112502</v>
      </c>
    </row>
    <row r="8157" spans="1:7">
      <c r="A8157" s="5" t="s">
        <v>10978</v>
      </c>
      <c r="B8157" t="s">
        <v>10979</v>
      </c>
      <c r="C8157">
        <v>1709</v>
      </c>
      <c r="D8157">
        <v>5</v>
      </c>
      <c r="E8157">
        <v>8872</v>
      </c>
      <c r="F8157">
        <v>1</v>
      </c>
      <c r="G8157" s="6">
        <v>87295121658</v>
      </c>
    </row>
    <row r="8158" spans="1:7">
      <c r="A8158" s="5" t="s">
        <v>10980</v>
      </c>
      <c r="B8158" t="s">
        <v>10981</v>
      </c>
      <c r="C8158">
        <v>5029</v>
      </c>
      <c r="D8158">
        <v>5</v>
      </c>
      <c r="E8158">
        <v>8872</v>
      </c>
      <c r="F8158">
        <v>1</v>
      </c>
      <c r="G8158" s="6">
        <v>87295137864</v>
      </c>
    </row>
    <row r="8159" spans="1:7">
      <c r="A8159" s="5" t="s">
        <v>10982</v>
      </c>
      <c r="B8159" t="s">
        <v>10983</v>
      </c>
      <c r="C8159">
        <v>3185</v>
      </c>
      <c r="D8159">
        <v>5</v>
      </c>
      <c r="E8159">
        <v>8872</v>
      </c>
      <c r="F8159">
        <v>1</v>
      </c>
      <c r="G8159" s="6">
        <v>87295150054</v>
      </c>
    </row>
    <row r="8160" spans="1:7">
      <c r="A8160" s="5" t="s">
        <v>10984</v>
      </c>
      <c r="B8160" t="s">
        <v>10985</v>
      </c>
      <c r="C8160">
        <v>2516</v>
      </c>
      <c r="D8160">
        <v>5</v>
      </c>
      <c r="E8160">
        <v>8872</v>
      </c>
      <c r="F8160">
        <v>1</v>
      </c>
      <c r="G8160" s="6">
        <v>87295162460</v>
      </c>
    </row>
    <row r="8161" spans="1:7">
      <c r="A8161" s="5" t="s">
        <v>10986</v>
      </c>
      <c r="B8161" t="s">
        <v>10987</v>
      </c>
      <c r="C8161">
        <v>2547</v>
      </c>
      <c r="D8161">
        <v>5</v>
      </c>
      <c r="E8161">
        <v>8872</v>
      </c>
      <c r="F8161">
        <v>1</v>
      </c>
      <c r="G8161" s="6">
        <v>87295149027</v>
      </c>
    </row>
    <row r="8162" spans="1:7">
      <c r="A8162" s="5" t="s">
        <v>10988</v>
      </c>
      <c r="B8162" t="s">
        <v>10989</v>
      </c>
      <c r="C8162">
        <v>4675</v>
      </c>
      <c r="D8162">
        <v>5</v>
      </c>
      <c r="E8162">
        <v>8872</v>
      </c>
      <c r="F8162">
        <v>1</v>
      </c>
      <c r="G8162" s="6">
        <v>87295168974</v>
      </c>
    </row>
    <row r="8163" spans="1:7">
      <c r="A8163" s="5" t="s">
        <v>10990</v>
      </c>
      <c r="B8163" t="s">
        <v>10958</v>
      </c>
      <c r="C8163">
        <v>2564</v>
      </c>
      <c r="D8163">
        <v>5</v>
      </c>
      <c r="E8163">
        <v>8872</v>
      </c>
      <c r="F8163">
        <v>10</v>
      </c>
      <c r="G8163" s="6">
        <v>87295114360</v>
      </c>
    </row>
    <row r="8164" spans="1:7">
      <c r="A8164" s="5" t="s">
        <v>10991</v>
      </c>
      <c r="B8164" t="s">
        <v>10992</v>
      </c>
      <c r="C8164">
        <v>1587</v>
      </c>
      <c r="D8164">
        <v>5</v>
      </c>
      <c r="E8164">
        <v>8872</v>
      </c>
      <c r="F8164">
        <v>1</v>
      </c>
      <c r="G8164" s="6">
        <v>87295137031</v>
      </c>
    </row>
    <row r="8165" spans="1:7">
      <c r="A8165" s="5" t="s">
        <v>10993</v>
      </c>
      <c r="B8165" t="s">
        <v>10994</v>
      </c>
      <c r="C8165">
        <v>2984</v>
      </c>
      <c r="D8165">
        <v>5</v>
      </c>
      <c r="E8165">
        <v>8872</v>
      </c>
      <c r="F8165">
        <v>1</v>
      </c>
      <c r="G8165" s="6">
        <v>87295159866</v>
      </c>
    </row>
    <row r="8166" spans="1:7">
      <c r="A8166" s="5" t="s">
        <v>10995</v>
      </c>
      <c r="B8166" t="s">
        <v>10958</v>
      </c>
      <c r="C8166">
        <v>4077</v>
      </c>
      <c r="D8166">
        <v>5</v>
      </c>
      <c r="E8166">
        <v>8872</v>
      </c>
      <c r="F8166">
        <v>10</v>
      </c>
      <c r="G8166" s="6">
        <v>87295127919</v>
      </c>
    </row>
    <row r="8167" spans="1:7">
      <c r="A8167" s="5" t="s">
        <v>10996</v>
      </c>
      <c r="B8167" t="s">
        <v>10997</v>
      </c>
      <c r="C8167">
        <v>2448</v>
      </c>
      <c r="D8167">
        <v>5</v>
      </c>
      <c r="E8167">
        <v>8872</v>
      </c>
      <c r="F8167">
        <v>1</v>
      </c>
      <c r="G8167" s="6">
        <v>87295155400</v>
      </c>
    </row>
    <row r="8168" spans="1:7">
      <c r="A8168" s="5" t="s">
        <v>10998</v>
      </c>
      <c r="B8168" t="s">
        <v>10999</v>
      </c>
      <c r="C8168">
        <v>2340</v>
      </c>
      <c r="D8168">
        <v>5</v>
      </c>
      <c r="E8168">
        <v>8872</v>
      </c>
      <c r="F8168">
        <v>10</v>
      </c>
      <c r="G8168" s="6">
        <v>7793960955598</v>
      </c>
    </row>
    <row r="8169" spans="1:7">
      <c r="A8169" s="5" t="s">
        <v>11000</v>
      </c>
      <c r="B8169" t="s">
        <v>11001</v>
      </c>
      <c r="C8169">
        <v>2043</v>
      </c>
      <c r="D8169">
        <v>5</v>
      </c>
      <c r="E8169">
        <v>8872</v>
      </c>
      <c r="F8169">
        <v>1</v>
      </c>
      <c r="G8169" s="6">
        <v>87295151167</v>
      </c>
    </row>
    <row r="8170" spans="1:7">
      <c r="A8170" s="5" t="s">
        <v>11002</v>
      </c>
      <c r="B8170" t="s">
        <v>11003</v>
      </c>
      <c r="C8170">
        <v>1527</v>
      </c>
      <c r="D8170">
        <v>5</v>
      </c>
      <c r="E8170">
        <v>8872</v>
      </c>
      <c r="F8170">
        <v>1</v>
      </c>
      <c r="G8170" s="6">
        <v>87295174647</v>
      </c>
    </row>
    <row r="8171" spans="1:7">
      <c r="A8171" s="5" t="s">
        <v>11004</v>
      </c>
      <c r="B8171" t="s">
        <v>10968</v>
      </c>
      <c r="C8171">
        <v>1726</v>
      </c>
      <c r="D8171">
        <v>5</v>
      </c>
      <c r="E8171">
        <v>8872</v>
      </c>
      <c r="F8171">
        <v>1</v>
      </c>
      <c r="G8171" s="6">
        <v>87295137826</v>
      </c>
    </row>
    <row r="8172" spans="1:7">
      <c r="A8172" s="5" t="s">
        <v>11005</v>
      </c>
      <c r="B8172" t="s">
        <v>10952</v>
      </c>
      <c r="C8172">
        <v>1694</v>
      </c>
      <c r="D8172">
        <v>5</v>
      </c>
      <c r="E8172">
        <v>8872</v>
      </c>
      <c r="F8172">
        <v>1</v>
      </c>
      <c r="G8172" s="6">
        <v>87295112496</v>
      </c>
    </row>
    <row r="8173" spans="1:7">
      <c r="A8173" s="5" t="s">
        <v>11006</v>
      </c>
      <c r="B8173" t="s">
        <v>10952</v>
      </c>
      <c r="C8173">
        <v>1264</v>
      </c>
      <c r="D8173">
        <v>5</v>
      </c>
      <c r="E8173">
        <v>8872</v>
      </c>
      <c r="F8173">
        <v>1</v>
      </c>
      <c r="G8173" s="6">
        <v>87295149379</v>
      </c>
    </row>
    <row r="8174" spans="1:7">
      <c r="A8174" s="5" t="s">
        <v>11007</v>
      </c>
      <c r="B8174" t="s">
        <v>11008</v>
      </c>
      <c r="C8174">
        <v>2748</v>
      </c>
      <c r="D8174">
        <v>5</v>
      </c>
      <c r="E8174">
        <v>8872</v>
      </c>
      <c r="F8174">
        <v>1</v>
      </c>
      <c r="G8174" s="6">
        <v>87295152645</v>
      </c>
    </row>
    <row r="8175" spans="1:7">
      <c r="A8175" s="5" t="s">
        <v>11009</v>
      </c>
      <c r="B8175" t="s">
        <v>10952</v>
      </c>
      <c r="C8175">
        <v>1391</v>
      </c>
      <c r="D8175">
        <v>5</v>
      </c>
      <c r="E8175">
        <v>8872</v>
      </c>
      <c r="F8175">
        <v>1</v>
      </c>
      <c r="G8175" s="6">
        <v>87295161401</v>
      </c>
    </row>
    <row r="8176" spans="1:7">
      <c r="A8176" s="5" t="s">
        <v>11010</v>
      </c>
      <c r="B8176" t="s">
        <v>10968</v>
      </c>
      <c r="C8176">
        <v>1269</v>
      </c>
      <c r="D8176">
        <v>5</v>
      </c>
      <c r="E8176">
        <v>8872</v>
      </c>
      <c r="F8176">
        <v>1</v>
      </c>
      <c r="G8176" s="6">
        <v>87295153765</v>
      </c>
    </row>
    <row r="8177" spans="1:7">
      <c r="A8177" s="5" t="s">
        <v>11011</v>
      </c>
      <c r="B8177" t="s">
        <v>11001</v>
      </c>
      <c r="C8177">
        <v>4142</v>
      </c>
      <c r="D8177">
        <v>5</v>
      </c>
      <c r="E8177">
        <v>8872</v>
      </c>
      <c r="F8177">
        <v>1</v>
      </c>
      <c r="G8177" s="6">
        <v>87295136874</v>
      </c>
    </row>
    <row r="8178" spans="1:7">
      <c r="A8178" s="5" t="s">
        <v>11012</v>
      </c>
      <c r="B8178" t="s">
        <v>11013</v>
      </c>
      <c r="C8178">
        <v>3054</v>
      </c>
      <c r="D8178">
        <v>5</v>
      </c>
      <c r="E8178">
        <v>8872</v>
      </c>
      <c r="F8178">
        <v>1</v>
      </c>
      <c r="G8178" s="6">
        <v>87295126868</v>
      </c>
    </row>
    <row r="8179" spans="1:7">
      <c r="A8179" s="5" t="s">
        <v>11014</v>
      </c>
      <c r="B8179" t="s">
        <v>11015</v>
      </c>
      <c r="C8179">
        <v>1734</v>
      </c>
      <c r="D8179">
        <v>5</v>
      </c>
      <c r="E8179">
        <v>8872</v>
      </c>
      <c r="F8179">
        <v>1</v>
      </c>
      <c r="G8179" s="6">
        <v>87295199749</v>
      </c>
    </row>
    <row r="8180" spans="1:7">
      <c r="A8180" s="5" t="s">
        <v>11016</v>
      </c>
      <c r="B8180" t="s">
        <v>11017</v>
      </c>
      <c r="C8180">
        <v>2839</v>
      </c>
      <c r="D8180">
        <v>5</v>
      </c>
      <c r="E8180">
        <v>8872</v>
      </c>
      <c r="F8180">
        <v>1</v>
      </c>
      <c r="G8180" s="6">
        <v>87295122037</v>
      </c>
    </row>
    <row r="8181" spans="1:7">
      <c r="A8181" s="5" t="s">
        <v>11018</v>
      </c>
      <c r="B8181" t="s">
        <v>11019</v>
      </c>
      <c r="C8181">
        <v>2836</v>
      </c>
      <c r="D8181">
        <v>5</v>
      </c>
      <c r="E8181">
        <v>8872</v>
      </c>
      <c r="F8181">
        <v>1</v>
      </c>
      <c r="G8181" s="6">
        <v>87295122730</v>
      </c>
    </row>
    <row r="8182" spans="1:7">
      <c r="A8182" s="5" t="s">
        <v>11020</v>
      </c>
      <c r="B8182" t="s">
        <v>11021</v>
      </c>
      <c r="C8182">
        <v>3083</v>
      </c>
      <c r="D8182">
        <v>5</v>
      </c>
      <c r="E8182">
        <v>8872</v>
      </c>
      <c r="F8182">
        <v>1</v>
      </c>
      <c r="G8182" s="6">
        <v>87295159095</v>
      </c>
    </row>
    <row r="8183" spans="1:7">
      <c r="A8183" s="5" t="s">
        <v>11022</v>
      </c>
      <c r="B8183" t="s">
        <v>11023</v>
      </c>
      <c r="C8183">
        <v>3409</v>
      </c>
      <c r="D8183">
        <v>5</v>
      </c>
      <c r="E8183">
        <v>8872</v>
      </c>
      <c r="F8183">
        <v>1</v>
      </c>
      <c r="G8183" s="6">
        <v>87295189443</v>
      </c>
    </row>
    <row r="8184" spans="1:7">
      <c r="A8184" s="5" t="s">
        <v>11024</v>
      </c>
      <c r="B8184" t="s">
        <v>11025</v>
      </c>
      <c r="C8184">
        <v>2649</v>
      </c>
      <c r="D8184">
        <v>5</v>
      </c>
      <c r="E8184">
        <v>8872</v>
      </c>
      <c r="F8184">
        <v>1</v>
      </c>
      <c r="G8184" s="6">
        <v>87295166390</v>
      </c>
    </row>
    <row r="8185" spans="1:7">
      <c r="A8185" s="5" t="s">
        <v>11026</v>
      </c>
      <c r="B8185" t="s">
        <v>10987</v>
      </c>
      <c r="C8185">
        <v>2020</v>
      </c>
      <c r="D8185">
        <v>5</v>
      </c>
      <c r="E8185">
        <v>8872</v>
      </c>
      <c r="F8185">
        <v>1</v>
      </c>
      <c r="G8185" s="6">
        <v>87295151044</v>
      </c>
    </row>
    <row r="8186" spans="1:7">
      <c r="A8186" s="5" t="s">
        <v>11027</v>
      </c>
      <c r="B8186" t="s">
        <v>11028</v>
      </c>
      <c r="C8186">
        <v>2196</v>
      </c>
      <c r="D8186">
        <v>5</v>
      </c>
      <c r="E8186">
        <v>8872</v>
      </c>
      <c r="F8186">
        <v>1</v>
      </c>
      <c r="G8186" s="6">
        <v>87295150658</v>
      </c>
    </row>
    <row r="8187" spans="1:7">
      <c r="A8187" s="5" t="s">
        <v>11029</v>
      </c>
      <c r="B8187" t="s">
        <v>11030</v>
      </c>
      <c r="C8187">
        <v>3352</v>
      </c>
      <c r="D8187">
        <v>5</v>
      </c>
      <c r="E8187">
        <v>8872</v>
      </c>
      <c r="F8187">
        <v>1</v>
      </c>
      <c r="G8187" s="6">
        <v>87295147054</v>
      </c>
    </row>
    <row r="8188" spans="1:7">
      <c r="A8188" s="5" t="s">
        <v>11031</v>
      </c>
      <c r="B8188" t="s">
        <v>11032</v>
      </c>
      <c r="C8188">
        <v>3176</v>
      </c>
      <c r="D8188">
        <v>5</v>
      </c>
      <c r="E8188">
        <v>8872</v>
      </c>
      <c r="F8188">
        <v>1</v>
      </c>
      <c r="G8188" s="6">
        <v>87295149515</v>
      </c>
    </row>
    <row r="8189" spans="1:7">
      <c r="A8189" s="5" t="s">
        <v>11033</v>
      </c>
      <c r="B8189" t="s">
        <v>11034</v>
      </c>
      <c r="C8189">
        <v>4587</v>
      </c>
      <c r="D8189">
        <v>5</v>
      </c>
      <c r="E8189">
        <v>8872</v>
      </c>
      <c r="F8189">
        <v>1</v>
      </c>
      <c r="G8189" s="6">
        <v>87295150009</v>
      </c>
    </row>
    <row r="8190" spans="1:7">
      <c r="A8190" s="5" t="s">
        <v>11035</v>
      </c>
      <c r="B8190" t="s">
        <v>10952</v>
      </c>
      <c r="C8190">
        <v>4324</v>
      </c>
      <c r="D8190">
        <v>5</v>
      </c>
      <c r="E8190">
        <v>8872</v>
      </c>
      <c r="F8190">
        <v>1</v>
      </c>
      <c r="G8190" s="6">
        <v>87295177716</v>
      </c>
    </row>
    <row r="8191" spans="1:7">
      <c r="A8191" s="5" t="s">
        <v>11036</v>
      </c>
      <c r="B8191" t="s">
        <v>11037</v>
      </c>
      <c r="C8191">
        <v>3171</v>
      </c>
      <c r="D8191">
        <v>5</v>
      </c>
      <c r="E8191">
        <v>8872</v>
      </c>
      <c r="F8191">
        <v>1</v>
      </c>
      <c r="G8191" s="6">
        <v>87295169292</v>
      </c>
    </row>
    <row r="8192" spans="1:7">
      <c r="A8192" s="5" t="s">
        <v>11038</v>
      </c>
      <c r="B8192" t="s">
        <v>11032</v>
      </c>
      <c r="C8192">
        <v>2148</v>
      </c>
      <c r="D8192">
        <v>5</v>
      </c>
      <c r="E8192">
        <v>8872</v>
      </c>
      <c r="F8192">
        <v>1</v>
      </c>
      <c r="G8192" s="6">
        <v>87295146026</v>
      </c>
    </row>
    <row r="8193" spans="1:7">
      <c r="A8193" s="5" t="s">
        <v>11039</v>
      </c>
      <c r="B8193" t="s">
        <v>11040</v>
      </c>
      <c r="C8193">
        <v>1850</v>
      </c>
      <c r="D8193">
        <v>5</v>
      </c>
      <c r="E8193">
        <v>8872</v>
      </c>
      <c r="F8193">
        <v>1</v>
      </c>
      <c r="G8193" s="6">
        <v>87295138731</v>
      </c>
    </row>
    <row r="8194" spans="1:7">
      <c r="A8194" s="5" t="s">
        <v>11041</v>
      </c>
      <c r="B8194" t="s">
        <v>11042</v>
      </c>
      <c r="C8194">
        <v>1870</v>
      </c>
      <c r="D8194">
        <v>5</v>
      </c>
      <c r="E8194">
        <v>8872</v>
      </c>
      <c r="F8194">
        <v>1</v>
      </c>
      <c r="G8194" s="6">
        <v>87295154137</v>
      </c>
    </row>
    <row r="8195" spans="1:7">
      <c r="A8195" s="5" t="s">
        <v>11043</v>
      </c>
      <c r="B8195" t="s">
        <v>11044</v>
      </c>
      <c r="C8195">
        <v>1986</v>
      </c>
      <c r="D8195">
        <v>5</v>
      </c>
      <c r="E8195">
        <v>8872</v>
      </c>
      <c r="F8195">
        <v>1</v>
      </c>
      <c r="G8195" s="6">
        <v>87295144541</v>
      </c>
    </row>
    <row r="8196" spans="1:7">
      <c r="A8196" s="5" t="s">
        <v>11045</v>
      </c>
      <c r="B8196" t="s">
        <v>11046</v>
      </c>
      <c r="C8196">
        <v>1479</v>
      </c>
      <c r="D8196">
        <v>5</v>
      </c>
      <c r="E8196">
        <v>8872</v>
      </c>
      <c r="F8196">
        <v>1</v>
      </c>
      <c r="G8196" s="6">
        <v>87295137048</v>
      </c>
    </row>
    <row r="8197" spans="1:7">
      <c r="A8197" s="5" t="s">
        <v>11047</v>
      </c>
      <c r="B8197" t="s">
        <v>11048</v>
      </c>
      <c r="C8197">
        <v>1479</v>
      </c>
      <c r="D8197">
        <v>5</v>
      </c>
      <c r="E8197">
        <v>8872</v>
      </c>
      <c r="F8197">
        <v>1</v>
      </c>
      <c r="G8197" s="6">
        <v>87295134733</v>
      </c>
    </row>
    <row r="8198" spans="1:7">
      <c r="A8198" s="5" t="s">
        <v>11049</v>
      </c>
      <c r="B8198" t="s">
        <v>11030</v>
      </c>
      <c r="C8198">
        <v>5032</v>
      </c>
      <c r="D8198">
        <v>5</v>
      </c>
      <c r="E8198">
        <v>8872</v>
      </c>
      <c r="F8198">
        <v>1</v>
      </c>
      <c r="G8198" s="6">
        <v>87295157404</v>
      </c>
    </row>
    <row r="8199" spans="1:7">
      <c r="A8199" s="5" t="s">
        <v>11050</v>
      </c>
      <c r="B8199" t="s">
        <v>10977</v>
      </c>
      <c r="C8199">
        <v>2085</v>
      </c>
      <c r="D8199">
        <v>5</v>
      </c>
      <c r="E8199">
        <v>8872</v>
      </c>
      <c r="F8199">
        <v>1</v>
      </c>
      <c r="G8199" s="6">
        <v>87295159965</v>
      </c>
    </row>
    <row r="8200" spans="1:7">
      <c r="A8200" s="5" t="s">
        <v>11051</v>
      </c>
      <c r="B8200" t="s">
        <v>11030</v>
      </c>
      <c r="C8200">
        <v>2202</v>
      </c>
      <c r="D8200">
        <v>5</v>
      </c>
      <c r="E8200">
        <v>8872</v>
      </c>
      <c r="F8200">
        <v>1</v>
      </c>
      <c r="G8200" s="6">
        <v>87295160039</v>
      </c>
    </row>
    <row r="8201" spans="1:7">
      <c r="A8201" s="5" t="s">
        <v>11052</v>
      </c>
      <c r="B8201" t="s">
        <v>11030</v>
      </c>
      <c r="C8201">
        <v>4395</v>
      </c>
      <c r="D8201">
        <v>5</v>
      </c>
      <c r="E8201">
        <v>8872</v>
      </c>
      <c r="F8201">
        <v>1</v>
      </c>
      <c r="G8201" s="6">
        <v>87295155684</v>
      </c>
    </row>
    <row r="8202" spans="1:7">
      <c r="A8202" s="5" t="s">
        <v>11053</v>
      </c>
      <c r="B8202" t="s">
        <v>11054</v>
      </c>
      <c r="C8202">
        <v>3403</v>
      </c>
      <c r="D8202">
        <v>5</v>
      </c>
      <c r="E8202">
        <v>8872</v>
      </c>
      <c r="F8202">
        <v>1</v>
      </c>
      <c r="G8202" s="6">
        <v>87295165997</v>
      </c>
    </row>
    <row r="8203" spans="1:7">
      <c r="A8203" s="5" t="s">
        <v>11055</v>
      </c>
      <c r="B8203" t="s">
        <v>11056</v>
      </c>
      <c r="C8203">
        <v>2363</v>
      </c>
      <c r="D8203">
        <v>5</v>
      </c>
      <c r="E8203">
        <v>8872</v>
      </c>
      <c r="F8203">
        <v>1</v>
      </c>
      <c r="G8203" s="6">
        <v>87295141182</v>
      </c>
    </row>
    <row r="8204" spans="1:7">
      <c r="A8204" s="5" t="s">
        <v>11057</v>
      </c>
      <c r="B8204" t="s">
        <v>11058</v>
      </c>
      <c r="C8204">
        <v>1215</v>
      </c>
      <c r="D8204">
        <v>5</v>
      </c>
      <c r="E8204">
        <v>8874</v>
      </c>
      <c r="F8204">
        <v>1</v>
      </c>
      <c r="G8204" s="6">
        <v>79567100003</v>
      </c>
    </row>
    <row r="8205" spans="1:7">
      <c r="A8205" s="5" t="s">
        <v>11059</v>
      </c>
      <c r="B8205" t="s">
        <v>11060</v>
      </c>
      <c r="C8205">
        <v>5685</v>
      </c>
      <c r="D8205">
        <v>5</v>
      </c>
      <c r="E8205">
        <v>8874</v>
      </c>
      <c r="F8205">
        <v>1</v>
      </c>
      <c r="G8205" s="6">
        <v>79567520108</v>
      </c>
    </row>
    <row r="8206" spans="1:7">
      <c r="A8206" s="5" t="s">
        <v>11061</v>
      </c>
      <c r="B8206" t="s">
        <v>11062</v>
      </c>
      <c r="C8206">
        <v>575</v>
      </c>
      <c r="D8206">
        <v>5</v>
      </c>
      <c r="E8206">
        <v>8874</v>
      </c>
      <c r="F8206">
        <v>1</v>
      </c>
      <c r="G8206" s="6">
        <v>7790400021806</v>
      </c>
    </row>
    <row r="8207" spans="1:7">
      <c r="A8207" s="5" t="s">
        <v>11063</v>
      </c>
      <c r="B8207" t="s">
        <v>11064</v>
      </c>
      <c r="C8207">
        <v>855</v>
      </c>
      <c r="D8207">
        <v>5</v>
      </c>
      <c r="E8207">
        <v>8874</v>
      </c>
      <c r="F8207">
        <v>1</v>
      </c>
      <c r="G8207" s="6">
        <v>7790400030358</v>
      </c>
    </row>
    <row r="8208" spans="1:7">
      <c r="A8208" s="5" t="s">
        <v>11065</v>
      </c>
      <c r="B8208" t="s">
        <v>11066</v>
      </c>
      <c r="C8208">
        <v>895</v>
      </c>
      <c r="D8208">
        <v>5</v>
      </c>
      <c r="E8208">
        <v>8874</v>
      </c>
      <c r="F8208">
        <v>1</v>
      </c>
      <c r="G8208" s="6">
        <v>7790400021813</v>
      </c>
    </row>
    <row r="8209" spans="1:7">
      <c r="A8209" s="5" t="s">
        <v>11067</v>
      </c>
      <c r="B8209" t="s">
        <v>11068</v>
      </c>
      <c r="C8209">
        <v>385</v>
      </c>
      <c r="D8209">
        <v>5</v>
      </c>
      <c r="E8209">
        <v>8879</v>
      </c>
      <c r="F8209">
        <v>1</v>
      </c>
      <c r="G8209" s="6">
        <v>7793960006016</v>
      </c>
    </row>
    <row r="8210" spans="1:7">
      <c r="A8210" s="5" t="s">
        <v>11069</v>
      </c>
      <c r="B8210" t="s">
        <v>11070</v>
      </c>
      <c r="C8210">
        <v>330</v>
      </c>
      <c r="D8210">
        <v>5</v>
      </c>
      <c r="E8210">
        <v>8879</v>
      </c>
      <c r="F8210">
        <v>1</v>
      </c>
      <c r="G8210" s="6">
        <v>7793960044995</v>
      </c>
    </row>
    <row r="8211" spans="1:7">
      <c r="A8211" s="5" t="s">
        <v>9167</v>
      </c>
      <c r="B8211" t="s">
        <v>9168</v>
      </c>
      <c r="C8211">
        <v>120000</v>
      </c>
      <c r="D8211">
        <v>5</v>
      </c>
      <c r="E8211">
        <v>9995</v>
      </c>
      <c r="F8211">
        <v>1</v>
      </c>
      <c r="G8211" s="6">
        <v>7793960053812</v>
      </c>
    </row>
    <row r="8212" spans="1:7">
      <c r="A8212" s="5" t="s">
        <v>11071</v>
      </c>
      <c r="B8212" t="s">
        <v>11072</v>
      </c>
      <c r="C8212">
        <v>53960</v>
      </c>
      <c r="D8212">
        <v>5</v>
      </c>
      <c r="E8212">
        <v>8880</v>
      </c>
      <c r="F8212">
        <v>1</v>
      </c>
      <c r="G8212" s="6">
        <v>7793960983416</v>
      </c>
    </row>
    <row r="8213" spans="1:7">
      <c r="A8213" s="5" t="s">
        <v>11073</v>
      </c>
      <c r="B8213" t="s">
        <v>11074</v>
      </c>
      <c r="C8213">
        <v>48345</v>
      </c>
      <c r="D8213">
        <v>5</v>
      </c>
      <c r="E8213">
        <v>8880</v>
      </c>
      <c r="F8213">
        <v>1</v>
      </c>
      <c r="G8213" s="6">
        <v>7793960983423</v>
      </c>
    </row>
    <row r="8214" spans="1:7">
      <c r="A8214" s="5" t="s">
        <v>11075</v>
      </c>
      <c r="B8214" t="s">
        <v>11076</v>
      </c>
      <c r="C8214">
        <v>48345</v>
      </c>
      <c r="D8214">
        <v>5</v>
      </c>
      <c r="E8214">
        <v>8880</v>
      </c>
      <c r="F8214">
        <v>1</v>
      </c>
      <c r="G8214" s="6">
        <v>7793960983430</v>
      </c>
    </row>
    <row r="8215" spans="1:7">
      <c r="A8215" s="5" t="s">
        <v>11077</v>
      </c>
      <c r="B8215" t="s">
        <v>11078</v>
      </c>
      <c r="C8215">
        <v>48345</v>
      </c>
      <c r="D8215">
        <v>5</v>
      </c>
      <c r="E8215">
        <v>8880</v>
      </c>
      <c r="F8215">
        <v>1</v>
      </c>
      <c r="G8215" s="6">
        <v>7793960983447</v>
      </c>
    </row>
    <row r="8216" spans="1:7">
      <c r="A8216" s="5" t="s">
        <v>11079</v>
      </c>
      <c r="B8216" t="s">
        <v>9168</v>
      </c>
      <c r="C8216">
        <v>109250</v>
      </c>
      <c r="D8216">
        <v>5</v>
      </c>
      <c r="E8216">
        <v>8880</v>
      </c>
      <c r="F8216">
        <v>1</v>
      </c>
      <c r="G8216" s="6">
        <v>7793960053805</v>
      </c>
    </row>
    <row r="8217" spans="1:7">
      <c r="A8217" s="5" t="s">
        <v>11080</v>
      </c>
      <c r="B8217" t="s">
        <v>11081</v>
      </c>
      <c r="C8217">
        <v>63595</v>
      </c>
      <c r="D8217">
        <v>5</v>
      </c>
      <c r="E8217">
        <v>8880</v>
      </c>
      <c r="F8217">
        <v>1</v>
      </c>
      <c r="G8217" s="6">
        <v>7793960241257</v>
      </c>
    </row>
    <row r="8218" spans="1:7">
      <c r="A8218" s="5" t="s">
        <v>11082</v>
      </c>
      <c r="B8218" t="s">
        <v>11083</v>
      </c>
      <c r="C8218">
        <v>121405</v>
      </c>
      <c r="D8218">
        <v>5</v>
      </c>
      <c r="E8218">
        <v>8880</v>
      </c>
      <c r="F8218">
        <v>1</v>
      </c>
      <c r="G8218" s="6">
        <v>7793960983652</v>
      </c>
    </row>
    <row r="8219" spans="1:7">
      <c r="A8219" s="5" t="s">
        <v>11084</v>
      </c>
      <c r="B8219" t="s">
        <v>11085</v>
      </c>
      <c r="C8219">
        <v>113700</v>
      </c>
      <c r="D8219">
        <v>5</v>
      </c>
      <c r="E8219">
        <v>8880</v>
      </c>
      <c r="F8219">
        <v>1</v>
      </c>
      <c r="G8219" s="6">
        <v>7793960983645</v>
      </c>
    </row>
    <row r="8220" spans="1:7">
      <c r="A8220" s="5" t="s">
        <v>11086</v>
      </c>
      <c r="B8220" t="s">
        <v>11087</v>
      </c>
      <c r="C8220">
        <v>75155</v>
      </c>
      <c r="D8220">
        <v>5</v>
      </c>
      <c r="E8220">
        <v>8880</v>
      </c>
      <c r="F8220">
        <v>1</v>
      </c>
      <c r="G8220" s="6">
        <v>7793960983638</v>
      </c>
    </row>
    <row r="8221" spans="1:7">
      <c r="A8221" s="5" t="s">
        <v>11088</v>
      </c>
      <c r="B8221" t="s">
        <v>11089</v>
      </c>
      <c r="C8221">
        <v>21930</v>
      </c>
      <c r="D8221">
        <v>5</v>
      </c>
      <c r="E8221">
        <v>8880</v>
      </c>
      <c r="F8221">
        <v>1</v>
      </c>
      <c r="G8221" s="6">
        <v>7793960983690</v>
      </c>
    </row>
    <row r="8222" spans="1:7">
      <c r="A8222" s="5" t="s">
        <v>11090</v>
      </c>
      <c r="B8222" t="s">
        <v>11091</v>
      </c>
      <c r="C8222">
        <v>21930</v>
      </c>
      <c r="D8222">
        <v>5</v>
      </c>
      <c r="E8222">
        <v>8880</v>
      </c>
      <c r="F8222">
        <v>1</v>
      </c>
      <c r="G8222" s="6">
        <v>7793960983683</v>
      </c>
    </row>
    <row r="8223" spans="1:7">
      <c r="A8223" s="5" t="s">
        <v>11092</v>
      </c>
      <c r="B8223" t="s">
        <v>11093</v>
      </c>
      <c r="C8223">
        <v>75155</v>
      </c>
      <c r="D8223">
        <v>5</v>
      </c>
      <c r="E8223">
        <v>8880</v>
      </c>
      <c r="F8223">
        <v>1</v>
      </c>
      <c r="G8223" s="6">
        <v>7793960983621</v>
      </c>
    </row>
    <row r="8224" spans="1:7">
      <c r="A8224" s="5" t="s">
        <v>11094</v>
      </c>
      <c r="B8224" t="s">
        <v>11095</v>
      </c>
      <c r="C8224">
        <v>62160</v>
      </c>
      <c r="D8224">
        <v>5</v>
      </c>
      <c r="E8224">
        <v>8880</v>
      </c>
      <c r="F8224">
        <v>1</v>
      </c>
      <c r="G8224" s="6">
        <v>7793960983584</v>
      </c>
    </row>
    <row r="8225" spans="1:7">
      <c r="A8225" s="5" t="s">
        <v>11096</v>
      </c>
      <c r="B8225" t="s">
        <v>11097</v>
      </c>
      <c r="C8225">
        <v>86720</v>
      </c>
      <c r="D8225">
        <v>5</v>
      </c>
      <c r="E8225">
        <v>8880</v>
      </c>
      <c r="F8225">
        <v>1</v>
      </c>
      <c r="G8225" s="6">
        <v>7793960983508</v>
      </c>
    </row>
    <row r="8226" spans="1:7">
      <c r="A8226" s="5" t="s">
        <v>11098</v>
      </c>
      <c r="B8226" t="s">
        <v>11099</v>
      </c>
      <c r="C8226">
        <v>60305</v>
      </c>
      <c r="D8226">
        <v>5</v>
      </c>
      <c r="E8226">
        <v>8880</v>
      </c>
      <c r="F8226">
        <v>1</v>
      </c>
      <c r="G8226" s="6">
        <v>7793960064511</v>
      </c>
    </row>
    <row r="8227" spans="1:7">
      <c r="A8227" s="5" t="s">
        <v>11100</v>
      </c>
      <c r="B8227" t="s">
        <v>11099</v>
      </c>
      <c r="C8227">
        <v>60305</v>
      </c>
      <c r="D8227">
        <v>5</v>
      </c>
      <c r="E8227">
        <v>8880</v>
      </c>
      <c r="F8227">
        <v>1</v>
      </c>
      <c r="G8227" s="6">
        <v>7793960064528</v>
      </c>
    </row>
    <row r="8228" spans="1:7">
      <c r="A8228" s="5" t="s">
        <v>11101</v>
      </c>
      <c r="B8228" t="s">
        <v>11102</v>
      </c>
      <c r="C8228">
        <v>97125</v>
      </c>
      <c r="D8228">
        <v>5</v>
      </c>
      <c r="E8228">
        <v>8880</v>
      </c>
      <c r="F8228">
        <v>1</v>
      </c>
      <c r="G8228" s="6">
        <v>7793960983454</v>
      </c>
    </row>
    <row r="8229" spans="1:7">
      <c r="A8229" s="5" t="s">
        <v>11103</v>
      </c>
      <c r="B8229" t="s">
        <v>11104</v>
      </c>
      <c r="C8229">
        <v>44325</v>
      </c>
      <c r="D8229">
        <v>5</v>
      </c>
      <c r="E8229">
        <v>8880</v>
      </c>
      <c r="F8229">
        <v>1</v>
      </c>
      <c r="G8229" s="6">
        <v>7793960983669</v>
      </c>
    </row>
    <row r="8230" spans="1:7">
      <c r="A8230" s="5" t="s">
        <v>11105</v>
      </c>
      <c r="B8230" t="s">
        <v>11106</v>
      </c>
      <c r="C8230">
        <v>46990</v>
      </c>
      <c r="D8230">
        <v>5</v>
      </c>
      <c r="E8230">
        <v>8880</v>
      </c>
      <c r="F8230">
        <v>1</v>
      </c>
      <c r="G8230" s="6">
        <v>7793960983676</v>
      </c>
    </row>
    <row r="8231" spans="1:7">
      <c r="A8231" s="5" t="s">
        <v>11107</v>
      </c>
      <c r="B8231" t="s">
        <v>11108</v>
      </c>
      <c r="C8231">
        <v>32195</v>
      </c>
      <c r="D8231">
        <v>5</v>
      </c>
      <c r="E8231">
        <v>8880</v>
      </c>
      <c r="F8231">
        <v>1</v>
      </c>
      <c r="G8231" s="6">
        <v>7793960064566</v>
      </c>
    </row>
    <row r="8232" spans="1:7">
      <c r="A8232" s="5" t="s">
        <v>11109</v>
      </c>
      <c r="B8232" t="s">
        <v>11110</v>
      </c>
      <c r="C8232">
        <v>34070</v>
      </c>
      <c r="D8232">
        <v>5</v>
      </c>
      <c r="E8232">
        <v>8880</v>
      </c>
      <c r="F8232">
        <v>1</v>
      </c>
      <c r="G8232" s="6">
        <v>7793960064580</v>
      </c>
    </row>
    <row r="8233" spans="1:7">
      <c r="A8233" s="5" t="s">
        <v>11111</v>
      </c>
      <c r="B8233" t="s">
        <v>11112</v>
      </c>
      <c r="C8233">
        <v>57815</v>
      </c>
      <c r="D8233">
        <v>5</v>
      </c>
      <c r="E8233">
        <v>8880</v>
      </c>
      <c r="F8233">
        <v>1</v>
      </c>
      <c r="G8233" s="6">
        <v>7793960983553</v>
      </c>
    </row>
    <row r="8234" spans="1:7">
      <c r="A8234" s="5" t="s">
        <v>11113</v>
      </c>
      <c r="B8234" t="s">
        <v>11114</v>
      </c>
      <c r="C8234">
        <v>57815</v>
      </c>
      <c r="D8234">
        <v>5</v>
      </c>
      <c r="E8234">
        <v>8880</v>
      </c>
      <c r="F8234">
        <v>1</v>
      </c>
      <c r="G8234" s="6">
        <v>7793960983560</v>
      </c>
    </row>
    <row r="8235" spans="1:7">
      <c r="A8235" s="5" t="s">
        <v>11115</v>
      </c>
      <c r="B8235" t="s">
        <v>11116</v>
      </c>
      <c r="C8235">
        <v>54730</v>
      </c>
      <c r="D8235">
        <v>5</v>
      </c>
      <c r="E8235">
        <v>8880</v>
      </c>
      <c r="F8235">
        <v>1</v>
      </c>
      <c r="G8235" s="6">
        <v>7793960983577</v>
      </c>
    </row>
    <row r="8236" spans="1:7">
      <c r="A8236" s="5" t="s">
        <v>11117</v>
      </c>
      <c r="B8236" t="s">
        <v>11118</v>
      </c>
      <c r="C8236">
        <v>90065</v>
      </c>
      <c r="D8236">
        <v>5</v>
      </c>
      <c r="E8236">
        <v>8880</v>
      </c>
      <c r="F8236">
        <v>1</v>
      </c>
      <c r="G8236" s="6">
        <v>7793960064535</v>
      </c>
    </row>
    <row r="8237" spans="1:7">
      <c r="A8237" s="5" t="s">
        <v>11119</v>
      </c>
      <c r="B8237" t="s">
        <v>11120</v>
      </c>
      <c r="C8237">
        <v>97895</v>
      </c>
      <c r="D8237">
        <v>5</v>
      </c>
      <c r="E8237">
        <v>8880</v>
      </c>
      <c r="F8237">
        <v>1</v>
      </c>
      <c r="G8237" s="6">
        <v>7793960064542</v>
      </c>
    </row>
    <row r="8238" spans="1:7">
      <c r="A8238" s="5" t="s">
        <v>11121</v>
      </c>
      <c r="B8238" t="s">
        <v>11122</v>
      </c>
      <c r="C8238">
        <v>125305</v>
      </c>
      <c r="D8238">
        <v>5</v>
      </c>
      <c r="E8238">
        <v>8880</v>
      </c>
      <c r="F8238">
        <v>1</v>
      </c>
      <c r="G8238" s="6">
        <v>7793960064559</v>
      </c>
    </row>
    <row r="8239" spans="1:7">
      <c r="A8239" s="5" t="s">
        <v>11123</v>
      </c>
      <c r="B8239" t="s">
        <v>11124</v>
      </c>
      <c r="C8239">
        <v>20425</v>
      </c>
      <c r="D8239">
        <v>5</v>
      </c>
      <c r="E8239">
        <v>8880</v>
      </c>
      <c r="F8239">
        <v>1</v>
      </c>
      <c r="G8239" s="6">
        <v>7793960250396</v>
      </c>
    </row>
    <row r="8240" spans="1:7">
      <c r="A8240" s="5" t="s">
        <v>11125</v>
      </c>
      <c r="B8240" t="s">
        <v>11126</v>
      </c>
      <c r="C8240">
        <v>72075</v>
      </c>
      <c r="D8240">
        <v>5</v>
      </c>
      <c r="E8240">
        <v>8880</v>
      </c>
      <c r="F8240">
        <v>1</v>
      </c>
      <c r="G8240" s="6">
        <v>7793960983607</v>
      </c>
    </row>
    <row r="8241" spans="1:7">
      <c r="A8241" s="5" t="s">
        <v>11127</v>
      </c>
      <c r="B8241" t="s">
        <v>11128</v>
      </c>
      <c r="C8241">
        <v>52415</v>
      </c>
      <c r="D8241">
        <v>5</v>
      </c>
      <c r="E8241">
        <v>8880</v>
      </c>
      <c r="F8241">
        <v>1</v>
      </c>
      <c r="G8241" s="6">
        <v>7793960983478</v>
      </c>
    </row>
    <row r="8242" spans="1:7">
      <c r="A8242" s="5" t="s">
        <v>11129</v>
      </c>
      <c r="B8242" t="s">
        <v>11130</v>
      </c>
      <c r="C8242">
        <v>75155</v>
      </c>
      <c r="D8242">
        <v>5</v>
      </c>
      <c r="E8242">
        <v>8880</v>
      </c>
      <c r="F8242">
        <v>1</v>
      </c>
      <c r="G8242" s="6">
        <v>7793960983522</v>
      </c>
    </row>
    <row r="8243" spans="1:7">
      <c r="A8243" s="5" t="s">
        <v>11131</v>
      </c>
      <c r="B8243" t="s">
        <v>11130</v>
      </c>
      <c r="C8243">
        <v>75155</v>
      </c>
      <c r="D8243">
        <v>5</v>
      </c>
      <c r="E8243">
        <v>8880</v>
      </c>
      <c r="F8243">
        <v>1</v>
      </c>
      <c r="G8243" s="6">
        <v>7793960983539</v>
      </c>
    </row>
    <row r="8244" spans="1:7">
      <c r="A8244" s="5" t="s">
        <v>11132</v>
      </c>
      <c r="B8244" t="s">
        <v>11133</v>
      </c>
      <c r="C8244">
        <v>52415</v>
      </c>
      <c r="D8244">
        <v>5</v>
      </c>
      <c r="E8244">
        <v>8880</v>
      </c>
      <c r="F8244">
        <v>1</v>
      </c>
      <c r="G8244" s="6">
        <v>7793960983485</v>
      </c>
    </row>
    <row r="8245" spans="1:7">
      <c r="A8245" s="5" t="s">
        <v>11134</v>
      </c>
      <c r="B8245" t="s">
        <v>11135</v>
      </c>
      <c r="C8245">
        <v>64750</v>
      </c>
      <c r="D8245">
        <v>5</v>
      </c>
      <c r="E8245">
        <v>8880</v>
      </c>
      <c r="F8245">
        <v>1</v>
      </c>
      <c r="G8245" s="6">
        <v>7793960983461</v>
      </c>
    </row>
    <row r="8246" spans="1:7">
      <c r="A8246" s="5" t="s">
        <v>11136</v>
      </c>
      <c r="B8246" t="s">
        <v>11137</v>
      </c>
      <c r="C8246">
        <v>105990</v>
      </c>
      <c r="D8246">
        <v>5</v>
      </c>
      <c r="E8246">
        <v>8880</v>
      </c>
      <c r="F8246">
        <v>1</v>
      </c>
      <c r="G8246" s="6">
        <v>7793960983614</v>
      </c>
    </row>
    <row r="8247" spans="1:7">
      <c r="A8247" s="5" t="s">
        <v>11138</v>
      </c>
      <c r="B8247" t="s">
        <v>11139</v>
      </c>
      <c r="C8247">
        <v>48950</v>
      </c>
      <c r="D8247">
        <v>5</v>
      </c>
      <c r="E8247">
        <v>8880</v>
      </c>
      <c r="F8247">
        <v>1</v>
      </c>
      <c r="G8247" s="6">
        <v>7793960053829</v>
      </c>
    </row>
    <row r="8248" spans="1:7">
      <c r="A8248" s="5" t="s">
        <v>11140</v>
      </c>
      <c r="B8248" t="s">
        <v>11141</v>
      </c>
      <c r="C8248">
        <v>48950</v>
      </c>
      <c r="D8248">
        <v>5</v>
      </c>
      <c r="E8248">
        <v>8880</v>
      </c>
      <c r="F8248">
        <v>1</v>
      </c>
      <c r="G8248" s="6">
        <v>7793960053836</v>
      </c>
    </row>
    <row r="8249" spans="1:7">
      <c r="A8249" s="5" t="s">
        <v>11142</v>
      </c>
      <c r="B8249" t="s">
        <v>11143</v>
      </c>
      <c r="C8249">
        <v>77535</v>
      </c>
      <c r="D8249">
        <v>5</v>
      </c>
      <c r="E8249">
        <v>8880</v>
      </c>
      <c r="F8249">
        <v>1</v>
      </c>
      <c r="G8249" s="6">
        <v>7793960983492</v>
      </c>
    </row>
    <row r="8250" spans="1:7">
      <c r="A8250" s="5" t="s">
        <v>11144</v>
      </c>
      <c r="B8250" t="s">
        <v>11145</v>
      </c>
      <c r="C8250">
        <v>32500</v>
      </c>
      <c r="D8250">
        <v>5</v>
      </c>
      <c r="E8250">
        <v>8880</v>
      </c>
      <c r="F8250">
        <v>1</v>
      </c>
      <c r="G8250" s="6">
        <v>7793960065044</v>
      </c>
    </row>
    <row r="8251" spans="1:7">
      <c r="A8251" s="5" t="s">
        <v>11146</v>
      </c>
      <c r="B8251" t="s">
        <v>11147</v>
      </c>
      <c r="C8251">
        <v>37200</v>
      </c>
      <c r="D8251">
        <v>5</v>
      </c>
      <c r="E8251">
        <v>8880</v>
      </c>
      <c r="F8251">
        <v>1</v>
      </c>
      <c r="G8251" s="6">
        <v>7793960064597</v>
      </c>
    </row>
    <row r="8252" spans="1:7">
      <c r="A8252" s="5" t="s">
        <v>11148</v>
      </c>
      <c r="B8252" t="s">
        <v>11149</v>
      </c>
      <c r="C8252">
        <v>32500</v>
      </c>
      <c r="D8252">
        <v>5</v>
      </c>
      <c r="E8252">
        <v>8880</v>
      </c>
      <c r="F8252">
        <v>1</v>
      </c>
      <c r="G8252" s="6">
        <v>7793960053799</v>
      </c>
    </row>
    <row r="8253" spans="1:7">
      <c r="A8253" s="5" t="s">
        <v>11150</v>
      </c>
      <c r="B8253" t="s">
        <v>11151</v>
      </c>
      <c r="C8253">
        <v>37200</v>
      </c>
      <c r="D8253">
        <v>5</v>
      </c>
      <c r="E8253">
        <v>8880</v>
      </c>
      <c r="F8253">
        <v>1</v>
      </c>
      <c r="G8253" s="6">
        <v>7793960064603</v>
      </c>
    </row>
    <row r="8254" spans="1:7">
      <c r="A8254" s="5" t="s">
        <v>11152</v>
      </c>
      <c r="B8254" t="s">
        <v>11153</v>
      </c>
      <c r="C8254">
        <v>89280</v>
      </c>
      <c r="D8254">
        <v>5</v>
      </c>
      <c r="E8254">
        <v>8880</v>
      </c>
      <c r="F8254">
        <v>1</v>
      </c>
      <c r="G8254" s="6">
        <v>7793960065068</v>
      </c>
    </row>
    <row r="8255" spans="1:7">
      <c r="A8255" s="5" t="s">
        <v>11154</v>
      </c>
      <c r="B8255" t="s">
        <v>11155</v>
      </c>
      <c r="C8255">
        <v>89280</v>
      </c>
      <c r="D8255">
        <v>5</v>
      </c>
      <c r="E8255">
        <v>8880</v>
      </c>
      <c r="F8255">
        <v>1</v>
      </c>
      <c r="G8255" s="6">
        <v>7793960983515</v>
      </c>
    </row>
    <row r="8256" spans="1:7">
      <c r="A8256" s="5" t="s">
        <v>11156</v>
      </c>
      <c r="B8256" t="s">
        <v>11157</v>
      </c>
      <c r="C8256">
        <v>148800</v>
      </c>
      <c r="D8256">
        <v>5</v>
      </c>
      <c r="E8256">
        <v>8880</v>
      </c>
      <c r="F8256">
        <v>1</v>
      </c>
      <c r="G8256" s="6">
        <v>7793960983546</v>
      </c>
    </row>
    <row r="8257" spans="1:7">
      <c r="A8257" s="5" t="s">
        <v>11158</v>
      </c>
      <c r="B8257" t="s">
        <v>11159</v>
      </c>
      <c r="C8257">
        <v>54820</v>
      </c>
      <c r="D8257">
        <v>5</v>
      </c>
      <c r="E8257">
        <v>8880</v>
      </c>
      <c r="F8257">
        <v>1</v>
      </c>
      <c r="G8257" s="6">
        <v>7793960065099</v>
      </c>
    </row>
    <row r="8258" spans="1:7">
      <c r="A8258" s="5" t="s">
        <v>11160</v>
      </c>
      <c r="B8258" t="s">
        <v>11161</v>
      </c>
      <c r="C8258">
        <v>440</v>
      </c>
      <c r="D8258">
        <v>5</v>
      </c>
      <c r="E8258">
        <v>8803</v>
      </c>
      <c r="F8258">
        <v>8</v>
      </c>
      <c r="G8258" s="6">
        <v>7793960050637</v>
      </c>
    </row>
    <row r="8259" spans="1:7">
      <c r="A8259" s="5" t="s">
        <v>11162</v>
      </c>
      <c r="B8259" t="s">
        <v>11163</v>
      </c>
      <c r="C8259">
        <v>455</v>
      </c>
      <c r="D8259">
        <v>5</v>
      </c>
      <c r="E8259">
        <v>8803</v>
      </c>
      <c r="F8259">
        <v>8</v>
      </c>
      <c r="G8259" s="6">
        <v>7793960050644</v>
      </c>
    </row>
    <row r="8260" spans="1:7">
      <c r="A8260" s="5" t="s">
        <v>11164</v>
      </c>
      <c r="B8260" t="s">
        <v>11165</v>
      </c>
      <c r="C8260">
        <v>520</v>
      </c>
      <c r="D8260">
        <v>5</v>
      </c>
      <c r="E8260">
        <v>8803</v>
      </c>
      <c r="F8260">
        <v>8</v>
      </c>
      <c r="G8260" s="6">
        <v>7793960975831</v>
      </c>
    </row>
    <row r="8261" spans="1:7">
      <c r="A8261" s="5" t="s">
        <v>11166</v>
      </c>
      <c r="B8261" t="s">
        <v>11165</v>
      </c>
      <c r="C8261">
        <v>520</v>
      </c>
      <c r="D8261">
        <v>5</v>
      </c>
      <c r="E8261">
        <v>8803</v>
      </c>
      <c r="F8261">
        <v>8</v>
      </c>
      <c r="G8261" s="6">
        <v>7793960975824</v>
      </c>
    </row>
    <row r="8262" spans="1:7">
      <c r="A8262" s="5" t="s">
        <v>11167</v>
      </c>
      <c r="B8262" t="s">
        <v>11168</v>
      </c>
      <c r="C8262">
        <v>445</v>
      </c>
      <c r="D8262">
        <v>5</v>
      </c>
      <c r="E8262">
        <v>8803</v>
      </c>
      <c r="F8262">
        <v>8</v>
      </c>
      <c r="G8262" s="6">
        <v>7793960050651</v>
      </c>
    </row>
    <row r="8263" spans="1:7">
      <c r="A8263" s="5" t="s">
        <v>11169</v>
      </c>
      <c r="B8263" t="s">
        <v>11170</v>
      </c>
      <c r="C8263">
        <v>445</v>
      </c>
      <c r="D8263">
        <v>5</v>
      </c>
      <c r="E8263">
        <v>8803</v>
      </c>
      <c r="F8263">
        <v>8</v>
      </c>
      <c r="G8263" s="6">
        <v>7793960050668</v>
      </c>
    </row>
    <row r="8264" spans="1:7">
      <c r="A8264" s="5" t="s">
        <v>11171</v>
      </c>
      <c r="B8264" t="s">
        <v>11172</v>
      </c>
      <c r="C8264">
        <v>1290</v>
      </c>
      <c r="D8264">
        <v>5</v>
      </c>
      <c r="E8264">
        <v>8803</v>
      </c>
      <c r="F8264">
        <v>8</v>
      </c>
      <c r="G8264" s="6">
        <v>7793960975817</v>
      </c>
    </row>
    <row r="8265" spans="1:7">
      <c r="A8265" s="5" t="s">
        <v>11173</v>
      </c>
      <c r="B8265" t="s">
        <v>11174</v>
      </c>
      <c r="C8265">
        <v>430</v>
      </c>
      <c r="D8265">
        <v>5</v>
      </c>
      <c r="E8265">
        <v>8803</v>
      </c>
      <c r="F8265">
        <v>8</v>
      </c>
      <c r="G8265" s="6">
        <v>7793960020982</v>
      </c>
    </row>
    <row r="8266" spans="1:7">
      <c r="A8266" s="5" t="s">
        <v>11175</v>
      </c>
      <c r="B8266" t="s">
        <v>11165</v>
      </c>
      <c r="C8266">
        <v>430</v>
      </c>
      <c r="D8266">
        <v>5</v>
      </c>
      <c r="E8266">
        <v>8803</v>
      </c>
      <c r="F8266">
        <v>8</v>
      </c>
      <c r="G8266" s="6">
        <v>7793960020999</v>
      </c>
    </row>
    <row r="8267" spans="1:7">
      <c r="A8267" s="5" t="s">
        <v>11176</v>
      </c>
      <c r="B8267" t="s">
        <v>11177</v>
      </c>
      <c r="C8267">
        <v>420</v>
      </c>
      <c r="D8267">
        <v>5</v>
      </c>
      <c r="E8267">
        <v>8803</v>
      </c>
      <c r="F8267">
        <v>8</v>
      </c>
      <c r="G8267" s="6">
        <v>7793960053775</v>
      </c>
    </row>
    <row r="8268" spans="1:7">
      <c r="A8268" s="5" t="s">
        <v>11178</v>
      </c>
      <c r="B8268" t="s">
        <v>11179</v>
      </c>
      <c r="C8268">
        <v>440</v>
      </c>
      <c r="D8268">
        <v>5</v>
      </c>
      <c r="E8268">
        <v>8803</v>
      </c>
      <c r="F8268">
        <v>8</v>
      </c>
      <c r="G8268" s="6">
        <v>7793960050675</v>
      </c>
    </row>
    <row r="8269" spans="1:7">
      <c r="A8269" s="5" t="s">
        <v>11180</v>
      </c>
      <c r="B8269" t="s">
        <v>11181</v>
      </c>
      <c r="C8269">
        <v>430</v>
      </c>
      <c r="D8269">
        <v>5</v>
      </c>
      <c r="E8269">
        <v>8803</v>
      </c>
      <c r="F8269">
        <v>8</v>
      </c>
      <c r="G8269" s="6">
        <v>7793960304570</v>
      </c>
    </row>
    <row r="8270" spans="1:7">
      <c r="A8270" s="5" t="s">
        <v>11182</v>
      </c>
      <c r="B8270" t="s">
        <v>11183</v>
      </c>
      <c r="C8270">
        <v>1035</v>
      </c>
      <c r="D8270">
        <v>5</v>
      </c>
      <c r="E8270">
        <v>8803</v>
      </c>
      <c r="F8270">
        <v>8</v>
      </c>
      <c r="G8270" s="6">
        <v>7793960304600</v>
      </c>
    </row>
    <row r="8271" spans="1:7">
      <c r="A8271" s="5" t="s">
        <v>11184</v>
      </c>
      <c r="B8271" t="s">
        <v>11185</v>
      </c>
      <c r="C8271">
        <v>460</v>
      </c>
      <c r="D8271">
        <v>5</v>
      </c>
      <c r="E8271">
        <v>8803</v>
      </c>
      <c r="F8271">
        <v>8</v>
      </c>
      <c r="G8271" s="6">
        <v>7793960050828</v>
      </c>
    </row>
    <row r="8272" spans="1:7">
      <c r="A8272" s="5" t="s">
        <v>11186</v>
      </c>
      <c r="B8272" t="s">
        <v>11187</v>
      </c>
      <c r="C8272">
        <v>460</v>
      </c>
      <c r="D8272">
        <v>5</v>
      </c>
      <c r="E8272">
        <v>8803</v>
      </c>
      <c r="F8272">
        <v>8</v>
      </c>
      <c r="G8272" s="6">
        <v>7793960712665</v>
      </c>
    </row>
    <row r="8273" spans="1:7">
      <c r="A8273" s="5" t="s">
        <v>11188</v>
      </c>
      <c r="B8273" t="s">
        <v>11189</v>
      </c>
      <c r="C8273">
        <v>435</v>
      </c>
      <c r="D8273">
        <v>5</v>
      </c>
      <c r="E8273">
        <v>8803</v>
      </c>
      <c r="F8273">
        <v>8</v>
      </c>
      <c r="G8273" s="6">
        <v>7793960050705</v>
      </c>
    </row>
    <row r="8274" spans="1:7">
      <c r="A8274" s="5" t="s">
        <v>11190</v>
      </c>
      <c r="B8274" t="s">
        <v>11191</v>
      </c>
      <c r="C8274">
        <v>530</v>
      </c>
      <c r="D8274">
        <v>5</v>
      </c>
      <c r="E8274">
        <v>8803</v>
      </c>
      <c r="F8274">
        <v>8</v>
      </c>
      <c r="G8274" s="6">
        <v>7793960053751</v>
      </c>
    </row>
    <row r="8275" spans="1:7">
      <c r="A8275" s="5" t="s">
        <v>11192</v>
      </c>
      <c r="B8275" t="s">
        <v>11193</v>
      </c>
      <c r="C8275">
        <v>455</v>
      </c>
      <c r="D8275">
        <v>5</v>
      </c>
      <c r="E8275">
        <v>8803</v>
      </c>
      <c r="F8275">
        <v>8</v>
      </c>
      <c r="G8275" s="6">
        <v>7793960050712</v>
      </c>
    </row>
    <row r="8276" spans="1:7">
      <c r="A8276" s="5" t="s">
        <v>11194</v>
      </c>
      <c r="B8276" t="s">
        <v>11195</v>
      </c>
      <c r="C8276">
        <v>465</v>
      </c>
      <c r="D8276">
        <v>5</v>
      </c>
      <c r="E8276">
        <v>8803</v>
      </c>
      <c r="F8276">
        <v>8</v>
      </c>
      <c r="G8276" s="6">
        <v>7793960050842</v>
      </c>
    </row>
    <row r="8277" spans="1:7">
      <c r="A8277" s="5" t="s">
        <v>11196</v>
      </c>
      <c r="B8277" t="s">
        <v>11197</v>
      </c>
      <c r="C8277">
        <v>420</v>
      </c>
      <c r="D8277">
        <v>5</v>
      </c>
      <c r="E8277">
        <v>8803</v>
      </c>
      <c r="F8277">
        <v>8</v>
      </c>
      <c r="G8277" s="6">
        <v>7793960712603</v>
      </c>
    </row>
    <row r="8278" spans="1:7">
      <c r="A8278" s="5" t="s">
        <v>11198</v>
      </c>
      <c r="B8278" t="s">
        <v>11199</v>
      </c>
      <c r="C8278">
        <v>2010</v>
      </c>
      <c r="D8278">
        <v>5</v>
      </c>
      <c r="E8278">
        <v>8803</v>
      </c>
      <c r="F8278">
        <v>2</v>
      </c>
      <c r="G8278" s="6">
        <v>7793960304518</v>
      </c>
    </row>
    <row r="8279" spans="1:7">
      <c r="A8279" s="5" t="s">
        <v>11200</v>
      </c>
      <c r="B8279" t="s">
        <v>11201</v>
      </c>
      <c r="C8279">
        <v>2165</v>
      </c>
      <c r="D8279">
        <v>5</v>
      </c>
      <c r="E8279">
        <v>8803</v>
      </c>
      <c r="F8279">
        <v>2</v>
      </c>
      <c r="G8279" s="6">
        <v>7793960384701</v>
      </c>
    </row>
    <row r="8280" spans="1:7">
      <c r="A8280" s="5" t="s">
        <v>11202</v>
      </c>
      <c r="B8280" t="s">
        <v>11203</v>
      </c>
      <c r="C8280">
        <v>1880</v>
      </c>
      <c r="D8280">
        <v>5</v>
      </c>
      <c r="E8280">
        <v>8803</v>
      </c>
      <c r="F8280">
        <v>2</v>
      </c>
      <c r="G8280" s="6">
        <v>7793960384725</v>
      </c>
    </row>
    <row r="8281" spans="1:7">
      <c r="A8281" s="5" t="s">
        <v>11204</v>
      </c>
      <c r="B8281" t="s">
        <v>11205</v>
      </c>
      <c r="C8281">
        <v>480</v>
      </c>
      <c r="D8281">
        <v>5</v>
      </c>
      <c r="E8281">
        <v>8803</v>
      </c>
      <c r="F8281">
        <v>8</v>
      </c>
      <c r="G8281" s="6">
        <v>7793960050729</v>
      </c>
    </row>
    <row r="8282" spans="1:7">
      <c r="A8282" s="5" t="s">
        <v>11206</v>
      </c>
      <c r="B8282" t="s">
        <v>11207</v>
      </c>
      <c r="C8282">
        <v>445</v>
      </c>
      <c r="D8282">
        <v>5</v>
      </c>
      <c r="E8282">
        <v>8803</v>
      </c>
      <c r="F8282">
        <v>2</v>
      </c>
      <c r="G8282" s="6">
        <v>7793960712634</v>
      </c>
    </row>
    <row r="8283" spans="1:7">
      <c r="A8283" s="5" t="s">
        <v>11208</v>
      </c>
      <c r="B8283" t="s">
        <v>11209</v>
      </c>
      <c r="C8283">
        <v>430</v>
      </c>
      <c r="D8283">
        <v>5</v>
      </c>
      <c r="E8283">
        <v>8803</v>
      </c>
      <c r="F8283">
        <v>8</v>
      </c>
      <c r="G8283" s="6">
        <v>7793960050736</v>
      </c>
    </row>
    <row r="8284" spans="1:7">
      <c r="A8284" s="5" t="s">
        <v>11210</v>
      </c>
      <c r="B8284" t="s">
        <v>11211</v>
      </c>
      <c r="C8284">
        <v>500</v>
      </c>
      <c r="D8284">
        <v>5</v>
      </c>
      <c r="E8284">
        <v>8803</v>
      </c>
      <c r="F8284">
        <v>8</v>
      </c>
      <c r="G8284" s="6">
        <v>7793960050750</v>
      </c>
    </row>
    <row r="8285" spans="1:7">
      <c r="A8285" s="5" t="s">
        <v>11212</v>
      </c>
      <c r="B8285" t="s">
        <v>11213</v>
      </c>
      <c r="C8285">
        <v>395</v>
      </c>
      <c r="D8285">
        <v>5</v>
      </c>
      <c r="E8285">
        <v>8803</v>
      </c>
      <c r="F8285">
        <v>6</v>
      </c>
      <c r="G8285" s="6">
        <v>7793960975848</v>
      </c>
    </row>
    <row r="8286" spans="1:7">
      <c r="A8286" s="5" t="s">
        <v>11214</v>
      </c>
      <c r="B8286" t="s">
        <v>11215</v>
      </c>
      <c r="C8286">
        <v>420</v>
      </c>
      <c r="D8286">
        <v>5</v>
      </c>
      <c r="E8286">
        <v>8803</v>
      </c>
      <c r="F8286">
        <v>8</v>
      </c>
      <c r="G8286" s="6">
        <v>7793960304525</v>
      </c>
    </row>
    <row r="8287" spans="1:7">
      <c r="A8287" s="5" t="s">
        <v>11216</v>
      </c>
      <c r="B8287" t="s">
        <v>11217</v>
      </c>
      <c r="C8287">
        <v>545</v>
      </c>
      <c r="D8287">
        <v>5</v>
      </c>
      <c r="E8287">
        <v>8803</v>
      </c>
      <c r="F8287">
        <v>8</v>
      </c>
      <c r="G8287" s="6">
        <v>7793960050811</v>
      </c>
    </row>
    <row r="8288" spans="1:7">
      <c r="A8288" s="5" t="s">
        <v>11218</v>
      </c>
      <c r="B8288" t="s">
        <v>11219</v>
      </c>
      <c r="C8288">
        <v>420</v>
      </c>
      <c r="D8288">
        <v>5</v>
      </c>
      <c r="E8288">
        <v>8803</v>
      </c>
      <c r="F8288">
        <v>8</v>
      </c>
      <c r="G8288" s="6">
        <v>7793960304549</v>
      </c>
    </row>
    <row r="8289" spans="1:7">
      <c r="A8289" s="5" t="s">
        <v>11220</v>
      </c>
      <c r="B8289" t="s">
        <v>11221</v>
      </c>
      <c r="C8289">
        <v>445</v>
      </c>
      <c r="D8289">
        <v>5</v>
      </c>
      <c r="E8289">
        <v>8803</v>
      </c>
      <c r="F8289">
        <v>8</v>
      </c>
      <c r="G8289" s="6">
        <v>7793960050767</v>
      </c>
    </row>
    <row r="8290" spans="1:7">
      <c r="A8290" s="5" t="s">
        <v>11222</v>
      </c>
      <c r="B8290" t="s">
        <v>11223</v>
      </c>
      <c r="C8290">
        <v>420</v>
      </c>
      <c r="D8290">
        <v>5</v>
      </c>
      <c r="E8290">
        <v>8803</v>
      </c>
      <c r="F8290">
        <v>2</v>
      </c>
      <c r="G8290" s="6">
        <v>7793960304617</v>
      </c>
    </row>
    <row r="8291" spans="1:7">
      <c r="A8291" s="5" t="s">
        <v>11224</v>
      </c>
      <c r="B8291" t="s">
        <v>11225</v>
      </c>
      <c r="C8291">
        <v>440</v>
      </c>
      <c r="D8291">
        <v>5</v>
      </c>
      <c r="E8291">
        <v>8803</v>
      </c>
      <c r="F8291">
        <v>4</v>
      </c>
      <c r="G8291" s="6">
        <v>7793960304587</v>
      </c>
    </row>
    <row r="8292" spans="1:7">
      <c r="A8292" s="5" t="s">
        <v>11226</v>
      </c>
      <c r="B8292" t="s">
        <v>11227</v>
      </c>
      <c r="C8292">
        <v>440</v>
      </c>
      <c r="D8292">
        <v>5</v>
      </c>
      <c r="E8292">
        <v>8803</v>
      </c>
      <c r="F8292">
        <v>4</v>
      </c>
      <c r="G8292" s="6">
        <v>7793960304594</v>
      </c>
    </row>
    <row r="8293" spans="1:7">
      <c r="A8293" s="5" t="s">
        <v>11228</v>
      </c>
      <c r="B8293" t="s">
        <v>11229</v>
      </c>
      <c r="C8293">
        <v>460</v>
      </c>
      <c r="D8293">
        <v>5</v>
      </c>
      <c r="E8293">
        <v>8803</v>
      </c>
      <c r="F8293">
        <v>8</v>
      </c>
      <c r="G8293" s="6">
        <v>7793960712672</v>
      </c>
    </row>
    <row r="8294" spans="1:7">
      <c r="A8294" s="5" t="s">
        <v>11230</v>
      </c>
      <c r="B8294" t="s">
        <v>11231</v>
      </c>
      <c r="C8294">
        <v>440</v>
      </c>
      <c r="D8294">
        <v>5</v>
      </c>
      <c r="E8294">
        <v>8803</v>
      </c>
      <c r="F8294">
        <v>4</v>
      </c>
      <c r="G8294" s="6">
        <v>7793960304556</v>
      </c>
    </row>
    <row r="8295" spans="1:7">
      <c r="A8295" s="5" t="s">
        <v>11232</v>
      </c>
      <c r="B8295" t="s">
        <v>11233</v>
      </c>
      <c r="C8295">
        <v>460</v>
      </c>
      <c r="D8295">
        <v>5</v>
      </c>
      <c r="E8295">
        <v>8803</v>
      </c>
      <c r="F8295">
        <v>4</v>
      </c>
      <c r="G8295" s="6">
        <v>7793960983751</v>
      </c>
    </row>
    <row r="8296" spans="1:7">
      <c r="A8296" s="5" t="s">
        <v>11234</v>
      </c>
      <c r="B8296" t="s">
        <v>11235</v>
      </c>
      <c r="C8296">
        <v>440</v>
      </c>
      <c r="D8296">
        <v>5</v>
      </c>
      <c r="E8296">
        <v>8803</v>
      </c>
      <c r="F8296">
        <v>4</v>
      </c>
      <c r="G8296" s="6">
        <v>7793960975886</v>
      </c>
    </row>
    <row r="8297" spans="1:7">
      <c r="A8297" s="5" t="s">
        <v>11236</v>
      </c>
      <c r="B8297" t="s">
        <v>11237</v>
      </c>
      <c r="C8297">
        <v>460</v>
      </c>
      <c r="D8297">
        <v>5</v>
      </c>
      <c r="E8297">
        <v>8803</v>
      </c>
      <c r="F8297">
        <v>8</v>
      </c>
      <c r="G8297" s="6">
        <v>7793960975893</v>
      </c>
    </row>
    <row r="8298" spans="1:7">
      <c r="A8298" s="5" t="s">
        <v>11238</v>
      </c>
      <c r="B8298" t="s">
        <v>11239</v>
      </c>
      <c r="C8298">
        <v>500</v>
      </c>
      <c r="D8298">
        <v>5</v>
      </c>
      <c r="E8298">
        <v>8803</v>
      </c>
      <c r="F8298">
        <v>8</v>
      </c>
      <c r="G8298" s="6">
        <v>7793960975930</v>
      </c>
    </row>
    <row r="8299" spans="1:7">
      <c r="A8299" s="5" t="s">
        <v>11240</v>
      </c>
      <c r="B8299" t="s">
        <v>11241</v>
      </c>
      <c r="C8299">
        <v>415</v>
      </c>
      <c r="D8299">
        <v>5</v>
      </c>
      <c r="E8299">
        <v>8803</v>
      </c>
      <c r="F8299">
        <v>8</v>
      </c>
      <c r="G8299" s="6">
        <v>7793960050774</v>
      </c>
    </row>
    <row r="8300" spans="1:7">
      <c r="A8300" s="5" t="s">
        <v>11242</v>
      </c>
      <c r="B8300" t="s">
        <v>11243</v>
      </c>
      <c r="C8300">
        <v>305</v>
      </c>
      <c r="D8300">
        <v>5</v>
      </c>
      <c r="E8300">
        <v>8803</v>
      </c>
      <c r="F8300">
        <v>8</v>
      </c>
      <c r="G8300" s="6">
        <v>7793960975862</v>
      </c>
    </row>
    <row r="8301" spans="1:7">
      <c r="A8301" s="5" t="s">
        <v>11244</v>
      </c>
      <c r="B8301" t="s">
        <v>11243</v>
      </c>
      <c r="C8301">
        <v>415</v>
      </c>
      <c r="D8301">
        <v>5</v>
      </c>
      <c r="E8301">
        <v>8803</v>
      </c>
      <c r="F8301">
        <v>4</v>
      </c>
      <c r="G8301" s="6">
        <v>7793960975879</v>
      </c>
    </row>
    <row r="8302" spans="1:7">
      <c r="A8302" s="5" t="s">
        <v>11245</v>
      </c>
      <c r="B8302" t="s">
        <v>11246</v>
      </c>
      <c r="C8302">
        <v>445</v>
      </c>
      <c r="D8302">
        <v>5</v>
      </c>
      <c r="E8302">
        <v>8803</v>
      </c>
      <c r="F8302">
        <v>8</v>
      </c>
      <c r="G8302" s="6">
        <v>7793960050781</v>
      </c>
    </row>
    <row r="8303" spans="1:7">
      <c r="A8303" s="5" t="s">
        <v>11247</v>
      </c>
      <c r="B8303" t="s">
        <v>11248</v>
      </c>
      <c r="C8303">
        <v>420</v>
      </c>
      <c r="D8303">
        <v>5</v>
      </c>
      <c r="E8303">
        <v>8803</v>
      </c>
      <c r="F8303">
        <v>4</v>
      </c>
      <c r="G8303" s="6">
        <v>7793960304532</v>
      </c>
    </row>
    <row r="8304" spans="1:7">
      <c r="A8304" s="5" t="s">
        <v>11249</v>
      </c>
      <c r="B8304" t="s">
        <v>11250</v>
      </c>
      <c r="C8304">
        <v>430</v>
      </c>
      <c r="D8304">
        <v>5</v>
      </c>
      <c r="E8304">
        <v>8803</v>
      </c>
      <c r="F8304">
        <v>8</v>
      </c>
      <c r="G8304" s="6">
        <v>7793960053744</v>
      </c>
    </row>
    <row r="8305" spans="1:7">
      <c r="A8305" s="5" t="s">
        <v>11251</v>
      </c>
      <c r="B8305" t="s">
        <v>11252</v>
      </c>
      <c r="C8305">
        <v>420</v>
      </c>
      <c r="D8305">
        <v>5</v>
      </c>
      <c r="E8305">
        <v>8803</v>
      </c>
      <c r="F8305">
        <v>8</v>
      </c>
      <c r="G8305" s="6">
        <v>7793960304563</v>
      </c>
    </row>
    <row r="8306" spans="1:7">
      <c r="A8306" s="5" t="s">
        <v>11253</v>
      </c>
      <c r="B8306" t="s">
        <v>11254</v>
      </c>
      <c r="C8306">
        <v>420</v>
      </c>
      <c r="D8306">
        <v>5</v>
      </c>
      <c r="E8306">
        <v>8803</v>
      </c>
      <c r="F8306">
        <v>8</v>
      </c>
      <c r="G8306" s="6">
        <v>7793960712719</v>
      </c>
    </row>
    <row r="8307" spans="1:7">
      <c r="A8307" s="5" t="s">
        <v>11255</v>
      </c>
      <c r="B8307" t="s">
        <v>11256</v>
      </c>
      <c r="C8307">
        <v>9970</v>
      </c>
      <c r="D8307">
        <v>5</v>
      </c>
      <c r="E8307">
        <v>9981</v>
      </c>
      <c r="F8307">
        <v>1</v>
      </c>
      <c r="G8307" s="6">
        <v>87295102237</v>
      </c>
    </row>
    <row r="8308" spans="1:7">
      <c r="A8308" s="5" t="s">
        <v>11257</v>
      </c>
      <c r="B8308" t="s">
        <v>11256</v>
      </c>
      <c r="C8308">
        <v>10610</v>
      </c>
      <c r="D8308">
        <v>5</v>
      </c>
      <c r="E8308">
        <v>9981</v>
      </c>
      <c r="F8308">
        <v>1</v>
      </c>
      <c r="G8308" s="6">
        <v>87295103241</v>
      </c>
    </row>
    <row r="8309" spans="1:7">
      <c r="A8309" s="5" t="s">
        <v>11258</v>
      </c>
      <c r="B8309" t="s">
        <v>11256</v>
      </c>
      <c r="C8309">
        <v>9355</v>
      </c>
      <c r="D8309">
        <v>5</v>
      </c>
      <c r="E8309">
        <v>9981</v>
      </c>
      <c r="F8309">
        <v>1</v>
      </c>
      <c r="G8309" s="6">
        <v>87295102459</v>
      </c>
    </row>
    <row r="8310" spans="1:7">
      <c r="A8310" s="5" t="s">
        <v>11259</v>
      </c>
      <c r="B8310" t="s">
        <v>11256</v>
      </c>
      <c r="C8310">
        <v>11000</v>
      </c>
      <c r="D8310">
        <v>5</v>
      </c>
      <c r="E8310">
        <v>9981</v>
      </c>
      <c r="F8310">
        <v>1</v>
      </c>
      <c r="G8310" s="6">
        <v>87295921913</v>
      </c>
    </row>
    <row r="8311" spans="1:7">
      <c r="A8311" s="5" t="s">
        <v>11260</v>
      </c>
      <c r="B8311" t="s">
        <v>11256</v>
      </c>
      <c r="C8311">
        <v>9515</v>
      </c>
      <c r="D8311">
        <v>5</v>
      </c>
      <c r="E8311">
        <v>9981</v>
      </c>
      <c r="F8311">
        <v>1</v>
      </c>
      <c r="G8311" s="6">
        <v>87295933398</v>
      </c>
    </row>
    <row r="8312" spans="1:7">
      <c r="A8312" s="5" t="s">
        <v>11261</v>
      </c>
      <c r="B8312" t="s">
        <v>11256</v>
      </c>
      <c r="C8312">
        <v>10095</v>
      </c>
      <c r="D8312">
        <v>5</v>
      </c>
      <c r="E8312">
        <v>9981</v>
      </c>
      <c r="F8312">
        <v>1</v>
      </c>
      <c r="G8312" s="6">
        <v>87295192214</v>
      </c>
    </row>
    <row r="8313" spans="1:7">
      <c r="A8313" s="5" t="s">
        <v>11262</v>
      </c>
      <c r="B8313" t="s">
        <v>11256</v>
      </c>
      <c r="C8313">
        <v>8985</v>
      </c>
      <c r="D8313">
        <v>5</v>
      </c>
      <c r="E8313">
        <v>9981</v>
      </c>
      <c r="F8313">
        <v>1</v>
      </c>
      <c r="G8313" s="6">
        <v>87295190326</v>
      </c>
    </row>
    <row r="8314" spans="1:7">
      <c r="A8314" s="5" t="s">
        <v>11263</v>
      </c>
      <c r="B8314" t="s">
        <v>11256</v>
      </c>
      <c r="C8314">
        <v>10190</v>
      </c>
      <c r="D8314">
        <v>5</v>
      </c>
      <c r="E8314">
        <v>9981</v>
      </c>
      <c r="F8314">
        <v>1</v>
      </c>
      <c r="G8314" s="6">
        <v>87295117088</v>
      </c>
    </row>
    <row r="8315" spans="1:7">
      <c r="A8315" s="5" t="s">
        <v>11264</v>
      </c>
      <c r="B8315" t="s">
        <v>11256</v>
      </c>
      <c r="C8315">
        <v>9875</v>
      </c>
      <c r="D8315">
        <v>5</v>
      </c>
      <c r="E8315">
        <v>9981</v>
      </c>
      <c r="F8315">
        <v>1</v>
      </c>
      <c r="G8315" s="6">
        <v>87295104248</v>
      </c>
    </row>
    <row r="8316" spans="1:7">
      <c r="A8316" s="5" t="s">
        <v>11265</v>
      </c>
      <c r="B8316" t="s">
        <v>11256</v>
      </c>
      <c r="C8316">
        <v>9400</v>
      </c>
      <c r="D8316">
        <v>5</v>
      </c>
      <c r="E8316">
        <v>9981</v>
      </c>
      <c r="F8316">
        <v>1</v>
      </c>
      <c r="G8316" s="6">
        <v>87295192870</v>
      </c>
    </row>
    <row r="8317" spans="1:7">
      <c r="A8317" s="5" t="s">
        <v>11266</v>
      </c>
      <c r="B8317" t="s">
        <v>11256</v>
      </c>
      <c r="C8317">
        <v>8665</v>
      </c>
      <c r="D8317">
        <v>5</v>
      </c>
      <c r="E8317">
        <v>9981</v>
      </c>
      <c r="F8317">
        <v>1</v>
      </c>
      <c r="G8317" s="6">
        <v>87295192580</v>
      </c>
    </row>
    <row r="8318" spans="1:7">
      <c r="A8318" s="5" t="s">
        <v>11267</v>
      </c>
      <c r="B8318" t="s">
        <v>11256</v>
      </c>
      <c r="C8318">
        <v>8840</v>
      </c>
      <c r="D8318">
        <v>5</v>
      </c>
      <c r="E8318">
        <v>9981</v>
      </c>
      <c r="F8318">
        <v>1</v>
      </c>
      <c r="G8318" s="6">
        <v>87295117941</v>
      </c>
    </row>
    <row r="8319" spans="1:7">
      <c r="A8319" s="5" t="s">
        <v>11268</v>
      </c>
      <c r="B8319" t="s">
        <v>11256</v>
      </c>
      <c r="C8319">
        <v>9340</v>
      </c>
      <c r="D8319">
        <v>5</v>
      </c>
      <c r="E8319">
        <v>9981</v>
      </c>
      <c r="F8319">
        <v>1</v>
      </c>
      <c r="G8319" s="6">
        <v>87295192535</v>
      </c>
    </row>
    <row r="8320" spans="1:7">
      <c r="A8320" s="5" t="s">
        <v>11269</v>
      </c>
      <c r="B8320" t="s">
        <v>11256</v>
      </c>
      <c r="C8320">
        <v>8690</v>
      </c>
      <c r="D8320">
        <v>5</v>
      </c>
      <c r="E8320">
        <v>9981</v>
      </c>
      <c r="F8320">
        <v>1</v>
      </c>
      <c r="G8320" s="6">
        <v>87295104996</v>
      </c>
    </row>
    <row r="8321" spans="1:7">
      <c r="A8321" s="5" t="s">
        <v>11270</v>
      </c>
      <c r="B8321" t="s">
        <v>11256</v>
      </c>
      <c r="C8321">
        <v>4090</v>
      </c>
      <c r="D8321">
        <v>5</v>
      </c>
      <c r="E8321">
        <v>9981</v>
      </c>
      <c r="F8321">
        <v>1</v>
      </c>
      <c r="G8321" s="6">
        <v>87295119518</v>
      </c>
    </row>
    <row r="8322" spans="1:7">
      <c r="A8322" s="5" t="s">
        <v>11271</v>
      </c>
      <c r="B8322" t="s">
        <v>11256</v>
      </c>
      <c r="C8322">
        <v>7990</v>
      </c>
      <c r="D8322">
        <v>5</v>
      </c>
      <c r="E8322">
        <v>9981</v>
      </c>
      <c r="F8322">
        <v>1</v>
      </c>
      <c r="G8322" s="6">
        <v>87295104125</v>
      </c>
    </row>
    <row r="8323" spans="1:7">
      <c r="A8323" s="5" t="s">
        <v>11272</v>
      </c>
      <c r="B8323" t="s">
        <v>11256</v>
      </c>
      <c r="C8323">
        <v>8795</v>
      </c>
      <c r="D8323">
        <v>5</v>
      </c>
      <c r="E8323">
        <v>9981</v>
      </c>
      <c r="F8323">
        <v>1</v>
      </c>
      <c r="G8323" s="6">
        <v>87295119525</v>
      </c>
    </row>
    <row r="8324" spans="1:7">
      <c r="A8324" s="5" t="s">
        <v>11273</v>
      </c>
      <c r="B8324" t="s">
        <v>11256</v>
      </c>
      <c r="C8324">
        <v>12245</v>
      </c>
      <c r="D8324">
        <v>5</v>
      </c>
      <c r="E8324">
        <v>9981</v>
      </c>
      <c r="F8324">
        <v>1</v>
      </c>
      <c r="G8324" s="6">
        <v>87295103753</v>
      </c>
    </row>
    <row r="8325" spans="1:7">
      <c r="A8325" s="5" t="s">
        <v>11274</v>
      </c>
      <c r="B8325" t="s">
        <v>11256</v>
      </c>
      <c r="C8325">
        <v>9625</v>
      </c>
      <c r="D8325">
        <v>5</v>
      </c>
      <c r="E8325">
        <v>9981</v>
      </c>
      <c r="F8325">
        <v>1</v>
      </c>
      <c r="G8325" s="6">
        <v>87295103869</v>
      </c>
    </row>
    <row r="8326" spans="1:7">
      <c r="A8326" s="5" t="s">
        <v>11275</v>
      </c>
      <c r="B8326" t="s">
        <v>11256</v>
      </c>
      <c r="C8326">
        <v>10020</v>
      </c>
      <c r="D8326">
        <v>5</v>
      </c>
      <c r="E8326">
        <v>9981</v>
      </c>
      <c r="F8326">
        <v>1</v>
      </c>
      <c r="G8326" s="6">
        <v>87295103890</v>
      </c>
    </row>
    <row r="8327" spans="1:7">
      <c r="A8327" s="5" t="s">
        <v>11276</v>
      </c>
      <c r="B8327" t="s">
        <v>11256</v>
      </c>
      <c r="C8327">
        <v>11905</v>
      </c>
      <c r="D8327">
        <v>5</v>
      </c>
      <c r="E8327">
        <v>9981</v>
      </c>
      <c r="F8327">
        <v>1</v>
      </c>
      <c r="G8327" s="6">
        <v>87295103913</v>
      </c>
    </row>
    <row r="8328" spans="1:7">
      <c r="A8328" s="5" t="s">
        <v>11277</v>
      </c>
      <c r="B8328" t="s">
        <v>11256</v>
      </c>
      <c r="C8328">
        <v>10930</v>
      </c>
      <c r="D8328">
        <v>5</v>
      </c>
      <c r="E8328">
        <v>9981</v>
      </c>
      <c r="F8328">
        <v>1</v>
      </c>
      <c r="G8328" s="6">
        <v>87295103920</v>
      </c>
    </row>
    <row r="8329" spans="1:7">
      <c r="A8329" s="5" t="s">
        <v>11278</v>
      </c>
      <c r="B8329" t="s">
        <v>11256</v>
      </c>
      <c r="C8329">
        <v>11815</v>
      </c>
      <c r="D8329">
        <v>5</v>
      </c>
      <c r="E8329">
        <v>9981</v>
      </c>
      <c r="F8329">
        <v>1</v>
      </c>
      <c r="G8329" s="6">
        <v>87295103999</v>
      </c>
    </row>
    <row r="8330" spans="1:7">
      <c r="A8330" s="5" t="s">
        <v>11279</v>
      </c>
      <c r="B8330" t="s">
        <v>11256</v>
      </c>
      <c r="C8330">
        <v>9805</v>
      </c>
      <c r="D8330">
        <v>5</v>
      </c>
      <c r="E8330">
        <v>9981</v>
      </c>
      <c r="F8330">
        <v>1</v>
      </c>
      <c r="G8330" s="6">
        <v>87295116203</v>
      </c>
    </row>
    <row r="8331" spans="1:7">
      <c r="A8331" s="5" t="s">
        <v>11280</v>
      </c>
      <c r="B8331" t="s">
        <v>11256</v>
      </c>
      <c r="C8331">
        <v>10680</v>
      </c>
      <c r="D8331">
        <v>5</v>
      </c>
      <c r="E8331">
        <v>9981</v>
      </c>
      <c r="F8331">
        <v>1</v>
      </c>
      <c r="G8331" s="6">
        <v>87295103784</v>
      </c>
    </row>
    <row r="8332" spans="1:7">
      <c r="A8332" s="5" t="s">
        <v>11281</v>
      </c>
      <c r="B8332" t="s">
        <v>11256</v>
      </c>
      <c r="C8332">
        <v>9485</v>
      </c>
      <c r="D8332">
        <v>5</v>
      </c>
      <c r="E8332">
        <v>9981</v>
      </c>
      <c r="F8332">
        <v>1</v>
      </c>
      <c r="G8332" s="6">
        <v>87295157534</v>
      </c>
    </row>
    <row r="8333" spans="1:7">
      <c r="A8333" s="5" t="s">
        <v>11282</v>
      </c>
      <c r="B8333" t="s">
        <v>11256</v>
      </c>
      <c r="C8333">
        <v>11505</v>
      </c>
      <c r="D8333">
        <v>5</v>
      </c>
      <c r="E8333">
        <v>9981</v>
      </c>
      <c r="F8333">
        <v>1</v>
      </c>
      <c r="G8333" s="6">
        <v>87295103821</v>
      </c>
    </row>
    <row r="8334" spans="1:7">
      <c r="A8334" s="5" t="s">
        <v>11283</v>
      </c>
      <c r="B8334" t="s">
        <v>11256</v>
      </c>
      <c r="C8334">
        <v>10210</v>
      </c>
      <c r="D8334">
        <v>5</v>
      </c>
      <c r="E8334">
        <v>9981</v>
      </c>
      <c r="F8334">
        <v>1</v>
      </c>
      <c r="G8334" s="6">
        <v>87295157374</v>
      </c>
    </row>
    <row r="8335" spans="1:7">
      <c r="A8335" s="5" t="s">
        <v>11284</v>
      </c>
      <c r="B8335" t="s">
        <v>11256</v>
      </c>
      <c r="C8335">
        <v>3205</v>
      </c>
      <c r="D8335">
        <v>5</v>
      </c>
      <c r="E8335">
        <v>9981</v>
      </c>
      <c r="F8335">
        <v>1</v>
      </c>
      <c r="G8335" s="6">
        <v>7793960763537</v>
      </c>
    </row>
    <row r="8336" spans="1:7">
      <c r="A8336" s="5">
        <v>580010</v>
      </c>
      <c r="B8336" t="s">
        <v>11298</v>
      </c>
      <c r="C8336">
        <v>300</v>
      </c>
      <c r="D8336">
        <v>5</v>
      </c>
      <c r="G8336" s="6" t="e">
        <f>VLOOKUP(A8336,#REF!,4,FALSE)</f>
        <v>#REF!</v>
      </c>
    </row>
  </sheetData>
  <sortState ref="A1252:G2181">
    <sortCondition ref="A1251"/>
  </sortState>
  <conditionalFormatting sqref="G1:H1048576">
    <cfRule type="duplicateValues" dxfId="1"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5662"/>
  <sheetViews>
    <sheetView workbookViewId="0">
      <selection activeCell="J23" sqref="J23"/>
    </sheetView>
  </sheetViews>
  <sheetFormatPr baseColWidth="10" defaultRowHeight="15"/>
  <sheetData>
    <row r="1" spans="1:7">
      <c r="A1" s="1" t="s">
        <v>0</v>
      </c>
      <c r="B1" s="2" t="s">
        <v>1</v>
      </c>
      <c r="C1" s="2" t="s">
        <v>2</v>
      </c>
      <c r="D1" s="2" t="s">
        <v>3</v>
      </c>
      <c r="E1" s="2" t="s">
        <v>4</v>
      </c>
      <c r="F1" s="2" t="s">
        <v>5</v>
      </c>
      <c r="G1" s="3" t="s">
        <v>6</v>
      </c>
    </row>
    <row r="2" spans="1:7">
      <c r="A2" s="5">
        <v>140000</v>
      </c>
      <c r="B2" t="s">
        <v>7</v>
      </c>
      <c r="C2">
        <v>1690</v>
      </c>
      <c r="D2">
        <v>15</v>
      </c>
      <c r="E2">
        <v>0</v>
      </c>
      <c r="F2">
        <v>1</v>
      </c>
      <c r="G2" s="6">
        <v>7793960140000</v>
      </c>
    </row>
    <row r="3" spans="1:7">
      <c r="A3" s="5">
        <v>200900</v>
      </c>
      <c r="B3" t="s">
        <v>29</v>
      </c>
      <c r="C3">
        <v>5910</v>
      </c>
      <c r="D3">
        <v>15</v>
      </c>
      <c r="E3">
        <v>0</v>
      </c>
      <c r="F3">
        <v>1</v>
      </c>
      <c r="G3" s="6">
        <v>7793960209004</v>
      </c>
    </row>
    <row r="4" spans="1:7">
      <c r="A4" s="5">
        <v>210900</v>
      </c>
      <c r="B4" t="s">
        <v>48</v>
      </c>
      <c r="C4">
        <v>3645</v>
      </c>
      <c r="D4">
        <v>15</v>
      </c>
      <c r="E4">
        <v>0</v>
      </c>
      <c r="F4">
        <v>1</v>
      </c>
      <c r="G4" s="6">
        <v>7793960219003</v>
      </c>
    </row>
    <row r="5" spans="1:7">
      <c r="A5" s="5">
        <v>220500</v>
      </c>
      <c r="B5" t="s">
        <v>63</v>
      </c>
      <c r="C5">
        <v>7790</v>
      </c>
      <c r="D5">
        <v>15</v>
      </c>
      <c r="E5">
        <v>0</v>
      </c>
      <c r="F5">
        <v>1</v>
      </c>
      <c r="G5" s="6">
        <v>7793960225004</v>
      </c>
    </row>
    <row r="6" spans="1:7">
      <c r="A6" s="5">
        <v>220700</v>
      </c>
      <c r="B6" t="s">
        <v>69</v>
      </c>
      <c r="C6">
        <v>5050</v>
      </c>
      <c r="D6">
        <v>15</v>
      </c>
      <c r="E6">
        <v>0</v>
      </c>
      <c r="F6">
        <v>1</v>
      </c>
      <c r="G6" s="6">
        <v>7793960227008</v>
      </c>
    </row>
    <row r="7" spans="1:7">
      <c r="A7" s="5">
        <v>220900</v>
      </c>
      <c r="B7" t="s">
        <v>70</v>
      </c>
      <c r="C7">
        <v>14005</v>
      </c>
      <c r="D7">
        <v>15</v>
      </c>
      <c r="E7">
        <v>0</v>
      </c>
      <c r="F7">
        <v>1</v>
      </c>
      <c r="G7" s="6">
        <v>7793960229002</v>
      </c>
    </row>
    <row r="8" spans="1:7">
      <c r="A8" s="5">
        <v>240100</v>
      </c>
      <c r="B8" t="s">
        <v>128</v>
      </c>
      <c r="C8">
        <v>4345</v>
      </c>
      <c r="D8">
        <v>15</v>
      </c>
      <c r="E8">
        <v>0</v>
      </c>
      <c r="F8">
        <v>1</v>
      </c>
      <c r="G8" s="6">
        <v>7793960241004</v>
      </c>
    </row>
    <row r="9" spans="1:7">
      <c r="A9" s="5">
        <v>300800</v>
      </c>
      <c r="B9" t="s">
        <v>339</v>
      </c>
      <c r="C9">
        <v>5230</v>
      </c>
      <c r="D9">
        <v>15</v>
      </c>
      <c r="E9">
        <v>0</v>
      </c>
      <c r="F9">
        <v>1</v>
      </c>
      <c r="G9" s="6">
        <v>7793960308004</v>
      </c>
    </row>
    <row r="10" spans="1:7">
      <c r="A10" s="5">
        <v>310100</v>
      </c>
      <c r="B10" t="s">
        <v>367</v>
      </c>
      <c r="C10">
        <v>7790</v>
      </c>
      <c r="D10">
        <v>15</v>
      </c>
      <c r="E10">
        <v>0</v>
      </c>
      <c r="F10">
        <v>1</v>
      </c>
      <c r="G10" s="6">
        <v>7793960311004</v>
      </c>
    </row>
    <row r="11" spans="1:7">
      <c r="A11" s="5">
        <v>310600</v>
      </c>
      <c r="B11" t="s">
        <v>374</v>
      </c>
      <c r="C11">
        <v>3645</v>
      </c>
      <c r="D11">
        <v>15</v>
      </c>
      <c r="E11">
        <v>0</v>
      </c>
      <c r="F11">
        <v>1</v>
      </c>
      <c r="G11" s="6">
        <v>7793960316009</v>
      </c>
    </row>
    <row r="12" spans="1:7">
      <c r="A12" s="5">
        <v>320200</v>
      </c>
      <c r="B12" t="s">
        <v>387</v>
      </c>
      <c r="C12">
        <v>11760</v>
      </c>
      <c r="D12">
        <v>15</v>
      </c>
      <c r="E12">
        <v>0</v>
      </c>
      <c r="F12">
        <v>1</v>
      </c>
      <c r="G12" s="6">
        <v>7793960322000</v>
      </c>
    </row>
    <row r="13" spans="1:7">
      <c r="A13" s="5">
        <v>320400</v>
      </c>
      <c r="B13" t="s">
        <v>392</v>
      </c>
      <c r="C13">
        <v>12580</v>
      </c>
      <c r="D13">
        <v>15</v>
      </c>
      <c r="E13">
        <v>0</v>
      </c>
      <c r="F13">
        <v>1</v>
      </c>
      <c r="G13" s="6">
        <v>7793960324004</v>
      </c>
    </row>
    <row r="14" spans="1:7">
      <c r="A14" s="5">
        <v>320700</v>
      </c>
      <c r="B14" t="s">
        <v>399</v>
      </c>
      <c r="C14">
        <v>12580</v>
      </c>
      <c r="D14">
        <v>15</v>
      </c>
      <c r="E14">
        <v>0</v>
      </c>
      <c r="F14">
        <v>1</v>
      </c>
      <c r="G14" s="6">
        <v>7793960327005</v>
      </c>
    </row>
    <row r="15" spans="1:7">
      <c r="A15" s="5">
        <v>320800</v>
      </c>
      <c r="B15" t="s">
        <v>400</v>
      </c>
      <c r="C15">
        <v>11195</v>
      </c>
      <c r="D15">
        <v>15</v>
      </c>
      <c r="E15">
        <v>0</v>
      </c>
      <c r="F15">
        <v>1</v>
      </c>
      <c r="G15" s="6">
        <v>7793960328002</v>
      </c>
    </row>
    <row r="16" spans="1:7">
      <c r="A16" s="5">
        <v>330000</v>
      </c>
      <c r="B16" t="s">
        <v>419</v>
      </c>
      <c r="C16">
        <v>7320</v>
      </c>
      <c r="D16">
        <v>15</v>
      </c>
      <c r="E16">
        <v>0</v>
      </c>
      <c r="F16">
        <v>1</v>
      </c>
      <c r="G16" s="6">
        <v>7793960330005</v>
      </c>
    </row>
    <row r="17" spans="1:7">
      <c r="A17" s="5">
        <v>330100</v>
      </c>
      <c r="B17" t="s">
        <v>420</v>
      </c>
      <c r="C17">
        <v>8350</v>
      </c>
      <c r="D17">
        <v>15</v>
      </c>
      <c r="E17">
        <v>0</v>
      </c>
      <c r="F17">
        <v>1</v>
      </c>
      <c r="G17" s="6">
        <v>7793960331002</v>
      </c>
    </row>
    <row r="18" spans="1:7">
      <c r="A18" s="5">
        <v>350500</v>
      </c>
      <c r="B18" t="s">
        <v>462</v>
      </c>
      <c r="C18">
        <v>7320</v>
      </c>
      <c r="D18">
        <v>15</v>
      </c>
      <c r="E18">
        <v>0</v>
      </c>
      <c r="F18">
        <v>1</v>
      </c>
      <c r="G18" s="6">
        <v>7793960355008</v>
      </c>
    </row>
    <row r="19" spans="1:7">
      <c r="A19" s="5">
        <v>360300</v>
      </c>
      <c r="B19" t="s">
        <v>490</v>
      </c>
      <c r="C19">
        <v>18650</v>
      </c>
      <c r="D19">
        <v>15</v>
      </c>
      <c r="E19">
        <v>0</v>
      </c>
      <c r="F19">
        <v>1</v>
      </c>
      <c r="G19" s="6">
        <v>7793960363003</v>
      </c>
    </row>
    <row r="20" spans="1:7">
      <c r="A20" s="5">
        <v>440000</v>
      </c>
      <c r="B20" t="s">
        <v>563</v>
      </c>
      <c r="C20">
        <v>11195</v>
      </c>
      <c r="D20">
        <v>15</v>
      </c>
      <c r="E20">
        <v>0</v>
      </c>
      <c r="F20">
        <v>1</v>
      </c>
      <c r="G20" s="6">
        <v>7793960006290</v>
      </c>
    </row>
    <row r="21" spans="1:7">
      <c r="A21" s="5">
        <v>510500</v>
      </c>
      <c r="B21" t="s">
        <v>657</v>
      </c>
      <c r="C21">
        <v>18955</v>
      </c>
      <c r="D21">
        <v>15</v>
      </c>
      <c r="E21">
        <v>0</v>
      </c>
      <c r="F21">
        <v>1</v>
      </c>
      <c r="G21" s="6">
        <v>7793960034378</v>
      </c>
    </row>
    <row r="22" spans="1:7">
      <c r="A22" s="5">
        <v>540900</v>
      </c>
      <c r="B22" t="s">
        <v>695</v>
      </c>
      <c r="C22">
        <v>4450</v>
      </c>
      <c r="D22">
        <v>15</v>
      </c>
      <c r="E22">
        <v>0</v>
      </c>
      <c r="F22">
        <v>1</v>
      </c>
      <c r="G22" s="6">
        <v>7793960549001</v>
      </c>
    </row>
    <row r="23" spans="1:7">
      <c r="A23" s="5">
        <v>650000</v>
      </c>
      <c r="B23" t="s">
        <v>774</v>
      </c>
      <c r="C23">
        <v>6940</v>
      </c>
      <c r="D23">
        <v>15</v>
      </c>
      <c r="E23">
        <v>0</v>
      </c>
      <c r="F23">
        <v>1</v>
      </c>
      <c r="G23" s="6">
        <v>7793960650004</v>
      </c>
    </row>
    <row r="24" spans="1:7">
      <c r="A24" s="5">
        <v>650200</v>
      </c>
      <c r="B24" t="s">
        <v>777</v>
      </c>
      <c r="C24">
        <v>7655</v>
      </c>
      <c r="D24">
        <v>15</v>
      </c>
      <c r="E24">
        <v>0</v>
      </c>
      <c r="F24">
        <v>1</v>
      </c>
      <c r="G24" s="6">
        <v>7793960652008</v>
      </c>
    </row>
    <row r="25" spans="1:7">
      <c r="A25" s="5">
        <v>650300</v>
      </c>
      <c r="B25" t="s">
        <v>778</v>
      </c>
      <c r="C25">
        <v>12275</v>
      </c>
      <c r="D25">
        <v>15</v>
      </c>
      <c r="E25">
        <v>0</v>
      </c>
      <c r="F25">
        <v>1</v>
      </c>
      <c r="G25" s="6">
        <v>7793960653005</v>
      </c>
    </row>
    <row r="26" spans="1:7">
      <c r="A26" s="5">
        <v>650400</v>
      </c>
      <c r="B26" t="s">
        <v>779</v>
      </c>
      <c r="C26">
        <v>15410</v>
      </c>
      <c r="D26">
        <v>15</v>
      </c>
      <c r="E26">
        <v>0</v>
      </c>
      <c r="F26">
        <v>1</v>
      </c>
      <c r="G26" s="6">
        <v>7793960654002</v>
      </c>
    </row>
    <row r="27" spans="1:7">
      <c r="A27" s="5">
        <v>650500</v>
      </c>
      <c r="B27" t="s">
        <v>780</v>
      </c>
      <c r="C27">
        <v>20130</v>
      </c>
      <c r="D27">
        <v>15</v>
      </c>
      <c r="E27">
        <v>0</v>
      </c>
      <c r="F27">
        <v>1</v>
      </c>
      <c r="G27" s="6">
        <v>7793960655009</v>
      </c>
    </row>
    <row r="28" spans="1:7">
      <c r="A28" s="5">
        <v>650600</v>
      </c>
      <c r="B28" t="s">
        <v>781</v>
      </c>
      <c r="C28">
        <v>13020</v>
      </c>
      <c r="D28">
        <v>15</v>
      </c>
      <c r="E28">
        <v>0</v>
      </c>
      <c r="F28">
        <v>1</v>
      </c>
      <c r="G28" s="6">
        <v>7793960656006</v>
      </c>
    </row>
    <row r="29" spans="1:7">
      <c r="A29" s="5">
        <v>650700</v>
      </c>
      <c r="B29" t="s">
        <v>782</v>
      </c>
      <c r="C29">
        <v>17260</v>
      </c>
      <c r="D29">
        <v>15</v>
      </c>
      <c r="E29">
        <v>0</v>
      </c>
      <c r="F29">
        <v>1</v>
      </c>
      <c r="G29" s="6">
        <v>7793960657003</v>
      </c>
    </row>
    <row r="30" spans="1:7">
      <c r="A30" s="5">
        <v>650800</v>
      </c>
      <c r="B30" t="s">
        <v>783</v>
      </c>
      <c r="C30">
        <v>20095</v>
      </c>
      <c r="D30">
        <v>15</v>
      </c>
      <c r="E30">
        <v>0</v>
      </c>
      <c r="F30">
        <v>1</v>
      </c>
      <c r="G30" s="6">
        <v>7793960658000</v>
      </c>
    </row>
    <row r="31" spans="1:7">
      <c r="A31" s="5">
        <v>700000</v>
      </c>
      <c r="B31" t="s">
        <v>788</v>
      </c>
      <c r="C31">
        <v>6215</v>
      </c>
      <c r="D31">
        <v>15</v>
      </c>
      <c r="E31">
        <v>0</v>
      </c>
      <c r="F31">
        <v>1</v>
      </c>
      <c r="G31" s="6">
        <v>7793960700006</v>
      </c>
    </row>
    <row r="32" spans="1:7">
      <c r="A32" s="5">
        <v>700100</v>
      </c>
      <c r="B32" t="s">
        <v>789</v>
      </c>
      <c r="C32">
        <v>9135</v>
      </c>
      <c r="D32">
        <v>15</v>
      </c>
      <c r="E32">
        <v>0</v>
      </c>
      <c r="F32">
        <v>1</v>
      </c>
      <c r="G32" s="6">
        <v>7793960701003</v>
      </c>
    </row>
    <row r="33" spans="1:7">
      <c r="A33" s="5">
        <v>700200</v>
      </c>
      <c r="B33" t="s">
        <v>790</v>
      </c>
      <c r="C33">
        <v>13870</v>
      </c>
      <c r="D33">
        <v>15</v>
      </c>
      <c r="E33">
        <v>0</v>
      </c>
      <c r="F33">
        <v>1</v>
      </c>
      <c r="G33" s="6">
        <v>7793960702000</v>
      </c>
    </row>
    <row r="34" spans="1:7">
      <c r="A34" s="5">
        <v>700400</v>
      </c>
      <c r="B34" t="s">
        <v>791</v>
      </c>
      <c r="C34">
        <v>6690</v>
      </c>
      <c r="D34">
        <v>15</v>
      </c>
      <c r="E34">
        <v>0</v>
      </c>
      <c r="F34">
        <v>1</v>
      </c>
      <c r="G34" s="6">
        <v>7793960704004</v>
      </c>
    </row>
    <row r="35" spans="1:7">
      <c r="A35" s="5">
        <v>700500</v>
      </c>
      <c r="B35" t="s">
        <v>792</v>
      </c>
      <c r="C35">
        <v>9930</v>
      </c>
      <c r="D35">
        <v>15</v>
      </c>
      <c r="E35">
        <v>0</v>
      </c>
      <c r="F35">
        <v>1</v>
      </c>
      <c r="G35" s="6">
        <v>7793960705001</v>
      </c>
    </row>
    <row r="36" spans="1:7">
      <c r="A36" s="5">
        <v>700600</v>
      </c>
      <c r="B36" t="s">
        <v>793</v>
      </c>
      <c r="C36">
        <v>4450</v>
      </c>
      <c r="D36">
        <v>15</v>
      </c>
      <c r="E36">
        <v>0</v>
      </c>
      <c r="F36">
        <v>1</v>
      </c>
      <c r="G36" s="6">
        <v>7793960706008</v>
      </c>
    </row>
    <row r="37" spans="1:7">
      <c r="A37" s="5">
        <v>700700</v>
      </c>
      <c r="B37" t="s">
        <v>794</v>
      </c>
      <c r="C37">
        <v>9135</v>
      </c>
      <c r="D37">
        <v>15</v>
      </c>
      <c r="E37">
        <v>0</v>
      </c>
      <c r="F37">
        <v>1</v>
      </c>
      <c r="G37" s="6">
        <v>7793960707005</v>
      </c>
    </row>
    <row r="38" spans="1:7">
      <c r="A38" s="5">
        <v>700800</v>
      </c>
      <c r="B38" t="s">
        <v>795</v>
      </c>
      <c r="C38">
        <v>6155</v>
      </c>
      <c r="D38">
        <v>15</v>
      </c>
      <c r="E38">
        <v>0</v>
      </c>
      <c r="F38">
        <v>1</v>
      </c>
      <c r="G38" s="6">
        <v>7793960708002</v>
      </c>
    </row>
    <row r="39" spans="1:7">
      <c r="A39" s="5">
        <v>700900</v>
      </c>
      <c r="B39" t="s">
        <v>796</v>
      </c>
      <c r="C39">
        <v>6155</v>
      </c>
      <c r="D39">
        <v>15</v>
      </c>
      <c r="E39">
        <v>0</v>
      </c>
      <c r="F39">
        <v>1</v>
      </c>
      <c r="G39" s="6">
        <v>7793960709009</v>
      </c>
    </row>
    <row r="40" spans="1:7">
      <c r="A40" s="5">
        <v>710100</v>
      </c>
      <c r="B40" t="s">
        <v>797</v>
      </c>
      <c r="C40">
        <v>13420</v>
      </c>
      <c r="D40">
        <v>15</v>
      </c>
      <c r="E40">
        <v>0</v>
      </c>
      <c r="F40">
        <v>1</v>
      </c>
      <c r="G40" s="6">
        <v>7793960711002</v>
      </c>
    </row>
    <row r="41" spans="1:7">
      <c r="A41" s="5">
        <v>710200</v>
      </c>
      <c r="B41" t="s">
        <v>797</v>
      </c>
      <c r="C41">
        <v>4465</v>
      </c>
      <c r="D41">
        <v>15</v>
      </c>
      <c r="E41">
        <v>0</v>
      </c>
      <c r="F41">
        <v>1</v>
      </c>
      <c r="G41" s="6">
        <v>7793960712009</v>
      </c>
    </row>
    <row r="42" spans="1:7">
      <c r="A42" s="5">
        <v>750000</v>
      </c>
      <c r="B42" t="s">
        <v>798</v>
      </c>
      <c r="C42">
        <v>8955</v>
      </c>
      <c r="D42">
        <v>15</v>
      </c>
      <c r="E42">
        <v>0</v>
      </c>
      <c r="F42">
        <v>1</v>
      </c>
      <c r="G42" s="6">
        <v>7793960750001</v>
      </c>
    </row>
    <row r="43" spans="1:7">
      <c r="A43" s="5">
        <v>750100</v>
      </c>
      <c r="B43" t="s">
        <v>799</v>
      </c>
      <c r="C43">
        <v>8955</v>
      </c>
      <c r="D43">
        <v>15</v>
      </c>
      <c r="E43">
        <v>0</v>
      </c>
      <c r="F43">
        <v>1</v>
      </c>
      <c r="G43" s="6">
        <v>7793960751008</v>
      </c>
    </row>
    <row r="44" spans="1:7">
      <c r="A44" s="5">
        <v>750200</v>
      </c>
      <c r="B44" t="s">
        <v>800</v>
      </c>
      <c r="C44">
        <v>8955</v>
      </c>
      <c r="D44">
        <v>15</v>
      </c>
      <c r="E44">
        <v>0</v>
      </c>
      <c r="F44">
        <v>1</v>
      </c>
      <c r="G44" s="6">
        <v>7793960752005</v>
      </c>
    </row>
    <row r="45" spans="1:7">
      <c r="A45" s="5">
        <v>800100</v>
      </c>
      <c r="B45" t="s">
        <v>839</v>
      </c>
      <c r="C45">
        <v>14005</v>
      </c>
      <c r="D45">
        <v>15</v>
      </c>
      <c r="E45">
        <v>0</v>
      </c>
      <c r="F45">
        <v>1</v>
      </c>
      <c r="G45" s="6">
        <v>7793960801000</v>
      </c>
    </row>
    <row r="46" spans="1:7">
      <c r="A46" s="5">
        <v>810000</v>
      </c>
      <c r="B46" t="s">
        <v>853</v>
      </c>
      <c r="C46">
        <v>10030</v>
      </c>
      <c r="D46">
        <v>15</v>
      </c>
      <c r="E46">
        <v>0</v>
      </c>
      <c r="F46">
        <v>1</v>
      </c>
      <c r="G46" s="6">
        <v>7793960810002</v>
      </c>
    </row>
    <row r="47" spans="1:7">
      <c r="A47" s="5">
        <v>850400</v>
      </c>
      <c r="B47" t="s">
        <v>865</v>
      </c>
      <c r="C47">
        <v>27920</v>
      </c>
      <c r="D47">
        <v>15</v>
      </c>
      <c r="E47">
        <v>0</v>
      </c>
      <c r="F47">
        <v>1</v>
      </c>
      <c r="G47" s="6">
        <v>7793960037560</v>
      </c>
    </row>
    <row r="48" spans="1:7">
      <c r="A48" s="5">
        <v>862907</v>
      </c>
      <c r="B48" t="s">
        <v>908</v>
      </c>
      <c r="C48">
        <v>3500</v>
      </c>
      <c r="D48">
        <v>15</v>
      </c>
      <c r="E48">
        <v>0</v>
      </c>
      <c r="F48">
        <v>1</v>
      </c>
      <c r="G48" s="6">
        <v>7793960052044</v>
      </c>
    </row>
    <row r="49" spans="1:7">
      <c r="A49" s="5">
        <v>910000</v>
      </c>
      <c r="B49" t="s">
        <v>1101</v>
      </c>
      <c r="C49">
        <v>7550</v>
      </c>
      <c r="D49">
        <v>15</v>
      </c>
      <c r="E49">
        <v>0</v>
      </c>
      <c r="F49">
        <v>1</v>
      </c>
      <c r="G49" s="6">
        <v>7793960910009</v>
      </c>
    </row>
    <row r="50" spans="1:7">
      <c r="A50" s="5">
        <v>910900</v>
      </c>
      <c r="B50" t="s">
        <v>1116</v>
      </c>
      <c r="C50">
        <v>7005</v>
      </c>
      <c r="D50">
        <v>15</v>
      </c>
      <c r="E50">
        <v>0</v>
      </c>
      <c r="F50">
        <v>1</v>
      </c>
      <c r="G50" s="6">
        <v>7793960919002</v>
      </c>
    </row>
    <row r="51" spans="1:7">
      <c r="A51" s="5">
        <v>950600</v>
      </c>
      <c r="B51" t="s">
        <v>1277</v>
      </c>
      <c r="C51">
        <v>5640</v>
      </c>
      <c r="D51">
        <v>15</v>
      </c>
      <c r="E51">
        <v>0</v>
      </c>
      <c r="F51">
        <v>1</v>
      </c>
      <c r="G51" s="6">
        <v>7793960956007</v>
      </c>
    </row>
    <row r="52" spans="1:7">
      <c r="A52" s="5">
        <v>950800</v>
      </c>
      <c r="B52" t="s">
        <v>1280</v>
      </c>
      <c r="C52">
        <v>5050</v>
      </c>
      <c r="D52">
        <v>15</v>
      </c>
      <c r="E52">
        <v>0</v>
      </c>
      <c r="F52">
        <v>1</v>
      </c>
      <c r="G52" s="6">
        <v>7793960958001</v>
      </c>
    </row>
    <row r="53" spans="1:7">
      <c r="A53" s="5">
        <v>965500</v>
      </c>
      <c r="B53" t="s">
        <v>1389</v>
      </c>
      <c r="C53">
        <v>20460</v>
      </c>
      <c r="D53">
        <v>15</v>
      </c>
      <c r="E53">
        <v>0</v>
      </c>
      <c r="F53">
        <v>1</v>
      </c>
      <c r="G53" s="6">
        <v>7793960226513</v>
      </c>
    </row>
    <row r="54" spans="1:7">
      <c r="A54" s="5" t="s">
        <v>8</v>
      </c>
      <c r="B54" t="s">
        <v>9</v>
      </c>
      <c r="C54">
        <v>1765</v>
      </c>
      <c r="D54">
        <v>15</v>
      </c>
      <c r="E54">
        <v>0</v>
      </c>
      <c r="F54">
        <v>1</v>
      </c>
      <c r="G54" s="6">
        <v>7793960033838</v>
      </c>
    </row>
    <row r="55" spans="1:7">
      <c r="A55" s="5" t="s">
        <v>10</v>
      </c>
      <c r="B55" t="s">
        <v>9</v>
      </c>
      <c r="C55">
        <v>1765</v>
      </c>
      <c r="D55">
        <v>15</v>
      </c>
      <c r="E55">
        <v>0</v>
      </c>
      <c r="F55">
        <v>1</v>
      </c>
      <c r="G55" s="6">
        <v>7793960033845</v>
      </c>
    </row>
    <row r="56" spans="1:7">
      <c r="A56" s="5" t="s">
        <v>11</v>
      </c>
      <c r="B56" t="s">
        <v>9</v>
      </c>
      <c r="C56">
        <v>1765</v>
      </c>
      <c r="D56">
        <v>15</v>
      </c>
      <c r="E56">
        <v>0</v>
      </c>
      <c r="F56">
        <v>1</v>
      </c>
      <c r="G56" s="6">
        <v>7793960033852</v>
      </c>
    </row>
    <row r="57" spans="1:7">
      <c r="A57" s="5" t="s">
        <v>12</v>
      </c>
      <c r="B57" t="s">
        <v>9</v>
      </c>
      <c r="C57">
        <v>1880</v>
      </c>
      <c r="D57">
        <v>15</v>
      </c>
      <c r="E57">
        <v>0</v>
      </c>
      <c r="F57">
        <v>1</v>
      </c>
      <c r="G57" s="6">
        <v>7793960033869</v>
      </c>
    </row>
    <row r="58" spans="1:7">
      <c r="A58" s="5" t="s">
        <v>13</v>
      </c>
      <c r="B58" t="s">
        <v>14</v>
      </c>
      <c r="C58">
        <v>2780</v>
      </c>
      <c r="D58">
        <v>15</v>
      </c>
      <c r="E58">
        <v>0</v>
      </c>
      <c r="F58">
        <v>1</v>
      </c>
      <c r="G58" s="6">
        <v>7793960000014</v>
      </c>
    </row>
    <row r="59" spans="1:7">
      <c r="A59" s="5" t="s">
        <v>15</v>
      </c>
      <c r="B59" t="s">
        <v>16</v>
      </c>
      <c r="C59">
        <v>4485</v>
      </c>
      <c r="D59">
        <v>15</v>
      </c>
      <c r="E59">
        <v>0</v>
      </c>
      <c r="F59">
        <v>1</v>
      </c>
      <c r="G59" s="6">
        <v>7793960005583</v>
      </c>
    </row>
    <row r="60" spans="1:7">
      <c r="A60" s="5" t="s">
        <v>17</v>
      </c>
      <c r="B60" t="s">
        <v>16</v>
      </c>
      <c r="C60">
        <v>5605</v>
      </c>
      <c r="D60">
        <v>15</v>
      </c>
      <c r="E60">
        <v>0</v>
      </c>
      <c r="F60">
        <v>1</v>
      </c>
      <c r="G60" s="6">
        <v>7793960033876</v>
      </c>
    </row>
    <row r="61" spans="1:7">
      <c r="A61" s="5" t="s">
        <v>18</v>
      </c>
      <c r="B61" t="s">
        <v>19</v>
      </c>
      <c r="C61">
        <v>3645</v>
      </c>
      <c r="D61">
        <v>15</v>
      </c>
      <c r="E61">
        <v>0</v>
      </c>
      <c r="F61">
        <v>1</v>
      </c>
      <c r="G61" s="6">
        <v>7793960005101</v>
      </c>
    </row>
    <row r="62" spans="1:7">
      <c r="A62" s="5" t="s">
        <v>20</v>
      </c>
      <c r="B62" t="s">
        <v>19</v>
      </c>
      <c r="C62">
        <v>4755</v>
      </c>
      <c r="D62">
        <v>15</v>
      </c>
      <c r="E62">
        <v>0</v>
      </c>
      <c r="F62">
        <v>1</v>
      </c>
      <c r="G62" s="6">
        <v>7793960033883</v>
      </c>
    </row>
    <row r="63" spans="1:7">
      <c r="A63" s="5" t="s">
        <v>21</v>
      </c>
      <c r="B63" t="s">
        <v>22</v>
      </c>
      <c r="C63">
        <v>7320</v>
      </c>
      <c r="D63">
        <v>15</v>
      </c>
      <c r="E63">
        <v>0</v>
      </c>
      <c r="F63">
        <v>1</v>
      </c>
      <c r="G63" s="6">
        <v>7793960033890</v>
      </c>
    </row>
    <row r="64" spans="1:7">
      <c r="A64" s="5" t="s">
        <v>23</v>
      </c>
      <c r="B64" t="s">
        <v>24</v>
      </c>
      <c r="C64">
        <v>7550</v>
      </c>
      <c r="D64">
        <v>15</v>
      </c>
      <c r="E64">
        <v>0</v>
      </c>
      <c r="F64">
        <v>1</v>
      </c>
      <c r="G64" s="6">
        <v>7793960033906</v>
      </c>
    </row>
    <row r="65" spans="1:7">
      <c r="A65" s="5" t="s">
        <v>25</v>
      </c>
      <c r="B65" t="s">
        <v>26</v>
      </c>
      <c r="C65">
        <v>7550</v>
      </c>
      <c r="D65">
        <v>15</v>
      </c>
      <c r="E65">
        <v>0</v>
      </c>
      <c r="F65">
        <v>1</v>
      </c>
      <c r="G65" s="6">
        <v>7793960033913</v>
      </c>
    </row>
    <row r="66" spans="1:7">
      <c r="A66" s="5" t="s">
        <v>27</v>
      </c>
      <c r="B66" t="s">
        <v>28</v>
      </c>
      <c r="C66">
        <v>4755</v>
      </c>
      <c r="D66">
        <v>15</v>
      </c>
      <c r="E66">
        <v>0</v>
      </c>
      <c r="F66">
        <v>1</v>
      </c>
      <c r="G66" s="6">
        <v>7793960033920</v>
      </c>
    </row>
    <row r="67" spans="1:7">
      <c r="A67" s="5" t="s">
        <v>30</v>
      </c>
      <c r="B67" t="s">
        <v>31</v>
      </c>
      <c r="C67">
        <v>11750</v>
      </c>
      <c r="D67">
        <v>15</v>
      </c>
      <c r="E67">
        <v>0</v>
      </c>
      <c r="F67">
        <v>1</v>
      </c>
      <c r="G67" s="6">
        <v>7793960033937</v>
      </c>
    </row>
    <row r="68" spans="1:7">
      <c r="A68" s="5" t="s">
        <v>32</v>
      </c>
      <c r="B68" t="s">
        <v>33</v>
      </c>
      <c r="C68">
        <v>11750</v>
      </c>
      <c r="D68">
        <v>15</v>
      </c>
      <c r="E68">
        <v>0</v>
      </c>
      <c r="F68">
        <v>1</v>
      </c>
      <c r="G68" s="6">
        <v>7793960033944</v>
      </c>
    </row>
    <row r="69" spans="1:7">
      <c r="A69" s="5" t="s">
        <v>34</v>
      </c>
      <c r="B69" t="s">
        <v>35</v>
      </c>
      <c r="C69">
        <v>11750</v>
      </c>
      <c r="D69">
        <v>15</v>
      </c>
      <c r="E69">
        <v>0</v>
      </c>
      <c r="F69">
        <v>1</v>
      </c>
      <c r="G69" s="6">
        <v>7793960033951</v>
      </c>
    </row>
    <row r="70" spans="1:7">
      <c r="A70" s="5" t="s">
        <v>36</v>
      </c>
      <c r="B70" t="s">
        <v>37</v>
      </c>
      <c r="C70">
        <v>11750</v>
      </c>
      <c r="D70">
        <v>15</v>
      </c>
      <c r="E70">
        <v>0</v>
      </c>
      <c r="F70">
        <v>1</v>
      </c>
      <c r="G70" s="6">
        <v>7793960213001</v>
      </c>
    </row>
    <row r="71" spans="1:7">
      <c r="A71" s="5" t="s">
        <v>38</v>
      </c>
      <c r="B71" t="s">
        <v>39</v>
      </c>
      <c r="C71">
        <v>6940</v>
      </c>
      <c r="D71">
        <v>15</v>
      </c>
      <c r="E71">
        <v>0</v>
      </c>
      <c r="F71">
        <v>1</v>
      </c>
      <c r="G71" s="6">
        <v>7793960214008</v>
      </c>
    </row>
    <row r="72" spans="1:7">
      <c r="A72" s="5" t="s">
        <v>40</v>
      </c>
      <c r="B72" t="s">
        <v>41</v>
      </c>
      <c r="C72">
        <v>6940</v>
      </c>
      <c r="D72">
        <v>15</v>
      </c>
      <c r="E72">
        <v>0</v>
      </c>
      <c r="F72">
        <v>1</v>
      </c>
      <c r="G72" s="6">
        <v>7793960215005</v>
      </c>
    </row>
    <row r="73" spans="1:7">
      <c r="A73" s="5" t="s">
        <v>42</v>
      </c>
      <c r="B73" t="s">
        <v>43</v>
      </c>
      <c r="C73">
        <v>6940</v>
      </c>
      <c r="D73">
        <v>15</v>
      </c>
      <c r="E73">
        <v>0</v>
      </c>
      <c r="F73">
        <v>1</v>
      </c>
      <c r="G73" s="6">
        <v>7793960216002</v>
      </c>
    </row>
    <row r="74" spans="1:7">
      <c r="A74" s="5" t="s">
        <v>44</v>
      </c>
      <c r="B74" t="s">
        <v>45</v>
      </c>
      <c r="C74">
        <v>6940</v>
      </c>
      <c r="D74">
        <v>15</v>
      </c>
      <c r="E74">
        <v>0</v>
      </c>
      <c r="F74">
        <v>1</v>
      </c>
      <c r="G74" s="6">
        <v>7793960217009</v>
      </c>
    </row>
    <row r="75" spans="1:7">
      <c r="A75" s="5" t="s">
        <v>46</v>
      </c>
      <c r="B75" t="s">
        <v>47</v>
      </c>
      <c r="C75">
        <v>6940</v>
      </c>
      <c r="D75">
        <v>15</v>
      </c>
      <c r="E75">
        <v>0</v>
      </c>
      <c r="F75">
        <v>1</v>
      </c>
      <c r="G75" s="6">
        <v>7793960218006</v>
      </c>
    </row>
    <row r="76" spans="1:7">
      <c r="A76" s="5" t="s">
        <v>49</v>
      </c>
      <c r="B76" t="s">
        <v>50</v>
      </c>
      <c r="C76">
        <v>3870</v>
      </c>
      <c r="D76">
        <v>15</v>
      </c>
      <c r="E76">
        <v>0</v>
      </c>
      <c r="F76">
        <v>1</v>
      </c>
      <c r="G76" s="6">
        <v>7793960001561</v>
      </c>
    </row>
    <row r="77" spans="1:7">
      <c r="A77" s="5" t="s">
        <v>51</v>
      </c>
      <c r="B77" t="s">
        <v>52</v>
      </c>
      <c r="C77">
        <v>6300</v>
      </c>
      <c r="D77">
        <v>15</v>
      </c>
      <c r="E77">
        <v>0</v>
      </c>
      <c r="F77">
        <v>1</v>
      </c>
      <c r="G77" s="6">
        <v>7793960220009</v>
      </c>
    </row>
    <row r="78" spans="1:7">
      <c r="A78" s="5" t="s">
        <v>53</v>
      </c>
      <c r="B78" t="s">
        <v>54</v>
      </c>
      <c r="C78">
        <v>2205</v>
      </c>
      <c r="D78">
        <v>15</v>
      </c>
      <c r="E78">
        <v>0</v>
      </c>
      <c r="F78">
        <v>1</v>
      </c>
      <c r="G78" s="6">
        <v>7793960000021</v>
      </c>
    </row>
    <row r="79" spans="1:7">
      <c r="A79" s="5" t="s">
        <v>55</v>
      </c>
      <c r="B79" t="s">
        <v>56</v>
      </c>
      <c r="C79">
        <v>3330</v>
      </c>
      <c r="D79">
        <v>15</v>
      </c>
      <c r="E79">
        <v>0</v>
      </c>
      <c r="F79">
        <v>1</v>
      </c>
      <c r="G79" s="6">
        <v>7793960005705</v>
      </c>
    </row>
    <row r="80" spans="1:7">
      <c r="A80" s="5" t="s">
        <v>57</v>
      </c>
      <c r="B80" t="s">
        <v>56</v>
      </c>
      <c r="C80">
        <v>3845</v>
      </c>
      <c r="D80">
        <v>15</v>
      </c>
      <c r="E80">
        <v>0</v>
      </c>
      <c r="F80">
        <v>1</v>
      </c>
      <c r="G80" s="6">
        <v>7793960221006</v>
      </c>
    </row>
    <row r="81" spans="1:7">
      <c r="A81" s="5" t="s">
        <v>58</v>
      </c>
      <c r="B81" t="s">
        <v>59</v>
      </c>
      <c r="C81">
        <v>2805</v>
      </c>
      <c r="D81">
        <v>15</v>
      </c>
      <c r="E81">
        <v>0</v>
      </c>
      <c r="F81">
        <v>1</v>
      </c>
      <c r="G81" s="6">
        <v>7793960034002</v>
      </c>
    </row>
    <row r="82" spans="1:7">
      <c r="A82" s="5" t="s">
        <v>60</v>
      </c>
      <c r="B82" t="s">
        <v>61</v>
      </c>
      <c r="C82">
        <v>3645</v>
      </c>
      <c r="D82">
        <v>15</v>
      </c>
      <c r="E82">
        <v>0</v>
      </c>
      <c r="F82">
        <v>1</v>
      </c>
      <c r="G82" s="6">
        <v>7793960005590</v>
      </c>
    </row>
    <row r="83" spans="1:7">
      <c r="A83" s="5" t="s">
        <v>62</v>
      </c>
      <c r="B83" t="s">
        <v>61</v>
      </c>
      <c r="C83">
        <v>4580</v>
      </c>
      <c r="D83">
        <v>15</v>
      </c>
      <c r="E83">
        <v>0</v>
      </c>
      <c r="F83">
        <v>1</v>
      </c>
      <c r="G83" s="6">
        <v>7793960224007</v>
      </c>
    </row>
    <row r="84" spans="1:7">
      <c r="A84" s="5" t="s">
        <v>64</v>
      </c>
      <c r="B84" t="s">
        <v>65</v>
      </c>
      <c r="C84">
        <v>2145</v>
      </c>
      <c r="D84">
        <v>15</v>
      </c>
      <c r="E84">
        <v>0</v>
      </c>
      <c r="F84">
        <v>1</v>
      </c>
      <c r="G84" s="6">
        <v>7793960030349</v>
      </c>
    </row>
    <row r="85" spans="1:7">
      <c r="A85" s="5" t="s">
        <v>66</v>
      </c>
      <c r="B85" t="s">
        <v>65</v>
      </c>
      <c r="C85">
        <v>2900</v>
      </c>
      <c r="D85">
        <v>15</v>
      </c>
      <c r="E85">
        <v>0</v>
      </c>
      <c r="F85">
        <v>1</v>
      </c>
      <c r="G85" s="6">
        <v>7793960005651</v>
      </c>
    </row>
    <row r="86" spans="1:7">
      <c r="A86" s="5" t="s">
        <v>67</v>
      </c>
      <c r="B86" t="s">
        <v>68</v>
      </c>
      <c r="C86">
        <v>4150</v>
      </c>
      <c r="D86">
        <v>15</v>
      </c>
      <c r="E86">
        <v>0</v>
      </c>
      <c r="F86">
        <v>1</v>
      </c>
      <c r="G86" s="6">
        <v>7793960226001</v>
      </c>
    </row>
    <row r="87" spans="1:7">
      <c r="A87" s="5" t="s">
        <v>71</v>
      </c>
      <c r="B87" t="s">
        <v>72</v>
      </c>
      <c r="C87">
        <v>14005</v>
      </c>
      <c r="D87">
        <v>15</v>
      </c>
      <c r="E87">
        <v>0</v>
      </c>
      <c r="F87">
        <v>1</v>
      </c>
      <c r="G87" s="6">
        <v>7793960028582</v>
      </c>
    </row>
    <row r="88" spans="1:7">
      <c r="A88" s="5" t="s">
        <v>73</v>
      </c>
      <c r="B88" t="s">
        <v>74</v>
      </c>
      <c r="C88">
        <v>14005</v>
      </c>
      <c r="D88">
        <v>15</v>
      </c>
      <c r="E88">
        <v>0</v>
      </c>
      <c r="F88">
        <v>1</v>
      </c>
      <c r="G88" s="6">
        <v>7793960039724</v>
      </c>
    </row>
    <row r="89" spans="1:7">
      <c r="A89" s="5" t="s">
        <v>75</v>
      </c>
      <c r="B89" t="s">
        <v>74</v>
      </c>
      <c r="C89">
        <v>14005</v>
      </c>
      <c r="D89">
        <v>15</v>
      </c>
      <c r="E89">
        <v>0</v>
      </c>
      <c r="F89">
        <v>1</v>
      </c>
      <c r="G89" s="6">
        <v>7793960020470</v>
      </c>
    </row>
    <row r="90" spans="1:7">
      <c r="A90" s="5" t="s">
        <v>76</v>
      </c>
      <c r="B90" t="s">
        <v>77</v>
      </c>
      <c r="C90">
        <v>14005</v>
      </c>
      <c r="D90">
        <v>15</v>
      </c>
      <c r="E90">
        <v>0</v>
      </c>
      <c r="F90">
        <v>1</v>
      </c>
      <c r="G90" s="6">
        <v>7793960062999</v>
      </c>
    </row>
    <row r="91" spans="1:7">
      <c r="A91" s="5" t="s">
        <v>78</v>
      </c>
      <c r="B91" t="s">
        <v>79</v>
      </c>
      <c r="C91">
        <v>9180</v>
      </c>
      <c r="D91">
        <v>15</v>
      </c>
      <c r="E91">
        <v>0</v>
      </c>
      <c r="F91">
        <v>1</v>
      </c>
      <c r="G91" s="6">
        <v>7793960038727</v>
      </c>
    </row>
    <row r="92" spans="1:7">
      <c r="A92" s="5" t="s">
        <v>80</v>
      </c>
      <c r="B92" t="s">
        <v>81</v>
      </c>
      <c r="C92">
        <v>7125</v>
      </c>
      <c r="D92">
        <v>15</v>
      </c>
      <c r="E92">
        <v>0</v>
      </c>
      <c r="F92">
        <v>1</v>
      </c>
      <c r="G92" s="6">
        <v>7793960031209</v>
      </c>
    </row>
    <row r="93" spans="1:7">
      <c r="A93" s="5" t="s">
        <v>82</v>
      </c>
      <c r="B93" t="s">
        <v>81</v>
      </c>
      <c r="C93">
        <v>9860</v>
      </c>
      <c r="D93">
        <v>15</v>
      </c>
      <c r="E93">
        <v>0</v>
      </c>
      <c r="F93">
        <v>1</v>
      </c>
      <c r="G93" s="6">
        <v>7793960036266</v>
      </c>
    </row>
    <row r="94" spans="1:7">
      <c r="A94" s="5" t="s">
        <v>83</v>
      </c>
      <c r="B94" t="s">
        <v>81</v>
      </c>
      <c r="C94">
        <v>10765</v>
      </c>
      <c r="D94">
        <v>15</v>
      </c>
      <c r="E94">
        <v>0</v>
      </c>
      <c r="F94">
        <v>1</v>
      </c>
      <c r="G94" s="6">
        <v>7793960057483</v>
      </c>
    </row>
    <row r="95" spans="1:7">
      <c r="A95" s="5" t="s">
        <v>84</v>
      </c>
      <c r="B95" t="s">
        <v>85</v>
      </c>
      <c r="C95">
        <v>4150</v>
      </c>
      <c r="D95">
        <v>15</v>
      </c>
      <c r="E95">
        <v>0</v>
      </c>
      <c r="F95">
        <v>1</v>
      </c>
      <c r="G95" s="6">
        <v>7793960003695</v>
      </c>
    </row>
    <row r="96" spans="1:7">
      <c r="A96" s="5" t="s">
        <v>86</v>
      </c>
      <c r="B96" t="s">
        <v>87</v>
      </c>
      <c r="C96">
        <v>5305</v>
      </c>
      <c r="D96">
        <v>15</v>
      </c>
      <c r="E96">
        <v>0</v>
      </c>
      <c r="F96">
        <v>1</v>
      </c>
      <c r="G96" s="6">
        <v>7793960230008</v>
      </c>
    </row>
    <row r="97" spans="1:7">
      <c r="A97" s="5" t="s">
        <v>88</v>
      </c>
      <c r="B97" t="s">
        <v>89</v>
      </c>
      <c r="C97">
        <v>7445</v>
      </c>
      <c r="D97">
        <v>15</v>
      </c>
      <c r="E97">
        <v>0</v>
      </c>
      <c r="F97">
        <v>1</v>
      </c>
      <c r="G97" s="6">
        <v>7793960099254</v>
      </c>
    </row>
    <row r="98" spans="1:7">
      <c r="A98" s="5" t="s">
        <v>90</v>
      </c>
      <c r="B98" t="s">
        <v>91</v>
      </c>
      <c r="C98">
        <v>9935</v>
      </c>
      <c r="D98">
        <v>15</v>
      </c>
      <c r="E98">
        <v>0</v>
      </c>
      <c r="F98">
        <v>1</v>
      </c>
      <c r="G98" s="6">
        <v>7793960233009</v>
      </c>
    </row>
    <row r="99" spans="1:7">
      <c r="A99" s="5" t="s">
        <v>92</v>
      </c>
      <c r="B99" t="s">
        <v>93</v>
      </c>
      <c r="C99">
        <v>11930</v>
      </c>
      <c r="D99">
        <v>15</v>
      </c>
      <c r="E99">
        <v>0</v>
      </c>
      <c r="F99">
        <v>1</v>
      </c>
      <c r="G99" s="6">
        <v>7793960043424</v>
      </c>
    </row>
    <row r="100" spans="1:7">
      <c r="A100" s="5" t="s">
        <v>94</v>
      </c>
      <c r="B100" t="s">
        <v>95</v>
      </c>
      <c r="C100">
        <v>22355</v>
      </c>
      <c r="D100">
        <v>15</v>
      </c>
      <c r="E100">
        <v>0</v>
      </c>
      <c r="F100">
        <v>1</v>
      </c>
      <c r="G100" s="6">
        <v>7793960234006</v>
      </c>
    </row>
    <row r="101" spans="1:7">
      <c r="A101" s="5" t="s">
        <v>96</v>
      </c>
      <c r="B101" t="s">
        <v>97</v>
      </c>
      <c r="C101">
        <v>7550</v>
      </c>
      <c r="D101">
        <v>15</v>
      </c>
      <c r="E101">
        <v>0</v>
      </c>
      <c r="F101">
        <v>1</v>
      </c>
      <c r="G101" s="6">
        <v>7793960034026</v>
      </c>
    </row>
    <row r="102" spans="1:7">
      <c r="A102" s="5" t="s">
        <v>98</v>
      </c>
      <c r="B102" t="s">
        <v>99</v>
      </c>
      <c r="C102">
        <v>5605</v>
      </c>
      <c r="D102">
        <v>15</v>
      </c>
      <c r="E102">
        <v>0</v>
      </c>
      <c r="F102">
        <v>1</v>
      </c>
      <c r="G102" s="6">
        <v>7793960034033</v>
      </c>
    </row>
    <row r="103" spans="1:7">
      <c r="A103" s="5" t="s">
        <v>100</v>
      </c>
      <c r="B103" t="s">
        <v>101</v>
      </c>
      <c r="C103">
        <v>19560</v>
      </c>
      <c r="D103">
        <v>15</v>
      </c>
      <c r="E103">
        <v>0</v>
      </c>
      <c r="F103">
        <v>1</v>
      </c>
      <c r="G103" s="6">
        <v>7793960099063</v>
      </c>
    </row>
    <row r="104" spans="1:7">
      <c r="A104" s="5" t="s">
        <v>102</v>
      </c>
      <c r="B104" t="s">
        <v>103</v>
      </c>
      <c r="C104">
        <v>19160</v>
      </c>
      <c r="D104">
        <v>15</v>
      </c>
      <c r="E104">
        <v>0</v>
      </c>
      <c r="F104">
        <v>1</v>
      </c>
      <c r="G104" s="6">
        <v>7793960238004</v>
      </c>
    </row>
    <row r="105" spans="1:7">
      <c r="A105" s="5" t="s">
        <v>104</v>
      </c>
      <c r="B105" t="s">
        <v>105</v>
      </c>
      <c r="C105">
        <v>14910</v>
      </c>
      <c r="D105">
        <v>15</v>
      </c>
      <c r="E105">
        <v>0</v>
      </c>
      <c r="F105">
        <v>1</v>
      </c>
      <c r="G105" s="6">
        <v>7793960057773</v>
      </c>
    </row>
    <row r="106" spans="1:7">
      <c r="A106" s="5" t="s">
        <v>106</v>
      </c>
      <c r="B106" t="s">
        <v>107</v>
      </c>
      <c r="C106">
        <v>7780</v>
      </c>
      <c r="D106">
        <v>15</v>
      </c>
      <c r="E106">
        <v>0</v>
      </c>
      <c r="F106">
        <v>1</v>
      </c>
      <c r="G106" s="6">
        <v>7793960042021</v>
      </c>
    </row>
    <row r="107" spans="1:7">
      <c r="A107" s="5" t="s">
        <v>108</v>
      </c>
      <c r="B107" t="s">
        <v>109</v>
      </c>
      <c r="C107">
        <v>9775</v>
      </c>
      <c r="D107">
        <v>15</v>
      </c>
      <c r="E107">
        <v>0</v>
      </c>
      <c r="F107">
        <v>1</v>
      </c>
      <c r="G107" s="6">
        <v>7793960042045</v>
      </c>
    </row>
    <row r="108" spans="1:7">
      <c r="A108" s="5" t="s">
        <v>110</v>
      </c>
      <c r="B108" t="s">
        <v>111</v>
      </c>
      <c r="C108">
        <v>17150</v>
      </c>
      <c r="D108">
        <v>15</v>
      </c>
      <c r="E108">
        <v>0</v>
      </c>
      <c r="F108">
        <v>1</v>
      </c>
      <c r="G108" s="6">
        <v>7793960057513</v>
      </c>
    </row>
    <row r="109" spans="1:7">
      <c r="A109" s="5" t="s">
        <v>112</v>
      </c>
      <c r="B109" t="s">
        <v>113</v>
      </c>
      <c r="C109">
        <v>10765</v>
      </c>
      <c r="D109">
        <v>15</v>
      </c>
      <c r="E109">
        <v>0</v>
      </c>
      <c r="F109">
        <v>1</v>
      </c>
      <c r="G109" s="6">
        <v>7793960980408</v>
      </c>
    </row>
    <row r="110" spans="1:7">
      <c r="A110" s="5" t="s">
        <v>114</v>
      </c>
      <c r="B110" t="s">
        <v>115</v>
      </c>
      <c r="C110">
        <v>9935</v>
      </c>
      <c r="D110">
        <v>15</v>
      </c>
      <c r="E110">
        <v>0</v>
      </c>
      <c r="F110">
        <v>1</v>
      </c>
      <c r="G110" s="6">
        <v>7793960064214</v>
      </c>
    </row>
    <row r="111" spans="1:7">
      <c r="A111" s="5" t="s">
        <v>116</v>
      </c>
      <c r="B111" t="s">
        <v>117</v>
      </c>
      <c r="C111">
        <v>12170</v>
      </c>
      <c r="D111">
        <v>15</v>
      </c>
      <c r="E111">
        <v>0</v>
      </c>
      <c r="F111">
        <v>1</v>
      </c>
      <c r="G111" s="6">
        <v>7793960003756</v>
      </c>
    </row>
    <row r="112" spans="1:7">
      <c r="A112" s="5" t="s">
        <v>118</v>
      </c>
      <c r="B112" t="s">
        <v>119</v>
      </c>
      <c r="C112">
        <v>9715</v>
      </c>
      <c r="D112">
        <v>15</v>
      </c>
      <c r="E112">
        <v>0</v>
      </c>
      <c r="F112">
        <v>1</v>
      </c>
      <c r="G112" s="6">
        <v>7793960973646</v>
      </c>
    </row>
    <row r="113" spans="1:7">
      <c r="A113" s="5" t="s">
        <v>120</v>
      </c>
      <c r="B113" t="s">
        <v>121</v>
      </c>
      <c r="C113">
        <v>11830</v>
      </c>
      <c r="D113">
        <v>15</v>
      </c>
      <c r="E113">
        <v>0</v>
      </c>
      <c r="F113">
        <v>1</v>
      </c>
      <c r="G113" s="6">
        <v>7793960986516</v>
      </c>
    </row>
    <row r="114" spans="1:7">
      <c r="A114" s="5" t="s">
        <v>122</v>
      </c>
      <c r="B114" t="s">
        <v>123</v>
      </c>
      <c r="C114">
        <v>12015</v>
      </c>
      <c r="D114">
        <v>15</v>
      </c>
      <c r="E114">
        <v>0</v>
      </c>
      <c r="F114">
        <v>1</v>
      </c>
      <c r="G114" s="6">
        <v>7793960015247</v>
      </c>
    </row>
    <row r="115" spans="1:7">
      <c r="A115" s="5" t="s">
        <v>124</v>
      </c>
      <c r="B115" t="s">
        <v>125</v>
      </c>
      <c r="C115">
        <v>12925</v>
      </c>
      <c r="D115">
        <v>15</v>
      </c>
      <c r="E115">
        <v>0</v>
      </c>
      <c r="F115">
        <v>1</v>
      </c>
      <c r="G115" s="6">
        <v>7793960015919</v>
      </c>
    </row>
    <row r="116" spans="1:7">
      <c r="A116" s="5" t="s">
        <v>126</v>
      </c>
      <c r="B116" t="s">
        <v>127</v>
      </c>
      <c r="C116">
        <v>5305</v>
      </c>
      <c r="D116">
        <v>15</v>
      </c>
      <c r="E116">
        <v>0</v>
      </c>
      <c r="F116">
        <v>1</v>
      </c>
      <c r="G116" s="6">
        <v>7793960240007</v>
      </c>
    </row>
    <row r="117" spans="1:7">
      <c r="A117" s="5" t="s">
        <v>129</v>
      </c>
      <c r="B117" t="s">
        <v>130</v>
      </c>
      <c r="C117">
        <v>5305</v>
      </c>
      <c r="D117">
        <v>15</v>
      </c>
      <c r="E117">
        <v>0</v>
      </c>
      <c r="F117">
        <v>1</v>
      </c>
      <c r="G117" s="6">
        <v>7793960034040</v>
      </c>
    </row>
    <row r="118" spans="1:7">
      <c r="A118" s="5" t="s">
        <v>131</v>
      </c>
      <c r="B118" t="s">
        <v>132</v>
      </c>
      <c r="C118">
        <v>5305</v>
      </c>
      <c r="D118">
        <v>15</v>
      </c>
      <c r="E118">
        <v>0</v>
      </c>
      <c r="F118">
        <v>1</v>
      </c>
      <c r="G118" s="6">
        <v>7793960243008</v>
      </c>
    </row>
    <row r="119" spans="1:7">
      <c r="A119" s="5" t="s">
        <v>133</v>
      </c>
      <c r="B119" t="s">
        <v>134</v>
      </c>
      <c r="C119">
        <v>2650</v>
      </c>
      <c r="D119">
        <v>15</v>
      </c>
      <c r="E119">
        <v>0</v>
      </c>
      <c r="F119">
        <v>1</v>
      </c>
      <c r="G119" s="6">
        <v>7793960030318</v>
      </c>
    </row>
    <row r="120" spans="1:7">
      <c r="A120" s="5" t="s">
        <v>135</v>
      </c>
      <c r="B120" t="s">
        <v>134</v>
      </c>
      <c r="C120">
        <v>3645</v>
      </c>
      <c r="D120">
        <v>15</v>
      </c>
      <c r="E120">
        <v>0</v>
      </c>
      <c r="F120">
        <v>1</v>
      </c>
      <c r="G120" s="6">
        <v>7793960030301</v>
      </c>
    </row>
    <row r="121" spans="1:7">
      <c r="A121" s="5" t="s">
        <v>136</v>
      </c>
      <c r="B121" t="s">
        <v>137</v>
      </c>
      <c r="C121">
        <v>5305</v>
      </c>
      <c r="D121">
        <v>15</v>
      </c>
      <c r="E121">
        <v>0</v>
      </c>
      <c r="F121">
        <v>1</v>
      </c>
      <c r="G121" s="6">
        <v>7793960034057</v>
      </c>
    </row>
    <row r="122" spans="1:7">
      <c r="A122" s="5" t="s">
        <v>138</v>
      </c>
      <c r="B122" t="s">
        <v>139</v>
      </c>
      <c r="C122">
        <v>11395</v>
      </c>
      <c r="D122">
        <v>15</v>
      </c>
      <c r="E122">
        <v>0</v>
      </c>
      <c r="F122">
        <v>1</v>
      </c>
      <c r="G122" s="6">
        <v>7793960247006</v>
      </c>
    </row>
    <row r="123" spans="1:7">
      <c r="A123" s="5" t="s">
        <v>140</v>
      </c>
      <c r="B123" t="s">
        <v>141</v>
      </c>
      <c r="C123">
        <v>5305</v>
      </c>
      <c r="D123">
        <v>15</v>
      </c>
      <c r="E123">
        <v>0</v>
      </c>
      <c r="F123">
        <v>1</v>
      </c>
      <c r="G123" s="6">
        <v>7793960035696</v>
      </c>
    </row>
    <row r="124" spans="1:7">
      <c r="A124" s="5" t="s">
        <v>142</v>
      </c>
      <c r="B124" t="s">
        <v>143</v>
      </c>
      <c r="C124">
        <v>4300</v>
      </c>
      <c r="D124">
        <v>15</v>
      </c>
      <c r="E124">
        <v>0</v>
      </c>
      <c r="F124">
        <v>1</v>
      </c>
      <c r="G124" s="6">
        <v>7793960017586</v>
      </c>
    </row>
    <row r="125" spans="1:7">
      <c r="A125" s="5" t="s">
        <v>144</v>
      </c>
      <c r="B125" t="s">
        <v>143</v>
      </c>
      <c r="C125">
        <v>6155</v>
      </c>
      <c r="D125">
        <v>15</v>
      </c>
      <c r="E125">
        <v>0</v>
      </c>
      <c r="F125">
        <v>1</v>
      </c>
      <c r="G125" s="6">
        <v>7793960041413</v>
      </c>
    </row>
    <row r="126" spans="1:7">
      <c r="A126" s="5" t="s">
        <v>145</v>
      </c>
      <c r="B126" t="s">
        <v>146</v>
      </c>
      <c r="C126">
        <v>5605</v>
      </c>
      <c r="D126">
        <v>15</v>
      </c>
      <c r="E126">
        <v>0</v>
      </c>
      <c r="F126">
        <v>1</v>
      </c>
      <c r="G126" s="6">
        <v>7793960031988</v>
      </c>
    </row>
    <row r="127" spans="1:7">
      <c r="A127" s="5" t="s">
        <v>147</v>
      </c>
      <c r="B127" t="s">
        <v>148</v>
      </c>
      <c r="C127">
        <v>11215</v>
      </c>
      <c r="D127">
        <v>15</v>
      </c>
      <c r="E127">
        <v>0</v>
      </c>
      <c r="F127">
        <v>1</v>
      </c>
      <c r="G127" s="6">
        <v>7793960031957</v>
      </c>
    </row>
    <row r="128" spans="1:7">
      <c r="A128" s="5" t="s">
        <v>149</v>
      </c>
      <c r="B128" t="s">
        <v>150</v>
      </c>
      <c r="C128">
        <v>7780</v>
      </c>
      <c r="D128">
        <v>15</v>
      </c>
      <c r="E128">
        <v>0</v>
      </c>
      <c r="F128">
        <v>1</v>
      </c>
      <c r="G128" s="6">
        <v>7793960041000</v>
      </c>
    </row>
    <row r="129" spans="1:7">
      <c r="A129" s="5" t="s">
        <v>151</v>
      </c>
      <c r="B129" t="s">
        <v>152</v>
      </c>
      <c r="C129">
        <v>7790</v>
      </c>
      <c r="D129">
        <v>15</v>
      </c>
      <c r="E129">
        <v>0</v>
      </c>
      <c r="F129">
        <v>1</v>
      </c>
      <c r="G129" s="6">
        <v>7793960037720</v>
      </c>
    </row>
    <row r="130" spans="1:7">
      <c r="A130" s="5" t="s">
        <v>153</v>
      </c>
      <c r="B130" t="s">
        <v>154</v>
      </c>
      <c r="C130">
        <v>6940</v>
      </c>
      <c r="D130">
        <v>15</v>
      </c>
      <c r="E130">
        <v>0</v>
      </c>
      <c r="F130">
        <v>1</v>
      </c>
      <c r="G130" s="6">
        <v>7793960037614</v>
      </c>
    </row>
    <row r="131" spans="1:7">
      <c r="A131" s="5" t="s">
        <v>155</v>
      </c>
      <c r="B131" t="s">
        <v>156</v>
      </c>
      <c r="C131">
        <v>5785</v>
      </c>
      <c r="D131">
        <v>15</v>
      </c>
      <c r="E131">
        <v>0</v>
      </c>
      <c r="F131">
        <v>1</v>
      </c>
      <c r="G131" s="6">
        <v>7793960041109</v>
      </c>
    </row>
    <row r="132" spans="1:7">
      <c r="A132" s="5" t="s">
        <v>157</v>
      </c>
      <c r="B132" t="s">
        <v>158</v>
      </c>
      <c r="C132">
        <v>9430</v>
      </c>
      <c r="D132">
        <v>15</v>
      </c>
      <c r="E132">
        <v>0</v>
      </c>
      <c r="F132">
        <v>1</v>
      </c>
      <c r="G132" s="6">
        <v>7793960005224</v>
      </c>
    </row>
    <row r="133" spans="1:7">
      <c r="A133" s="5" t="s">
        <v>159</v>
      </c>
      <c r="B133" t="s">
        <v>160</v>
      </c>
      <c r="C133">
        <v>5480</v>
      </c>
      <c r="D133">
        <v>15</v>
      </c>
      <c r="E133">
        <v>0</v>
      </c>
      <c r="F133">
        <v>1</v>
      </c>
      <c r="G133" s="6">
        <v>7793960973400</v>
      </c>
    </row>
    <row r="134" spans="1:7">
      <c r="A134" s="5" t="s">
        <v>161</v>
      </c>
      <c r="B134" t="s">
        <v>162</v>
      </c>
      <c r="C134">
        <v>7445</v>
      </c>
      <c r="D134">
        <v>15</v>
      </c>
      <c r="E134">
        <v>0</v>
      </c>
      <c r="F134">
        <v>1</v>
      </c>
      <c r="G134" s="6">
        <v>7793960005118</v>
      </c>
    </row>
    <row r="135" spans="1:7">
      <c r="A135" s="5" t="s">
        <v>163</v>
      </c>
      <c r="B135" t="s">
        <v>164</v>
      </c>
      <c r="C135">
        <v>9430</v>
      </c>
      <c r="D135">
        <v>15</v>
      </c>
      <c r="E135">
        <v>0</v>
      </c>
      <c r="F135">
        <v>1</v>
      </c>
      <c r="G135" s="6">
        <v>7793960973530</v>
      </c>
    </row>
    <row r="136" spans="1:7">
      <c r="A136" s="5" t="s">
        <v>165</v>
      </c>
      <c r="B136" t="s">
        <v>166</v>
      </c>
      <c r="C136">
        <v>9430</v>
      </c>
      <c r="D136">
        <v>15</v>
      </c>
      <c r="E136">
        <v>0</v>
      </c>
      <c r="F136">
        <v>1</v>
      </c>
      <c r="G136" s="6">
        <v>7793960986080</v>
      </c>
    </row>
    <row r="137" spans="1:7">
      <c r="A137" s="5" t="s">
        <v>167</v>
      </c>
      <c r="B137" t="s">
        <v>168</v>
      </c>
      <c r="C137">
        <v>7015</v>
      </c>
      <c r="D137">
        <v>15</v>
      </c>
      <c r="E137">
        <v>0</v>
      </c>
      <c r="F137">
        <v>1</v>
      </c>
      <c r="G137" s="6">
        <v>7793960986097</v>
      </c>
    </row>
    <row r="138" spans="1:7">
      <c r="A138" s="5" t="s">
        <v>169</v>
      </c>
      <c r="B138" t="s">
        <v>170</v>
      </c>
      <c r="C138">
        <v>3310</v>
      </c>
      <c r="D138">
        <v>15</v>
      </c>
      <c r="E138">
        <v>0</v>
      </c>
      <c r="F138">
        <v>1</v>
      </c>
      <c r="G138" s="6">
        <v>7793960250006</v>
      </c>
    </row>
    <row r="139" spans="1:7">
      <c r="A139" s="5" t="s">
        <v>171</v>
      </c>
      <c r="B139" t="s">
        <v>172</v>
      </c>
      <c r="C139">
        <v>1665</v>
      </c>
      <c r="D139">
        <v>15</v>
      </c>
      <c r="E139">
        <v>0</v>
      </c>
      <c r="F139">
        <v>1</v>
      </c>
      <c r="G139" s="6">
        <v>7793960000038</v>
      </c>
    </row>
    <row r="140" spans="1:7">
      <c r="A140" s="5" t="s">
        <v>173</v>
      </c>
      <c r="B140" t="s">
        <v>172</v>
      </c>
      <c r="C140">
        <v>2260</v>
      </c>
      <c r="D140">
        <v>15</v>
      </c>
      <c r="E140">
        <v>0</v>
      </c>
      <c r="F140">
        <v>1</v>
      </c>
      <c r="G140" s="6">
        <v>7793960005712</v>
      </c>
    </row>
    <row r="141" spans="1:7">
      <c r="A141" s="5" t="s">
        <v>174</v>
      </c>
      <c r="B141" t="s">
        <v>172</v>
      </c>
      <c r="C141">
        <v>2795</v>
      </c>
      <c r="D141">
        <v>15</v>
      </c>
      <c r="E141">
        <v>0</v>
      </c>
      <c r="F141">
        <v>1</v>
      </c>
      <c r="G141" s="6">
        <v>7793960034910</v>
      </c>
    </row>
    <row r="142" spans="1:7">
      <c r="A142" s="5" t="s">
        <v>175</v>
      </c>
      <c r="B142" t="s">
        <v>176</v>
      </c>
      <c r="C142">
        <v>2205</v>
      </c>
      <c r="D142">
        <v>15</v>
      </c>
      <c r="E142">
        <v>0</v>
      </c>
      <c r="F142">
        <v>1</v>
      </c>
      <c r="G142" s="6">
        <v>7793960030295</v>
      </c>
    </row>
    <row r="143" spans="1:7">
      <c r="A143" s="5" t="s">
        <v>177</v>
      </c>
      <c r="B143" t="s">
        <v>176</v>
      </c>
      <c r="C143">
        <v>3070</v>
      </c>
      <c r="D143">
        <v>15</v>
      </c>
      <c r="E143">
        <v>0</v>
      </c>
      <c r="F143">
        <v>1</v>
      </c>
      <c r="G143" s="6">
        <v>7793960005194</v>
      </c>
    </row>
    <row r="144" spans="1:7">
      <c r="A144" s="5" t="s">
        <v>178</v>
      </c>
      <c r="B144" t="s">
        <v>176</v>
      </c>
      <c r="C144">
        <v>3645</v>
      </c>
      <c r="D144">
        <v>15</v>
      </c>
      <c r="E144">
        <v>0</v>
      </c>
      <c r="F144">
        <v>1</v>
      </c>
      <c r="G144" s="6">
        <v>7793960034903</v>
      </c>
    </row>
    <row r="145" spans="1:7">
      <c r="A145" s="5" t="s">
        <v>179</v>
      </c>
      <c r="B145" t="s">
        <v>180</v>
      </c>
      <c r="C145">
        <v>2425</v>
      </c>
      <c r="D145">
        <v>15</v>
      </c>
      <c r="E145">
        <v>0</v>
      </c>
      <c r="F145">
        <v>1</v>
      </c>
      <c r="G145" s="6">
        <v>7793960030363</v>
      </c>
    </row>
    <row r="146" spans="1:7">
      <c r="A146" s="5" t="s">
        <v>181</v>
      </c>
      <c r="B146" t="s">
        <v>180</v>
      </c>
      <c r="C146">
        <v>3645</v>
      </c>
      <c r="D146">
        <v>15</v>
      </c>
      <c r="E146">
        <v>0</v>
      </c>
      <c r="F146">
        <v>1</v>
      </c>
      <c r="G146" s="6">
        <v>7793960005200</v>
      </c>
    </row>
    <row r="147" spans="1:7">
      <c r="A147" s="5" t="s">
        <v>182</v>
      </c>
      <c r="B147" t="s">
        <v>180</v>
      </c>
      <c r="C147">
        <v>4450</v>
      </c>
      <c r="D147">
        <v>15</v>
      </c>
      <c r="E147">
        <v>0</v>
      </c>
      <c r="F147">
        <v>1</v>
      </c>
      <c r="G147" s="6">
        <v>7793960034897</v>
      </c>
    </row>
    <row r="148" spans="1:7">
      <c r="A148" s="5" t="s">
        <v>183</v>
      </c>
      <c r="B148" t="s">
        <v>184</v>
      </c>
      <c r="C148">
        <v>2205</v>
      </c>
      <c r="D148">
        <v>15</v>
      </c>
      <c r="E148">
        <v>0</v>
      </c>
      <c r="F148">
        <v>1</v>
      </c>
      <c r="G148" s="6">
        <v>7793960030356</v>
      </c>
    </row>
    <row r="149" spans="1:7">
      <c r="A149" s="5" t="s">
        <v>185</v>
      </c>
      <c r="B149" t="s">
        <v>184</v>
      </c>
      <c r="C149">
        <v>3170</v>
      </c>
      <c r="D149">
        <v>15</v>
      </c>
      <c r="E149">
        <v>0</v>
      </c>
      <c r="F149">
        <v>1</v>
      </c>
      <c r="G149" s="6">
        <v>7793960005729</v>
      </c>
    </row>
    <row r="150" spans="1:7">
      <c r="A150" s="5" t="s">
        <v>186</v>
      </c>
      <c r="B150" t="s">
        <v>184</v>
      </c>
      <c r="C150">
        <v>4450</v>
      </c>
      <c r="D150">
        <v>15</v>
      </c>
      <c r="E150">
        <v>0</v>
      </c>
      <c r="F150">
        <v>1</v>
      </c>
      <c r="G150" s="6">
        <v>7793960034880</v>
      </c>
    </row>
    <row r="151" spans="1:7">
      <c r="A151" s="5" t="s">
        <v>187</v>
      </c>
      <c r="B151" t="s">
        <v>188</v>
      </c>
      <c r="C151">
        <v>2425</v>
      </c>
      <c r="D151">
        <v>15</v>
      </c>
      <c r="E151">
        <v>0</v>
      </c>
      <c r="F151">
        <v>1</v>
      </c>
      <c r="G151" s="6">
        <v>7793960030288</v>
      </c>
    </row>
    <row r="152" spans="1:7">
      <c r="A152" s="5" t="s">
        <v>189</v>
      </c>
      <c r="B152" t="s">
        <v>188</v>
      </c>
      <c r="C152">
        <v>3645</v>
      </c>
      <c r="D152">
        <v>15</v>
      </c>
      <c r="E152">
        <v>0</v>
      </c>
      <c r="F152">
        <v>1</v>
      </c>
      <c r="G152" s="6">
        <v>7793960005606</v>
      </c>
    </row>
    <row r="153" spans="1:7">
      <c r="A153" s="5" t="s">
        <v>190</v>
      </c>
      <c r="B153" t="s">
        <v>191</v>
      </c>
      <c r="C153">
        <v>4450</v>
      </c>
      <c r="D153">
        <v>15</v>
      </c>
      <c r="E153">
        <v>0</v>
      </c>
      <c r="F153">
        <v>1</v>
      </c>
      <c r="G153" s="6">
        <v>7793960034064</v>
      </c>
    </row>
    <row r="154" spans="1:7">
      <c r="A154" s="5" t="s">
        <v>192</v>
      </c>
      <c r="B154" t="s">
        <v>193</v>
      </c>
      <c r="C154">
        <v>2780</v>
      </c>
      <c r="D154">
        <v>15</v>
      </c>
      <c r="E154">
        <v>0</v>
      </c>
      <c r="F154">
        <v>1</v>
      </c>
      <c r="G154" s="6">
        <v>7793960025451</v>
      </c>
    </row>
    <row r="155" spans="1:7">
      <c r="A155" s="5" t="s">
        <v>194</v>
      </c>
      <c r="B155" t="s">
        <v>193</v>
      </c>
      <c r="C155">
        <v>3895</v>
      </c>
      <c r="D155">
        <v>15</v>
      </c>
      <c r="E155">
        <v>0</v>
      </c>
      <c r="F155">
        <v>1</v>
      </c>
      <c r="G155" s="6">
        <v>7793960002483</v>
      </c>
    </row>
    <row r="156" spans="1:7">
      <c r="A156" s="5" t="s">
        <v>195</v>
      </c>
      <c r="B156" t="s">
        <v>193</v>
      </c>
      <c r="C156">
        <v>4755</v>
      </c>
      <c r="D156">
        <v>15</v>
      </c>
      <c r="E156">
        <v>0</v>
      </c>
      <c r="F156">
        <v>1</v>
      </c>
      <c r="G156" s="6">
        <v>7793960034873</v>
      </c>
    </row>
    <row r="157" spans="1:7">
      <c r="A157" s="5" t="s">
        <v>196</v>
      </c>
      <c r="B157" t="s">
        <v>197</v>
      </c>
      <c r="C157">
        <v>1665</v>
      </c>
      <c r="D157">
        <v>15</v>
      </c>
      <c r="E157">
        <v>0</v>
      </c>
      <c r="F157">
        <v>1</v>
      </c>
      <c r="G157" s="6">
        <v>7793960025444</v>
      </c>
    </row>
    <row r="158" spans="1:7">
      <c r="A158" s="5" t="s">
        <v>198</v>
      </c>
      <c r="B158" t="s">
        <v>197</v>
      </c>
      <c r="C158">
        <v>2260</v>
      </c>
      <c r="D158">
        <v>15</v>
      </c>
      <c r="E158">
        <v>0</v>
      </c>
      <c r="F158">
        <v>1</v>
      </c>
      <c r="G158" s="6">
        <v>7793960005217</v>
      </c>
    </row>
    <row r="159" spans="1:7">
      <c r="A159" s="5" t="s">
        <v>199</v>
      </c>
      <c r="B159" t="s">
        <v>200</v>
      </c>
      <c r="C159">
        <v>2795</v>
      </c>
      <c r="D159">
        <v>15</v>
      </c>
      <c r="E159">
        <v>0</v>
      </c>
      <c r="F159">
        <v>1</v>
      </c>
      <c r="G159" s="6">
        <v>7793960034866</v>
      </c>
    </row>
    <row r="160" spans="1:7">
      <c r="A160" s="5" t="s">
        <v>201</v>
      </c>
      <c r="B160" t="s">
        <v>202</v>
      </c>
      <c r="C160">
        <v>6155</v>
      </c>
      <c r="D160">
        <v>15</v>
      </c>
      <c r="E160">
        <v>0</v>
      </c>
      <c r="F160">
        <v>1</v>
      </c>
      <c r="G160" s="6">
        <v>7793960034859</v>
      </c>
    </row>
    <row r="161" spans="1:7">
      <c r="A161" s="5" t="s">
        <v>203</v>
      </c>
      <c r="B161" t="s">
        <v>204</v>
      </c>
      <c r="C161">
        <v>11760</v>
      </c>
      <c r="D161">
        <v>15</v>
      </c>
      <c r="E161">
        <v>0</v>
      </c>
      <c r="F161">
        <v>1</v>
      </c>
      <c r="G161" s="6">
        <v>7793960042403</v>
      </c>
    </row>
    <row r="162" spans="1:7">
      <c r="A162" s="5" t="s">
        <v>205</v>
      </c>
      <c r="B162" t="s">
        <v>206</v>
      </c>
      <c r="C162">
        <v>6940</v>
      </c>
      <c r="D162">
        <v>15</v>
      </c>
      <c r="E162">
        <v>0</v>
      </c>
      <c r="F162">
        <v>1</v>
      </c>
      <c r="G162" s="6">
        <v>7793960034163</v>
      </c>
    </row>
    <row r="163" spans="1:7">
      <c r="A163" s="5" t="s">
        <v>207</v>
      </c>
      <c r="B163" t="s">
        <v>208</v>
      </c>
      <c r="C163">
        <v>2645</v>
      </c>
      <c r="D163">
        <v>15</v>
      </c>
      <c r="E163">
        <v>0</v>
      </c>
      <c r="F163">
        <v>1</v>
      </c>
      <c r="G163" s="6">
        <v>7793960025437</v>
      </c>
    </row>
    <row r="164" spans="1:7">
      <c r="A164" s="5" t="s">
        <v>209</v>
      </c>
      <c r="B164" t="s">
        <v>208</v>
      </c>
      <c r="C164">
        <v>3415</v>
      </c>
      <c r="D164">
        <v>15</v>
      </c>
      <c r="E164">
        <v>0</v>
      </c>
      <c r="F164">
        <v>1</v>
      </c>
      <c r="G164" s="6">
        <v>7793960005538</v>
      </c>
    </row>
    <row r="165" spans="1:7">
      <c r="A165" s="5" t="s">
        <v>210</v>
      </c>
      <c r="B165" t="s">
        <v>208</v>
      </c>
      <c r="C165">
        <v>5605</v>
      </c>
      <c r="D165">
        <v>15</v>
      </c>
      <c r="E165">
        <v>0</v>
      </c>
      <c r="F165">
        <v>1</v>
      </c>
      <c r="G165" s="6">
        <v>7793960034842</v>
      </c>
    </row>
    <row r="166" spans="1:7">
      <c r="A166" s="5" t="s">
        <v>211</v>
      </c>
      <c r="B166" t="s">
        <v>212</v>
      </c>
      <c r="C166">
        <v>2645</v>
      </c>
      <c r="D166">
        <v>15</v>
      </c>
      <c r="E166">
        <v>0</v>
      </c>
      <c r="F166">
        <v>1</v>
      </c>
      <c r="G166" s="6">
        <v>7793960025420</v>
      </c>
    </row>
    <row r="167" spans="1:7">
      <c r="A167" s="5" t="s">
        <v>213</v>
      </c>
      <c r="B167" t="s">
        <v>212</v>
      </c>
      <c r="C167">
        <v>3415</v>
      </c>
      <c r="D167">
        <v>15</v>
      </c>
      <c r="E167">
        <v>0</v>
      </c>
      <c r="F167">
        <v>1</v>
      </c>
      <c r="G167" s="6">
        <v>7793960005736</v>
      </c>
    </row>
    <row r="168" spans="1:7">
      <c r="A168" s="5" t="s">
        <v>214</v>
      </c>
      <c r="B168" t="s">
        <v>215</v>
      </c>
      <c r="C168">
        <v>5605</v>
      </c>
      <c r="D168">
        <v>15</v>
      </c>
      <c r="E168">
        <v>0</v>
      </c>
      <c r="F168">
        <v>1</v>
      </c>
      <c r="G168" s="6">
        <v>7793960034170</v>
      </c>
    </row>
    <row r="169" spans="1:7">
      <c r="A169" s="5" t="s">
        <v>216</v>
      </c>
      <c r="B169" t="s">
        <v>217</v>
      </c>
      <c r="C169">
        <v>5605</v>
      </c>
      <c r="D169">
        <v>15</v>
      </c>
      <c r="E169">
        <v>0</v>
      </c>
      <c r="F169">
        <v>1</v>
      </c>
      <c r="G169" s="6">
        <v>7793960034187</v>
      </c>
    </row>
    <row r="170" spans="1:7">
      <c r="A170" s="5" t="s">
        <v>218</v>
      </c>
      <c r="B170" t="s">
        <v>219</v>
      </c>
      <c r="C170">
        <v>11215</v>
      </c>
      <c r="D170">
        <v>15</v>
      </c>
      <c r="E170">
        <v>0</v>
      </c>
      <c r="F170">
        <v>1</v>
      </c>
      <c r="G170" s="6">
        <v>7793960034071</v>
      </c>
    </row>
    <row r="171" spans="1:7">
      <c r="A171" s="5" t="s">
        <v>220</v>
      </c>
      <c r="B171" t="s">
        <v>221</v>
      </c>
      <c r="C171">
        <v>6155</v>
      </c>
      <c r="D171">
        <v>15</v>
      </c>
      <c r="E171">
        <v>0</v>
      </c>
      <c r="F171">
        <v>1</v>
      </c>
      <c r="G171" s="6">
        <v>7793960034194</v>
      </c>
    </row>
    <row r="172" spans="1:7">
      <c r="A172" s="5" t="s">
        <v>222</v>
      </c>
      <c r="B172" t="s">
        <v>223</v>
      </c>
      <c r="C172">
        <v>11215</v>
      </c>
      <c r="D172">
        <v>15</v>
      </c>
      <c r="E172">
        <v>0</v>
      </c>
      <c r="F172">
        <v>1</v>
      </c>
      <c r="G172" s="6">
        <v>7793960034200</v>
      </c>
    </row>
    <row r="173" spans="1:7">
      <c r="A173" s="5" t="s">
        <v>224</v>
      </c>
      <c r="B173" t="s">
        <v>225</v>
      </c>
      <c r="C173">
        <v>15560</v>
      </c>
      <c r="D173">
        <v>15</v>
      </c>
      <c r="E173">
        <v>0</v>
      </c>
      <c r="F173">
        <v>1</v>
      </c>
      <c r="G173" s="6">
        <v>7793960034088</v>
      </c>
    </row>
    <row r="174" spans="1:7">
      <c r="A174" s="5" t="s">
        <v>226</v>
      </c>
      <c r="B174" t="s">
        <v>225</v>
      </c>
      <c r="C174">
        <v>18135</v>
      </c>
      <c r="D174">
        <v>15</v>
      </c>
      <c r="E174">
        <v>0</v>
      </c>
      <c r="F174">
        <v>1</v>
      </c>
      <c r="G174" s="6">
        <v>7793960005507</v>
      </c>
    </row>
    <row r="175" spans="1:7">
      <c r="A175" s="5" t="s">
        <v>227</v>
      </c>
      <c r="B175" t="s">
        <v>228</v>
      </c>
      <c r="C175">
        <v>16750</v>
      </c>
      <c r="D175">
        <v>15</v>
      </c>
      <c r="E175">
        <v>0</v>
      </c>
      <c r="F175">
        <v>1</v>
      </c>
      <c r="G175" s="6">
        <v>7793960271001</v>
      </c>
    </row>
    <row r="176" spans="1:7">
      <c r="A176" s="5" t="s">
        <v>229</v>
      </c>
      <c r="B176" t="s">
        <v>230</v>
      </c>
      <c r="C176">
        <v>5305</v>
      </c>
      <c r="D176">
        <v>15</v>
      </c>
      <c r="E176">
        <v>0</v>
      </c>
      <c r="F176">
        <v>1</v>
      </c>
      <c r="G176" s="6">
        <v>7793960034217</v>
      </c>
    </row>
    <row r="177" spans="1:7">
      <c r="A177" s="5" t="s">
        <v>231</v>
      </c>
      <c r="B177" t="s">
        <v>232</v>
      </c>
      <c r="C177">
        <v>16750</v>
      </c>
      <c r="D177">
        <v>15</v>
      </c>
      <c r="E177">
        <v>0</v>
      </c>
      <c r="F177">
        <v>1</v>
      </c>
      <c r="G177" s="6">
        <v>7793960273005</v>
      </c>
    </row>
    <row r="178" spans="1:7">
      <c r="A178" s="5" t="s">
        <v>233</v>
      </c>
      <c r="B178" t="s">
        <v>234</v>
      </c>
      <c r="C178">
        <v>16750</v>
      </c>
      <c r="D178">
        <v>15</v>
      </c>
      <c r="E178">
        <v>0</v>
      </c>
      <c r="F178">
        <v>1</v>
      </c>
      <c r="G178" s="6">
        <v>7793960035733</v>
      </c>
    </row>
    <row r="179" spans="1:7">
      <c r="A179" s="5" t="s">
        <v>235</v>
      </c>
      <c r="B179" t="s">
        <v>236</v>
      </c>
      <c r="C179">
        <v>4750</v>
      </c>
      <c r="D179">
        <v>15</v>
      </c>
      <c r="E179">
        <v>0</v>
      </c>
      <c r="F179">
        <v>1</v>
      </c>
      <c r="G179" s="6">
        <v>7793960045114</v>
      </c>
    </row>
    <row r="180" spans="1:7">
      <c r="A180" s="5" t="s">
        <v>237</v>
      </c>
      <c r="B180" t="s">
        <v>238</v>
      </c>
      <c r="C180">
        <v>5250</v>
      </c>
      <c r="D180">
        <v>15</v>
      </c>
      <c r="E180">
        <v>0</v>
      </c>
      <c r="F180">
        <v>1</v>
      </c>
      <c r="G180" s="6">
        <v>7793960099230</v>
      </c>
    </row>
    <row r="181" spans="1:7">
      <c r="A181" s="5" t="s">
        <v>239</v>
      </c>
      <c r="B181" t="s">
        <v>236</v>
      </c>
      <c r="C181">
        <v>6405</v>
      </c>
      <c r="D181">
        <v>15</v>
      </c>
      <c r="E181">
        <v>0</v>
      </c>
      <c r="F181">
        <v>1</v>
      </c>
      <c r="G181" s="6">
        <v>7793960045442</v>
      </c>
    </row>
    <row r="182" spans="1:7">
      <c r="A182" s="5" t="s">
        <v>240</v>
      </c>
      <c r="B182" t="s">
        <v>241</v>
      </c>
      <c r="C182">
        <v>16750</v>
      </c>
      <c r="D182">
        <v>15</v>
      </c>
      <c r="E182">
        <v>0</v>
      </c>
      <c r="F182">
        <v>1</v>
      </c>
      <c r="G182" s="6">
        <v>7793960276006</v>
      </c>
    </row>
    <row r="183" spans="1:7">
      <c r="A183" s="5" t="s">
        <v>242</v>
      </c>
      <c r="B183" t="s">
        <v>243</v>
      </c>
      <c r="C183">
        <v>6090</v>
      </c>
      <c r="D183">
        <v>15</v>
      </c>
      <c r="E183">
        <v>0</v>
      </c>
      <c r="F183">
        <v>1</v>
      </c>
      <c r="G183" s="6">
        <v>7793960099094</v>
      </c>
    </row>
    <row r="184" spans="1:7">
      <c r="A184" s="5" t="s">
        <v>244</v>
      </c>
      <c r="B184" t="s">
        <v>245</v>
      </c>
      <c r="C184">
        <v>10710</v>
      </c>
      <c r="D184">
        <v>15</v>
      </c>
      <c r="E184">
        <v>0</v>
      </c>
      <c r="F184">
        <v>1</v>
      </c>
      <c r="G184" s="6">
        <v>7793960034101</v>
      </c>
    </row>
    <row r="185" spans="1:7">
      <c r="A185" s="5" t="s">
        <v>246</v>
      </c>
      <c r="B185" t="s">
        <v>247</v>
      </c>
      <c r="C185">
        <v>21800</v>
      </c>
      <c r="D185">
        <v>15</v>
      </c>
      <c r="E185">
        <v>0</v>
      </c>
      <c r="F185">
        <v>1</v>
      </c>
      <c r="G185" s="6">
        <v>7793960279007</v>
      </c>
    </row>
    <row r="186" spans="1:7">
      <c r="A186" s="5" t="s">
        <v>248</v>
      </c>
      <c r="B186" t="s">
        <v>249</v>
      </c>
      <c r="C186">
        <v>5250</v>
      </c>
      <c r="D186">
        <v>15</v>
      </c>
      <c r="E186">
        <v>0</v>
      </c>
      <c r="F186">
        <v>1</v>
      </c>
      <c r="G186" s="6">
        <v>7793960031216</v>
      </c>
    </row>
    <row r="187" spans="1:7">
      <c r="A187" s="5" t="s">
        <v>250</v>
      </c>
      <c r="B187" t="s">
        <v>251</v>
      </c>
      <c r="C187">
        <v>6405</v>
      </c>
      <c r="D187">
        <v>15</v>
      </c>
      <c r="E187">
        <v>0</v>
      </c>
      <c r="F187">
        <v>1</v>
      </c>
      <c r="G187" s="6">
        <v>7793960657195</v>
      </c>
    </row>
    <row r="188" spans="1:7">
      <c r="A188" s="5" t="s">
        <v>252</v>
      </c>
      <c r="B188" t="s">
        <v>251</v>
      </c>
      <c r="C188">
        <v>6705</v>
      </c>
      <c r="D188">
        <v>15</v>
      </c>
      <c r="E188">
        <v>0</v>
      </c>
      <c r="F188">
        <v>1</v>
      </c>
      <c r="G188" s="6">
        <v>7793960043783</v>
      </c>
    </row>
    <row r="189" spans="1:7">
      <c r="A189" s="5" t="s">
        <v>253</v>
      </c>
      <c r="B189" t="s">
        <v>254</v>
      </c>
      <c r="C189">
        <v>21800</v>
      </c>
      <c r="D189">
        <v>15</v>
      </c>
      <c r="E189">
        <v>0</v>
      </c>
      <c r="F189">
        <v>1</v>
      </c>
      <c r="G189" s="6">
        <v>7793960048627</v>
      </c>
    </row>
    <row r="190" spans="1:7">
      <c r="A190" s="5" t="s">
        <v>255</v>
      </c>
      <c r="B190" t="s">
        <v>256</v>
      </c>
      <c r="C190">
        <v>8940</v>
      </c>
      <c r="D190">
        <v>15</v>
      </c>
      <c r="E190">
        <v>0</v>
      </c>
      <c r="F190">
        <v>1</v>
      </c>
      <c r="G190" s="6">
        <v>7793960064290</v>
      </c>
    </row>
    <row r="191" spans="1:7">
      <c r="A191" s="5" t="s">
        <v>257</v>
      </c>
      <c r="B191" t="s">
        <v>258</v>
      </c>
      <c r="C191">
        <v>16750</v>
      </c>
      <c r="D191">
        <v>15</v>
      </c>
      <c r="E191">
        <v>0</v>
      </c>
      <c r="F191">
        <v>1</v>
      </c>
      <c r="G191" s="6">
        <v>7793960985892</v>
      </c>
    </row>
    <row r="192" spans="1:7">
      <c r="A192" s="5" t="s">
        <v>259</v>
      </c>
      <c r="B192" t="s">
        <v>260</v>
      </c>
      <c r="C192">
        <v>11930</v>
      </c>
      <c r="D192">
        <v>15</v>
      </c>
      <c r="E192">
        <v>0</v>
      </c>
      <c r="F192">
        <v>1</v>
      </c>
      <c r="G192" s="6">
        <v>7793960980248</v>
      </c>
    </row>
    <row r="193" spans="1:7">
      <c r="A193" s="5" t="s">
        <v>261</v>
      </c>
      <c r="B193" t="s">
        <v>262</v>
      </c>
      <c r="C193">
        <v>14215</v>
      </c>
      <c r="D193">
        <v>15</v>
      </c>
      <c r="E193">
        <v>0</v>
      </c>
      <c r="F193">
        <v>1</v>
      </c>
      <c r="G193" s="6">
        <v>7793960080214</v>
      </c>
    </row>
    <row r="194" spans="1:7">
      <c r="A194" s="5" t="s">
        <v>263</v>
      </c>
      <c r="B194" t="s">
        <v>264</v>
      </c>
      <c r="C194">
        <v>14215</v>
      </c>
      <c r="D194">
        <v>15</v>
      </c>
      <c r="E194">
        <v>0</v>
      </c>
      <c r="F194">
        <v>1</v>
      </c>
      <c r="G194" s="6">
        <v>7793960080221</v>
      </c>
    </row>
    <row r="195" spans="1:7">
      <c r="A195" s="5" t="s">
        <v>265</v>
      </c>
      <c r="B195" t="s">
        <v>266</v>
      </c>
      <c r="C195">
        <v>9755</v>
      </c>
      <c r="D195">
        <v>15</v>
      </c>
      <c r="E195">
        <v>0</v>
      </c>
      <c r="F195">
        <v>1</v>
      </c>
      <c r="G195" s="6">
        <v>7793960063408</v>
      </c>
    </row>
    <row r="196" spans="1:7">
      <c r="A196" s="5" t="s">
        <v>267</v>
      </c>
      <c r="B196" t="s">
        <v>268</v>
      </c>
      <c r="C196">
        <v>16750</v>
      </c>
      <c r="D196">
        <v>15</v>
      </c>
      <c r="E196">
        <v>0</v>
      </c>
      <c r="F196">
        <v>1</v>
      </c>
      <c r="G196" s="6">
        <v>7793960016084</v>
      </c>
    </row>
    <row r="197" spans="1:7">
      <c r="A197" s="5" t="s">
        <v>269</v>
      </c>
      <c r="B197" t="s">
        <v>270</v>
      </c>
      <c r="C197">
        <v>18415</v>
      </c>
      <c r="D197">
        <v>15</v>
      </c>
      <c r="E197">
        <v>0</v>
      </c>
      <c r="F197">
        <v>1</v>
      </c>
      <c r="G197" s="6">
        <v>7793960016008</v>
      </c>
    </row>
    <row r="198" spans="1:7">
      <c r="A198" s="5" t="s">
        <v>271</v>
      </c>
      <c r="B198" t="s">
        <v>272</v>
      </c>
      <c r="C198">
        <v>14240</v>
      </c>
      <c r="D198">
        <v>15</v>
      </c>
      <c r="E198">
        <v>0</v>
      </c>
      <c r="F198">
        <v>1</v>
      </c>
      <c r="G198" s="6">
        <v>7793960016428</v>
      </c>
    </row>
    <row r="199" spans="1:7">
      <c r="A199" s="5" t="s">
        <v>273</v>
      </c>
      <c r="B199" t="s">
        <v>274</v>
      </c>
      <c r="C199">
        <v>18155</v>
      </c>
      <c r="D199">
        <v>15</v>
      </c>
      <c r="E199">
        <v>0</v>
      </c>
      <c r="F199">
        <v>1</v>
      </c>
      <c r="G199" s="6">
        <v>7793960031339</v>
      </c>
    </row>
    <row r="200" spans="1:7">
      <c r="A200" s="5" t="s">
        <v>275</v>
      </c>
      <c r="B200" t="s">
        <v>276</v>
      </c>
      <c r="C200">
        <v>5305</v>
      </c>
      <c r="D200">
        <v>15</v>
      </c>
      <c r="E200">
        <v>0</v>
      </c>
      <c r="F200">
        <v>1</v>
      </c>
      <c r="G200" s="6">
        <v>7793960034118</v>
      </c>
    </row>
    <row r="201" spans="1:7">
      <c r="A201" s="5" t="s">
        <v>277</v>
      </c>
      <c r="B201" t="s">
        <v>278</v>
      </c>
      <c r="C201">
        <v>10110</v>
      </c>
      <c r="D201">
        <v>15</v>
      </c>
      <c r="E201">
        <v>0</v>
      </c>
      <c r="F201">
        <v>1</v>
      </c>
      <c r="G201" s="6">
        <v>7793960042236</v>
      </c>
    </row>
    <row r="202" spans="1:7">
      <c r="A202" s="5" t="s">
        <v>279</v>
      </c>
      <c r="B202" t="s">
        <v>280</v>
      </c>
      <c r="C202">
        <v>14005</v>
      </c>
      <c r="D202">
        <v>15</v>
      </c>
      <c r="E202">
        <v>0</v>
      </c>
      <c r="F202">
        <v>1</v>
      </c>
      <c r="G202" s="6">
        <v>7793960035740</v>
      </c>
    </row>
    <row r="203" spans="1:7">
      <c r="A203" s="5" t="s">
        <v>281</v>
      </c>
      <c r="B203" t="s">
        <v>282</v>
      </c>
      <c r="C203">
        <v>14005</v>
      </c>
      <c r="D203">
        <v>15</v>
      </c>
      <c r="E203">
        <v>0</v>
      </c>
      <c r="F203">
        <v>1</v>
      </c>
      <c r="G203" s="6">
        <v>7793960284001</v>
      </c>
    </row>
    <row r="204" spans="1:7">
      <c r="A204" s="5" t="s">
        <v>283</v>
      </c>
      <c r="B204" t="s">
        <v>284</v>
      </c>
      <c r="C204">
        <v>8350</v>
      </c>
      <c r="D204">
        <v>15</v>
      </c>
      <c r="E204">
        <v>0</v>
      </c>
      <c r="F204">
        <v>1</v>
      </c>
      <c r="G204" s="6">
        <v>7793960035757</v>
      </c>
    </row>
    <row r="205" spans="1:7">
      <c r="A205" s="5" t="s">
        <v>285</v>
      </c>
      <c r="B205" t="s">
        <v>286</v>
      </c>
      <c r="C205">
        <v>11215</v>
      </c>
      <c r="D205">
        <v>15</v>
      </c>
      <c r="E205">
        <v>0</v>
      </c>
      <c r="F205">
        <v>1</v>
      </c>
      <c r="G205" s="6">
        <v>7793960034224</v>
      </c>
    </row>
    <row r="206" spans="1:7">
      <c r="A206" s="5" t="s">
        <v>287</v>
      </c>
      <c r="B206" t="s">
        <v>288</v>
      </c>
      <c r="C206">
        <v>12600</v>
      </c>
      <c r="D206">
        <v>15</v>
      </c>
      <c r="E206">
        <v>0</v>
      </c>
      <c r="F206">
        <v>1</v>
      </c>
      <c r="G206" s="6">
        <v>7793960034125</v>
      </c>
    </row>
    <row r="207" spans="1:7">
      <c r="A207" s="5" t="s">
        <v>289</v>
      </c>
      <c r="B207" t="s">
        <v>290</v>
      </c>
      <c r="C207">
        <v>35170</v>
      </c>
      <c r="D207">
        <v>15</v>
      </c>
      <c r="E207">
        <v>0</v>
      </c>
      <c r="F207">
        <v>1</v>
      </c>
      <c r="G207" s="6">
        <v>7793960015520</v>
      </c>
    </row>
    <row r="208" spans="1:7">
      <c r="A208" s="5" t="s">
        <v>291</v>
      </c>
      <c r="B208" t="s">
        <v>292</v>
      </c>
      <c r="C208">
        <v>8045</v>
      </c>
      <c r="D208">
        <v>15</v>
      </c>
      <c r="E208">
        <v>0</v>
      </c>
      <c r="F208">
        <v>1</v>
      </c>
      <c r="G208" s="6">
        <v>7793960049174</v>
      </c>
    </row>
    <row r="209" spans="1:7">
      <c r="A209" s="5" t="s">
        <v>293</v>
      </c>
      <c r="B209" t="s">
        <v>290</v>
      </c>
      <c r="C209">
        <v>7790</v>
      </c>
      <c r="D209">
        <v>15</v>
      </c>
      <c r="E209">
        <v>0</v>
      </c>
      <c r="F209">
        <v>1</v>
      </c>
      <c r="G209" s="6">
        <v>7793960048870</v>
      </c>
    </row>
    <row r="210" spans="1:7">
      <c r="A210" s="5" t="s">
        <v>294</v>
      </c>
      <c r="B210" t="s">
        <v>295</v>
      </c>
      <c r="C210">
        <v>9175</v>
      </c>
      <c r="D210">
        <v>15</v>
      </c>
      <c r="E210">
        <v>0</v>
      </c>
      <c r="F210">
        <v>1</v>
      </c>
      <c r="G210" s="6">
        <v>7793960019559</v>
      </c>
    </row>
    <row r="211" spans="1:7">
      <c r="A211" s="5" t="s">
        <v>296</v>
      </c>
      <c r="B211" t="s">
        <v>297</v>
      </c>
      <c r="C211">
        <v>7790</v>
      </c>
      <c r="D211">
        <v>15</v>
      </c>
      <c r="E211">
        <v>0</v>
      </c>
      <c r="F211">
        <v>1</v>
      </c>
      <c r="G211" s="6">
        <v>7793960049891</v>
      </c>
    </row>
    <row r="212" spans="1:7">
      <c r="A212" s="5" t="s">
        <v>298</v>
      </c>
      <c r="B212" t="s">
        <v>299</v>
      </c>
      <c r="C212">
        <v>9755</v>
      </c>
      <c r="D212">
        <v>15</v>
      </c>
      <c r="E212">
        <v>0</v>
      </c>
      <c r="F212">
        <v>1</v>
      </c>
      <c r="G212" s="6">
        <v>7793960292006</v>
      </c>
    </row>
    <row r="213" spans="1:7">
      <c r="A213" s="5" t="s">
        <v>300</v>
      </c>
      <c r="B213" t="s">
        <v>278</v>
      </c>
      <c r="C213">
        <v>9755</v>
      </c>
      <c r="D213">
        <v>15</v>
      </c>
      <c r="E213">
        <v>0</v>
      </c>
      <c r="F213">
        <v>1</v>
      </c>
      <c r="G213" s="6">
        <v>7793960293003</v>
      </c>
    </row>
    <row r="214" spans="1:7">
      <c r="A214" s="5" t="s">
        <v>301</v>
      </c>
      <c r="B214" t="s">
        <v>302</v>
      </c>
      <c r="C214">
        <v>10500</v>
      </c>
      <c r="D214">
        <v>15</v>
      </c>
      <c r="E214">
        <v>0</v>
      </c>
      <c r="F214">
        <v>1</v>
      </c>
      <c r="G214" s="6">
        <v>7793960037409</v>
      </c>
    </row>
    <row r="215" spans="1:7">
      <c r="A215" s="5" t="s">
        <v>303</v>
      </c>
      <c r="B215" t="s">
        <v>304</v>
      </c>
      <c r="C215">
        <v>14005</v>
      </c>
      <c r="D215">
        <v>15</v>
      </c>
      <c r="E215">
        <v>0</v>
      </c>
      <c r="F215">
        <v>1</v>
      </c>
      <c r="G215" s="6">
        <v>7793960298008</v>
      </c>
    </row>
    <row r="216" spans="1:7">
      <c r="A216" s="5" t="s">
        <v>305</v>
      </c>
      <c r="B216" t="s">
        <v>306</v>
      </c>
      <c r="C216">
        <v>16605</v>
      </c>
      <c r="D216">
        <v>15</v>
      </c>
      <c r="E216">
        <v>0</v>
      </c>
      <c r="F216">
        <v>1</v>
      </c>
      <c r="G216" s="6">
        <v>7793960659991</v>
      </c>
    </row>
    <row r="217" spans="1:7">
      <c r="A217" s="5" t="s">
        <v>307</v>
      </c>
      <c r="B217" t="s">
        <v>308</v>
      </c>
      <c r="C217">
        <v>10355</v>
      </c>
      <c r="D217">
        <v>15</v>
      </c>
      <c r="E217">
        <v>0</v>
      </c>
      <c r="F217">
        <v>1</v>
      </c>
      <c r="G217" s="6">
        <v>7793960986028</v>
      </c>
    </row>
    <row r="218" spans="1:7">
      <c r="A218" s="5" t="s">
        <v>309</v>
      </c>
      <c r="B218" t="s">
        <v>310</v>
      </c>
      <c r="C218">
        <v>16295</v>
      </c>
      <c r="D218">
        <v>15</v>
      </c>
      <c r="E218">
        <v>0</v>
      </c>
      <c r="F218">
        <v>1</v>
      </c>
      <c r="G218" s="6">
        <v>7793960064504</v>
      </c>
    </row>
    <row r="219" spans="1:7">
      <c r="A219" s="5" t="s">
        <v>311</v>
      </c>
      <c r="B219" t="s">
        <v>312</v>
      </c>
      <c r="C219">
        <v>2780</v>
      </c>
      <c r="D219">
        <v>15</v>
      </c>
      <c r="E219">
        <v>0</v>
      </c>
      <c r="F219">
        <v>1</v>
      </c>
      <c r="G219" s="6">
        <v>7793960000045</v>
      </c>
    </row>
    <row r="220" spans="1:7">
      <c r="A220" s="5" t="s">
        <v>313</v>
      </c>
      <c r="B220" t="s">
        <v>314</v>
      </c>
      <c r="C220">
        <v>3825</v>
      </c>
      <c r="D220">
        <v>15</v>
      </c>
      <c r="E220">
        <v>0</v>
      </c>
      <c r="F220">
        <v>1</v>
      </c>
      <c r="G220" s="6">
        <v>7793960005613</v>
      </c>
    </row>
    <row r="221" spans="1:7">
      <c r="A221" s="5" t="s">
        <v>315</v>
      </c>
      <c r="B221" t="s">
        <v>314</v>
      </c>
      <c r="C221">
        <v>5230</v>
      </c>
      <c r="D221">
        <v>15</v>
      </c>
      <c r="E221">
        <v>0</v>
      </c>
      <c r="F221">
        <v>1</v>
      </c>
      <c r="G221" s="6">
        <v>7793960036068</v>
      </c>
    </row>
    <row r="222" spans="1:7">
      <c r="A222" s="5" t="s">
        <v>316</v>
      </c>
      <c r="B222" t="s">
        <v>317</v>
      </c>
      <c r="C222">
        <v>5605</v>
      </c>
      <c r="D222">
        <v>15</v>
      </c>
      <c r="E222">
        <v>0</v>
      </c>
      <c r="F222">
        <v>1</v>
      </c>
      <c r="G222" s="6">
        <v>7793960036075</v>
      </c>
    </row>
    <row r="223" spans="1:7">
      <c r="A223" s="5" t="s">
        <v>318</v>
      </c>
      <c r="B223" t="s">
        <v>319</v>
      </c>
      <c r="C223">
        <v>5555</v>
      </c>
      <c r="D223">
        <v>15</v>
      </c>
      <c r="E223">
        <v>0</v>
      </c>
      <c r="F223">
        <v>1</v>
      </c>
      <c r="G223" s="6">
        <v>7793960004265</v>
      </c>
    </row>
    <row r="224" spans="1:7">
      <c r="A224" s="5" t="s">
        <v>320</v>
      </c>
      <c r="B224" t="s">
        <v>321</v>
      </c>
      <c r="C224">
        <v>7550</v>
      </c>
      <c r="D224">
        <v>15</v>
      </c>
      <c r="E224">
        <v>0</v>
      </c>
      <c r="F224">
        <v>1</v>
      </c>
      <c r="G224" s="6">
        <v>7793960036082</v>
      </c>
    </row>
    <row r="225" spans="1:7">
      <c r="A225" s="5" t="s">
        <v>322</v>
      </c>
      <c r="B225" t="s">
        <v>323</v>
      </c>
      <c r="C225">
        <v>2525</v>
      </c>
      <c r="D225">
        <v>15</v>
      </c>
      <c r="E225">
        <v>0</v>
      </c>
      <c r="F225">
        <v>1</v>
      </c>
      <c r="G225" s="6">
        <v>7793960030264</v>
      </c>
    </row>
    <row r="226" spans="1:7">
      <c r="A226" s="5" t="s">
        <v>324</v>
      </c>
      <c r="B226" t="s">
        <v>323</v>
      </c>
      <c r="C226">
        <v>3460</v>
      </c>
      <c r="D226">
        <v>15</v>
      </c>
      <c r="E226">
        <v>0</v>
      </c>
      <c r="F226">
        <v>1</v>
      </c>
      <c r="G226" s="6">
        <v>7793960005675</v>
      </c>
    </row>
    <row r="227" spans="1:7">
      <c r="A227" s="5" t="s">
        <v>325</v>
      </c>
      <c r="B227" t="s">
        <v>323</v>
      </c>
      <c r="C227">
        <v>5050</v>
      </c>
      <c r="D227">
        <v>15</v>
      </c>
      <c r="E227">
        <v>0</v>
      </c>
      <c r="F227">
        <v>1</v>
      </c>
      <c r="G227" s="6">
        <v>7793960036099</v>
      </c>
    </row>
    <row r="228" spans="1:7">
      <c r="A228" s="5" t="s">
        <v>326</v>
      </c>
      <c r="B228" t="s">
        <v>327</v>
      </c>
      <c r="C228">
        <v>2525</v>
      </c>
      <c r="D228">
        <v>15</v>
      </c>
      <c r="E228">
        <v>0</v>
      </c>
      <c r="F228">
        <v>1</v>
      </c>
      <c r="G228" s="6">
        <v>7793960030257</v>
      </c>
    </row>
    <row r="229" spans="1:7">
      <c r="A229" s="5" t="s">
        <v>328</v>
      </c>
      <c r="B229" t="s">
        <v>327</v>
      </c>
      <c r="C229">
        <v>3170</v>
      </c>
      <c r="D229">
        <v>15</v>
      </c>
      <c r="E229">
        <v>0</v>
      </c>
      <c r="F229">
        <v>1</v>
      </c>
      <c r="G229" s="6">
        <v>7793960005743</v>
      </c>
    </row>
    <row r="230" spans="1:7">
      <c r="A230" s="5" t="s">
        <v>329</v>
      </c>
      <c r="B230" t="s">
        <v>327</v>
      </c>
      <c r="C230">
        <v>5050</v>
      </c>
      <c r="D230">
        <v>15</v>
      </c>
      <c r="E230">
        <v>0</v>
      </c>
      <c r="F230">
        <v>1</v>
      </c>
      <c r="G230" s="6">
        <v>7793960036105</v>
      </c>
    </row>
    <row r="231" spans="1:7">
      <c r="A231" s="5" t="s">
        <v>330</v>
      </c>
      <c r="B231" t="s">
        <v>331</v>
      </c>
      <c r="C231">
        <v>8305</v>
      </c>
      <c r="D231">
        <v>15</v>
      </c>
      <c r="E231">
        <v>0</v>
      </c>
      <c r="F231">
        <v>1</v>
      </c>
      <c r="G231" s="6">
        <v>7793960036112</v>
      </c>
    </row>
    <row r="232" spans="1:7">
      <c r="A232" s="5" t="s">
        <v>332</v>
      </c>
      <c r="B232" t="s">
        <v>333</v>
      </c>
      <c r="C232">
        <v>3645</v>
      </c>
      <c r="D232">
        <v>15</v>
      </c>
      <c r="E232">
        <v>0</v>
      </c>
      <c r="F232">
        <v>1</v>
      </c>
      <c r="G232" s="6">
        <v>7793960012239</v>
      </c>
    </row>
    <row r="233" spans="1:7">
      <c r="A233" s="5" t="s">
        <v>334</v>
      </c>
      <c r="B233" t="s">
        <v>335</v>
      </c>
      <c r="C233">
        <v>5605</v>
      </c>
      <c r="D233">
        <v>15</v>
      </c>
      <c r="E233">
        <v>0</v>
      </c>
      <c r="F233">
        <v>1</v>
      </c>
      <c r="G233" s="6">
        <v>7793960036129</v>
      </c>
    </row>
    <row r="234" spans="1:7">
      <c r="A234" s="5" t="s">
        <v>336</v>
      </c>
      <c r="B234" t="s">
        <v>337</v>
      </c>
      <c r="C234">
        <v>3330</v>
      </c>
      <c r="D234">
        <v>15</v>
      </c>
      <c r="E234">
        <v>0</v>
      </c>
      <c r="F234">
        <v>1</v>
      </c>
      <c r="G234" s="6">
        <v>7793960040584</v>
      </c>
    </row>
    <row r="235" spans="1:7">
      <c r="A235" s="5" t="s">
        <v>338</v>
      </c>
      <c r="B235" t="s">
        <v>337</v>
      </c>
      <c r="C235">
        <v>4450</v>
      </c>
      <c r="D235">
        <v>15</v>
      </c>
      <c r="E235">
        <v>0</v>
      </c>
      <c r="F235">
        <v>1</v>
      </c>
      <c r="G235" s="6">
        <v>7793960034255</v>
      </c>
    </row>
    <row r="236" spans="1:7">
      <c r="A236" s="5" t="s">
        <v>340</v>
      </c>
      <c r="B236" t="s">
        <v>341</v>
      </c>
      <c r="C236">
        <v>5230</v>
      </c>
      <c r="D236">
        <v>15</v>
      </c>
      <c r="E236">
        <v>0</v>
      </c>
      <c r="F236">
        <v>1</v>
      </c>
      <c r="G236" s="6">
        <v>7793960036143</v>
      </c>
    </row>
    <row r="237" spans="1:7">
      <c r="A237" s="5" t="s">
        <v>342</v>
      </c>
      <c r="B237" t="s">
        <v>343</v>
      </c>
      <c r="C237">
        <v>25150</v>
      </c>
      <c r="D237">
        <v>15</v>
      </c>
      <c r="E237">
        <v>0</v>
      </c>
      <c r="F237">
        <v>1</v>
      </c>
      <c r="G237" s="6">
        <v>7793960024423</v>
      </c>
    </row>
    <row r="238" spans="1:7">
      <c r="A238" s="5" t="s">
        <v>344</v>
      </c>
      <c r="B238" t="s">
        <v>345</v>
      </c>
      <c r="C238">
        <v>16750</v>
      </c>
      <c r="D238">
        <v>15</v>
      </c>
      <c r="E238">
        <v>0</v>
      </c>
      <c r="F238">
        <v>1</v>
      </c>
      <c r="G238" s="6">
        <v>7793960027592</v>
      </c>
    </row>
    <row r="239" spans="1:7">
      <c r="A239" s="5" t="s">
        <v>346</v>
      </c>
      <c r="B239" t="s">
        <v>347</v>
      </c>
      <c r="C239">
        <v>14005</v>
      </c>
      <c r="D239">
        <v>15</v>
      </c>
      <c r="E239">
        <v>0</v>
      </c>
      <c r="F239">
        <v>1</v>
      </c>
      <c r="G239" s="6">
        <v>7793960038093</v>
      </c>
    </row>
    <row r="240" spans="1:7">
      <c r="A240" s="5" t="s">
        <v>348</v>
      </c>
      <c r="B240" t="s">
        <v>349</v>
      </c>
      <c r="C240">
        <v>21200</v>
      </c>
      <c r="D240">
        <v>15</v>
      </c>
      <c r="E240">
        <v>0</v>
      </c>
      <c r="F240">
        <v>1</v>
      </c>
      <c r="G240" s="6">
        <v>7793960042168</v>
      </c>
    </row>
    <row r="241" spans="1:7">
      <c r="A241" s="5" t="s">
        <v>350</v>
      </c>
      <c r="B241" t="s">
        <v>351</v>
      </c>
      <c r="C241">
        <v>7445</v>
      </c>
      <c r="D241">
        <v>15</v>
      </c>
      <c r="E241">
        <v>0</v>
      </c>
      <c r="F241">
        <v>1</v>
      </c>
      <c r="G241" s="6">
        <v>7793960057919</v>
      </c>
    </row>
    <row r="242" spans="1:7">
      <c r="A242" s="5" t="s">
        <v>352</v>
      </c>
      <c r="B242" t="s">
        <v>353</v>
      </c>
      <c r="C242">
        <v>21200</v>
      </c>
      <c r="D242">
        <v>15</v>
      </c>
      <c r="E242">
        <v>0</v>
      </c>
      <c r="F242">
        <v>1</v>
      </c>
      <c r="G242" s="6">
        <v>7793960042434</v>
      </c>
    </row>
    <row r="243" spans="1:7">
      <c r="A243" s="5" t="s">
        <v>354</v>
      </c>
      <c r="B243" t="s">
        <v>355</v>
      </c>
      <c r="C243">
        <v>40605</v>
      </c>
      <c r="D243">
        <v>15</v>
      </c>
      <c r="E243">
        <v>0</v>
      </c>
      <c r="F243">
        <v>1</v>
      </c>
      <c r="G243" s="6">
        <v>7793960041574</v>
      </c>
    </row>
    <row r="244" spans="1:7">
      <c r="A244" s="5" t="s">
        <v>356</v>
      </c>
      <c r="B244" t="s">
        <v>357</v>
      </c>
      <c r="C244">
        <v>23130</v>
      </c>
      <c r="D244">
        <v>15</v>
      </c>
      <c r="E244">
        <v>0</v>
      </c>
      <c r="F244">
        <v>1</v>
      </c>
      <c r="G244" s="6">
        <v>7793960043608</v>
      </c>
    </row>
    <row r="245" spans="1:7">
      <c r="A245" s="5" t="s">
        <v>358</v>
      </c>
      <c r="B245" t="s">
        <v>359</v>
      </c>
      <c r="C245">
        <v>43010</v>
      </c>
      <c r="D245">
        <v>15</v>
      </c>
      <c r="E245">
        <v>0</v>
      </c>
      <c r="F245">
        <v>1</v>
      </c>
      <c r="G245" s="6">
        <v>7793960042175</v>
      </c>
    </row>
    <row r="246" spans="1:7">
      <c r="A246" s="5" t="s">
        <v>360</v>
      </c>
      <c r="B246" t="s">
        <v>361</v>
      </c>
      <c r="C246">
        <v>41465</v>
      </c>
      <c r="D246">
        <v>15</v>
      </c>
      <c r="E246">
        <v>0</v>
      </c>
      <c r="F246">
        <v>1</v>
      </c>
      <c r="G246" s="6">
        <v>7793960043400</v>
      </c>
    </row>
    <row r="247" spans="1:7">
      <c r="A247" s="5" t="s">
        <v>362</v>
      </c>
      <c r="B247" t="s">
        <v>363</v>
      </c>
      <c r="C247">
        <v>15895</v>
      </c>
      <c r="D247">
        <v>15</v>
      </c>
      <c r="E247">
        <v>0</v>
      </c>
      <c r="F247">
        <v>1</v>
      </c>
      <c r="G247" s="6">
        <v>7793960006283</v>
      </c>
    </row>
    <row r="248" spans="1:7">
      <c r="A248" s="5" t="s">
        <v>364</v>
      </c>
      <c r="B248" t="s">
        <v>365</v>
      </c>
      <c r="C248">
        <v>22605</v>
      </c>
      <c r="D248">
        <v>15</v>
      </c>
      <c r="E248">
        <v>0</v>
      </c>
      <c r="F248">
        <v>1</v>
      </c>
      <c r="G248" s="6">
        <v>7793960023204</v>
      </c>
    </row>
    <row r="249" spans="1:7">
      <c r="A249" s="5" t="s">
        <v>366</v>
      </c>
      <c r="B249" t="s">
        <v>314</v>
      </c>
      <c r="C249">
        <v>7320</v>
      </c>
      <c r="D249">
        <v>15</v>
      </c>
      <c r="E249">
        <v>0</v>
      </c>
      <c r="F249">
        <v>1</v>
      </c>
      <c r="G249" s="6">
        <v>7793960310007</v>
      </c>
    </row>
    <row r="250" spans="1:7">
      <c r="A250" s="5" t="s">
        <v>368</v>
      </c>
      <c r="B250" t="s">
        <v>369</v>
      </c>
      <c r="C250">
        <v>8845</v>
      </c>
      <c r="D250">
        <v>15</v>
      </c>
      <c r="E250">
        <v>0</v>
      </c>
      <c r="F250">
        <v>1</v>
      </c>
      <c r="G250" s="6">
        <v>7793960042885</v>
      </c>
    </row>
    <row r="251" spans="1:7">
      <c r="A251" s="5" t="s">
        <v>370</v>
      </c>
      <c r="B251" t="s">
        <v>371</v>
      </c>
      <c r="C251">
        <v>9250</v>
      </c>
      <c r="D251">
        <v>15</v>
      </c>
      <c r="E251">
        <v>0</v>
      </c>
      <c r="F251">
        <v>1</v>
      </c>
      <c r="G251" s="6">
        <v>7793960036150</v>
      </c>
    </row>
    <row r="252" spans="1:7">
      <c r="A252" s="5" t="s">
        <v>372</v>
      </c>
      <c r="B252" t="s">
        <v>373</v>
      </c>
      <c r="C252">
        <v>20160</v>
      </c>
      <c r="D252">
        <v>15</v>
      </c>
      <c r="E252">
        <v>0</v>
      </c>
      <c r="F252">
        <v>1</v>
      </c>
      <c r="G252" s="6">
        <v>7793960036167</v>
      </c>
    </row>
    <row r="253" spans="1:7">
      <c r="A253" s="5" t="s">
        <v>375</v>
      </c>
      <c r="B253" t="s">
        <v>376</v>
      </c>
      <c r="C253">
        <v>4450</v>
      </c>
      <c r="D253">
        <v>15</v>
      </c>
      <c r="E253">
        <v>0</v>
      </c>
      <c r="F253">
        <v>1</v>
      </c>
      <c r="G253" s="6">
        <v>7793960034262</v>
      </c>
    </row>
    <row r="254" spans="1:7">
      <c r="A254" s="5" t="s">
        <v>377</v>
      </c>
      <c r="B254" t="s">
        <v>378</v>
      </c>
      <c r="C254">
        <v>4450</v>
      </c>
      <c r="D254">
        <v>15</v>
      </c>
      <c r="E254">
        <v>0</v>
      </c>
      <c r="F254">
        <v>1</v>
      </c>
      <c r="G254" s="6">
        <v>7793960036174</v>
      </c>
    </row>
    <row r="255" spans="1:7">
      <c r="A255" s="5" t="s">
        <v>379</v>
      </c>
      <c r="B255" t="s">
        <v>380</v>
      </c>
      <c r="C255">
        <v>8350</v>
      </c>
      <c r="D255">
        <v>15</v>
      </c>
      <c r="E255">
        <v>0</v>
      </c>
      <c r="F255">
        <v>1</v>
      </c>
      <c r="G255" s="6">
        <v>7793960036181</v>
      </c>
    </row>
    <row r="256" spans="1:7">
      <c r="A256" s="5" t="s">
        <v>381</v>
      </c>
      <c r="B256" t="s">
        <v>382</v>
      </c>
      <c r="C256">
        <v>11750</v>
      </c>
      <c r="D256">
        <v>15</v>
      </c>
      <c r="E256">
        <v>0</v>
      </c>
      <c r="F256">
        <v>1</v>
      </c>
      <c r="G256" s="6">
        <v>7793960034279</v>
      </c>
    </row>
    <row r="257" spans="1:7">
      <c r="A257" s="5" t="s">
        <v>383</v>
      </c>
      <c r="B257" t="s">
        <v>384</v>
      </c>
      <c r="C257">
        <v>8350</v>
      </c>
      <c r="D257">
        <v>15</v>
      </c>
      <c r="E257">
        <v>0</v>
      </c>
      <c r="F257">
        <v>1</v>
      </c>
      <c r="G257" s="6">
        <v>7793960030653</v>
      </c>
    </row>
    <row r="258" spans="1:7">
      <c r="A258" s="5" t="s">
        <v>385</v>
      </c>
      <c r="B258" t="s">
        <v>386</v>
      </c>
      <c r="C258">
        <v>11750</v>
      </c>
      <c r="D258">
        <v>15</v>
      </c>
      <c r="E258">
        <v>0</v>
      </c>
      <c r="F258">
        <v>1</v>
      </c>
      <c r="G258" s="6">
        <v>7793960036198</v>
      </c>
    </row>
    <row r="259" spans="1:7">
      <c r="A259" s="5" t="s">
        <v>388</v>
      </c>
      <c r="B259" t="s">
        <v>389</v>
      </c>
      <c r="C259">
        <v>9870</v>
      </c>
      <c r="D259">
        <v>15</v>
      </c>
      <c r="E259">
        <v>0</v>
      </c>
      <c r="F259">
        <v>1</v>
      </c>
      <c r="G259" s="6">
        <v>7793960031223</v>
      </c>
    </row>
    <row r="260" spans="1:7">
      <c r="A260" s="5" t="s">
        <v>390</v>
      </c>
      <c r="B260" t="s">
        <v>391</v>
      </c>
      <c r="C260">
        <v>13400</v>
      </c>
      <c r="D260">
        <v>15</v>
      </c>
      <c r="E260">
        <v>0</v>
      </c>
      <c r="F260">
        <v>1</v>
      </c>
      <c r="G260" s="6">
        <v>7793960034460</v>
      </c>
    </row>
    <row r="261" spans="1:7">
      <c r="A261" s="5" t="s">
        <v>393</v>
      </c>
      <c r="B261" t="s">
        <v>394</v>
      </c>
      <c r="C261">
        <v>9250</v>
      </c>
      <c r="D261">
        <v>15</v>
      </c>
      <c r="E261">
        <v>0</v>
      </c>
      <c r="F261">
        <v>1</v>
      </c>
      <c r="G261" s="6">
        <v>7793960036211</v>
      </c>
    </row>
    <row r="262" spans="1:7">
      <c r="A262" s="5" t="s">
        <v>395</v>
      </c>
      <c r="B262" t="s">
        <v>396</v>
      </c>
      <c r="C262">
        <v>13400</v>
      </c>
      <c r="D262">
        <v>15</v>
      </c>
      <c r="E262">
        <v>0</v>
      </c>
      <c r="F262">
        <v>1</v>
      </c>
      <c r="G262" s="6">
        <v>7793960325001</v>
      </c>
    </row>
    <row r="263" spans="1:7">
      <c r="A263" s="5" t="s">
        <v>397</v>
      </c>
      <c r="B263" t="s">
        <v>398</v>
      </c>
      <c r="C263">
        <v>4755</v>
      </c>
      <c r="D263">
        <v>15</v>
      </c>
      <c r="E263">
        <v>0</v>
      </c>
      <c r="F263">
        <v>1</v>
      </c>
      <c r="G263" s="6">
        <v>7793960036228</v>
      </c>
    </row>
    <row r="264" spans="1:7">
      <c r="A264" s="5" t="s">
        <v>401</v>
      </c>
      <c r="B264" t="s">
        <v>402</v>
      </c>
      <c r="C264">
        <v>13270</v>
      </c>
      <c r="D264">
        <v>15</v>
      </c>
      <c r="E264">
        <v>0</v>
      </c>
      <c r="F264">
        <v>1</v>
      </c>
      <c r="G264" s="6">
        <v>7793960034286</v>
      </c>
    </row>
    <row r="265" spans="1:7">
      <c r="A265" s="5" t="s">
        <v>403</v>
      </c>
      <c r="B265" t="s">
        <v>404</v>
      </c>
      <c r="C265">
        <v>16750</v>
      </c>
      <c r="D265">
        <v>15</v>
      </c>
      <c r="E265">
        <v>0</v>
      </c>
      <c r="F265">
        <v>1</v>
      </c>
      <c r="G265" s="6">
        <v>7793960036235</v>
      </c>
    </row>
    <row r="266" spans="1:7">
      <c r="A266" s="5" t="s">
        <v>405</v>
      </c>
      <c r="B266" t="s">
        <v>406</v>
      </c>
      <c r="C266">
        <v>25150</v>
      </c>
      <c r="D266">
        <v>15</v>
      </c>
      <c r="E266">
        <v>0</v>
      </c>
      <c r="F266">
        <v>1</v>
      </c>
      <c r="G266" s="6">
        <v>7793960024447</v>
      </c>
    </row>
    <row r="267" spans="1:7">
      <c r="A267" s="5" t="s">
        <v>407</v>
      </c>
      <c r="B267" t="s">
        <v>408</v>
      </c>
      <c r="C267">
        <v>16725</v>
      </c>
      <c r="D267">
        <v>15</v>
      </c>
      <c r="E267">
        <v>0</v>
      </c>
      <c r="F267">
        <v>1</v>
      </c>
      <c r="G267" s="6">
        <v>7793960986004</v>
      </c>
    </row>
    <row r="268" spans="1:7">
      <c r="A268" s="5" t="s">
        <v>409</v>
      </c>
      <c r="B268" t="s">
        <v>410</v>
      </c>
      <c r="C268">
        <v>22355</v>
      </c>
      <c r="D268">
        <v>15</v>
      </c>
      <c r="E268">
        <v>0</v>
      </c>
      <c r="F268">
        <v>1</v>
      </c>
      <c r="G268" s="6">
        <v>7793960024430</v>
      </c>
    </row>
    <row r="269" spans="1:7">
      <c r="A269" s="5" t="s">
        <v>411</v>
      </c>
      <c r="B269" t="s">
        <v>412</v>
      </c>
      <c r="C269">
        <v>16725</v>
      </c>
      <c r="D269">
        <v>15</v>
      </c>
      <c r="E269">
        <v>0</v>
      </c>
      <c r="F269">
        <v>1</v>
      </c>
      <c r="G269" s="6">
        <v>7793960981146</v>
      </c>
    </row>
    <row r="270" spans="1:7">
      <c r="A270" s="5" t="s">
        <v>413</v>
      </c>
      <c r="B270" t="s">
        <v>414</v>
      </c>
      <c r="C270">
        <v>16590</v>
      </c>
      <c r="D270">
        <v>15</v>
      </c>
      <c r="E270">
        <v>0</v>
      </c>
      <c r="F270">
        <v>1</v>
      </c>
      <c r="G270" s="6">
        <v>7793960986387</v>
      </c>
    </row>
    <row r="271" spans="1:7">
      <c r="A271" s="5" t="s">
        <v>415</v>
      </c>
      <c r="B271" t="s">
        <v>416</v>
      </c>
      <c r="C271">
        <v>20790</v>
      </c>
      <c r="D271">
        <v>15</v>
      </c>
      <c r="E271">
        <v>0</v>
      </c>
      <c r="F271">
        <v>1</v>
      </c>
      <c r="G271" s="6">
        <v>7793960046531</v>
      </c>
    </row>
    <row r="272" spans="1:7">
      <c r="A272" s="8" t="s">
        <v>415</v>
      </c>
      <c r="B272" t="s">
        <v>416</v>
      </c>
      <c r="C272">
        <v>291015</v>
      </c>
      <c r="D272">
        <v>15</v>
      </c>
      <c r="E272">
        <v>0</v>
      </c>
      <c r="G272" s="6" t="e">
        <f>VLOOKUP(A272,#REF!,4,FALSE)</f>
        <v>#REF!</v>
      </c>
    </row>
    <row r="273" spans="1:7">
      <c r="A273" s="5" t="s">
        <v>417</v>
      </c>
      <c r="B273" t="s">
        <v>418</v>
      </c>
      <c r="C273">
        <v>9900</v>
      </c>
      <c r="D273">
        <v>15</v>
      </c>
      <c r="E273">
        <v>0</v>
      </c>
      <c r="F273">
        <v>1</v>
      </c>
      <c r="G273" s="6">
        <v>7793960045916</v>
      </c>
    </row>
    <row r="274" spans="1:7">
      <c r="A274" s="8" t="s">
        <v>417</v>
      </c>
      <c r="B274" t="s">
        <v>418</v>
      </c>
      <c r="C274">
        <v>9900</v>
      </c>
      <c r="D274">
        <v>15</v>
      </c>
      <c r="E274">
        <v>0</v>
      </c>
      <c r="G274" s="6" t="e">
        <f>VLOOKUP(A274,#REF!,4,FALSE)</f>
        <v>#REF!</v>
      </c>
    </row>
    <row r="275" spans="1:7">
      <c r="A275" s="5" t="s">
        <v>421</v>
      </c>
      <c r="B275" t="s">
        <v>422</v>
      </c>
      <c r="C275">
        <v>8275</v>
      </c>
      <c r="D275">
        <v>15</v>
      </c>
      <c r="E275">
        <v>0</v>
      </c>
      <c r="F275">
        <v>1</v>
      </c>
      <c r="G275" s="6">
        <v>7793960043233</v>
      </c>
    </row>
    <row r="276" spans="1:7">
      <c r="A276" s="5" t="s">
        <v>423</v>
      </c>
      <c r="B276" t="s">
        <v>424</v>
      </c>
      <c r="C276">
        <v>12925</v>
      </c>
      <c r="D276">
        <v>15</v>
      </c>
      <c r="E276">
        <v>0</v>
      </c>
      <c r="F276">
        <v>1</v>
      </c>
      <c r="G276" s="6">
        <v>7793960034248</v>
      </c>
    </row>
    <row r="277" spans="1:7">
      <c r="A277" s="5" t="s">
        <v>425</v>
      </c>
      <c r="B277" t="s">
        <v>426</v>
      </c>
      <c r="C277">
        <v>13400</v>
      </c>
      <c r="D277">
        <v>15</v>
      </c>
      <c r="E277">
        <v>0</v>
      </c>
      <c r="F277">
        <v>1</v>
      </c>
      <c r="G277" s="6">
        <v>7793960036242</v>
      </c>
    </row>
    <row r="278" spans="1:7">
      <c r="A278" s="5" t="s">
        <v>427</v>
      </c>
      <c r="B278" t="s">
        <v>428</v>
      </c>
      <c r="C278">
        <v>16750</v>
      </c>
      <c r="D278">
        <v>15</v>
      </c>
      <c r="E278">
        <v>0</v>
      </c>
      <c r="F278">
        <v>1</v>
      </c>
      <c r="G278" s="6">
        <v>7793960036273</v>
      </c>
    </row>
    <row r="279" spans="1:7">
      <c r="A279" s="5" t="s">
        <v>429</v>
      </c>
      <c r="B279" t="s">
        <v>430</v>
      </c>
      <c r="C279">
        <v>22355</v>
      </c>
      <c r="D279">
        <v>15</v>
      </c>
      <c r="E279">
        <v>0</v>
      </c>
      <c r="F279">
        <v>1</v>
      </c>
      <c r="G279" s="6">
        <v>7793960034293</v>
      </c>
    </row>
    <row r="280" spans="1:7">
      <c r="A280" s="5" t="s">
        <v>431</v>
      </c>
      <c r="B280" t="s">
        <v>432</v>
      </c>
      <c r="C280">
        <v>11215</v>
      </c>
      <c r="D280">
        <v>15</v>
      </c>
      <c r="E280">
        <v>0</v>
      </c>
      <c r="F280">
        <v>1</v>
      </c>
      <c r="G280" s="6">
        <v>7793960338001</v>
      </c>
    </row>
    <row r="281" spans="1:7">
      <c r="A281" s="5" t="s">
        <v>433</v>
      </c>
      <c r="B281" t="s">
        <v>426</v>
      </c>
      <c r="C281">
        <v>15730</v>
      </c>
      <c r="D281">
        <v>15</v>
      </c>
      <c r="E281">
        <v>0</v>
      </c>
      <c r="F281">
        <v>1</v>
      </c>
      <c r="G281" s="6">
        <v>7793960979471</v>
      </c>
    </row>
    <row r="282" spans="1:7">
      <c r="A282" s="5" t="s">
        <v>434</v>
      </c>
      <c r="B282" t="s">
        <v>435</v>
      </c>
      <c r="C282">
        <v>16960</v>
      </c>
      <c r="D282">
        <v>15</v>
      </c>
      <c r="E282">
        <v>0</v>
      </c>
      <c r="F282">
        <v>1</v>
      </c>
      <c r="G282" s="6">
        <v>7793960062494</v>
      </c>
    </row>
    <row r="283" spans="1:7">
      <c r="A283" s="5" t="s">
        <v>436</v>
      </c>
      <c r="B283" t="s">
        <v>437</v>
      </c>
      <c r="C283">
        <v>21210</v>
      </c>
      <c r="D283">
        <v>15</v>
      </c>
      <c r="E283">
        <v>0</v>
      </c>
      <c r="F283">
        <v>1</v>
      </c>
      <c r="G283" s="6">
        <v>7793960062500</v>
      </c>
    </row>
    <row r="284" spans="1:7">
      <c r="A284" s="5" t="s">
        <v>438</v>
      </c>
      <c r="B284" t="s">
        <v>439</v>
      </c>
      <c r="C284">
        <v>8400</v>
      </c>
      <c r="D284">
        <v>15</v>
      </c>
      <c r="E284">
        <v>0</v>
      </c>
      <c r="F284">
        <v>1</v>
      </c>
      <c r="G284" s="6">
        <v>7793960981405</v>
      </c>
    </row>
    <row r="285" spans="1:7">
      <c r="A285" s="5" t="s">
        <v>440</v>
      </c>
      <c r="B285" t="s">
        <v>441</v>
      </c>
      <c r="C285">
        <v>11215</v>
      </c>
      <c r="D285">
        <v>15</v>
      </c>
      <c r="E285">
        <v>0</v>
      </c>
      <c r="F285">
        <v>1</v>
      </c>
      <c r="G285" s="6">
        <v>7793960036525</v>
      </c>
    </row>
    <row r="286" spans="1:7">
      <c r="A286" s="5" t="s">
        <v>442</v>
      </c>
      <c r="B286" t="s">
        <v>441</v>
      </c>
      <c r="C286">
        <v>4670</v>
      </c>
      <c r="D286">
        <v>15</v>
      </c>
      <c r="E286">
        <v>0</v>
      </c>
      <c r="F286">
        <v>1</v>
      </c>
      <c r="G286" s="6">
        <v>7793960017517</v>
      </c>
    </row>
    <row r="287" spans="1:7">
      <c r="A287" s="5" t="s">
        <v>443</v>
      </c>
      <c r="B287" t="s">
        <v>444</v>
      </c>
      <c r="C287">
        <v>7530</v>
      </c>
      <c r="D287">
        <v>15</v>
      </c>
      <c r="E287">
        <v>0</v>
      </c>
      <c r="F287">
        <v>1</v>
      </c>
      <c r="G287" s="6">
        <v>7793960981474</v>
      </c>
    </row>
    <row r="288" spans="1:7">
      <c r="A288" s="5" t="s">
        <v>445</v>
      </c>
      <c r="B288" t="s">
        <v>441</v>
      </c>
      <c r="C288">
        <v>10095</v>
      </c>
      <c r="D288">
        <v>15</v>
      </c>
      <c r="E288">
        <v>0</v>
      </c>
      <c r="F288">
        <v>1</v>
      </c>
      <c r="G288" s="6">
        <v>7793960036297</v>
      </c>
    </row>
    <row r="289" spans="1:7">
      <c r="A289" s="5" t="s">
        <v>446</v>
      </c>
      <c r="B289" t="s">
        <v>447</v>
      </c>
      <c r="C289">
        <v>8275</v>
      </c>
      <c r="D289">
        <v>15</v>
      </c>
      <c r="E289">
        <v>0</v>
      </c>
      <c r="F289">
        <v>1</v>
      </c>
      <c r="G289" s="6">
        <v>7793960055403</v>
      </c>
    </row>
    <row r="290" spans="1:7">
      <c r="A290" s="5" t="s">
        <v>448</v>
      </c>
      <c r="B290" t="s">
        <v>449</v>
      </c>
      <c r="C290">
        <v>16750</v>
      </c>
      <c r="D290">
        <v>15</v>
      </c>
      <c r="E290">
        <v>0</v>
      </c>
      <c r="F290">
        <v>1</v>
      </c>
      <c r="G290" s="6">
        <v>7793960348000</v>
      </c>
    </row>
    <row r="291" spans="1:7">
      <c r="A291" s="5" t="s">
        <v>450</v>
      </c>
      <c r="B291" t="s">
        <v>451</v>
      </c>
      <c r="C291">
        <v>19560</v>
      </c>
      <c r="D291">
        <v>15</v>
      </c>
      <c r="E291">
        <v>0</v>
      </c>
      <c r="F291">
        <v>1</v>
      </c>
      <c r="G291" s="6">
        <v>7793960349007</v>
      </c>
    </row>
    <row r="292" spans="1:7">
      <c r="A292" s="5" t="s">
        <v>452</v>
      </c>
      <c r="B292" t="s">
        <v>453</v>
      </c>
      <c r="C292">
        <v>8350</v>
      </c>
      <c r="D292">
        <v>15</v>
      </c>
      <c r="E292">
        <v>0</v>
      </c>
      <c r="F292">
        <v>1</v>
      </c>
      <c r="G292" s="6">
        <v>7793960350003</v>
      </c>
    </row>
    <row r="293" spans="1:7">
      <c r="A293" s="5" t="s">
        <v>454</v>
      </c>
      <c r="B293" t="s">
        <v>455</v>
      </c>
      <c r="C293">
        <v>6550</v>
      </c>
      <c r="D293">
        <v>15</v>
      </c>
      <c r="E293">
        <v>0</v>
      </c>
      <c r="F293">
        <v>1</v>
      </c>
      <c r="G293" s="6">
        <v>7793960351000</v>
      </c>
    </row>
    <row r="294" spans="1:7">
      <c r="A294" s="5" t="s">
        <v>456</v>
      </c>
      <c r="B294" t="s">
        <v>457</v>
      </c>
      <c r="C294">
        <v>8050</v>
      </c>
      <c r="D294">
        <v>15</v>
      </c>
      <c r="E294">
        <v>0</v>
      </c>
      <c r="F294">
        <v>1</v>
      </c>
      <c r="G294" s="6">
        <v>7793960352007</v>
      </c>
    </row>
    <row r="295" spans="1:7">
      <c r="A295" s="5" t="s">
        <v>458</v>
      </c>
      <c r="B295" t="s">
        <v>459</v>
      </c>
      <c r="C295">
        <v>9180</v>
      </c>
      <c r="D295">
        <v>15</v>
      </c>
      <c r="E295">
        <v>0</v>
      </c>
      <c r="F295">
        <v>1</v>
      </c>
      <c r="G295" s="6">
        <v>7793960353004</v>
      </c>
    </row>
    <row r="296" spans="1:7">
      <c r="A296" s="5" t="s">
        <v>460</v>
      </c>
      <c r="B296" t="s">
        <v>461</v>
      </c>
      <c r="C296">
        <v>10060</v>
      </c>
      <c r="D296">
        <v>15</v>
      </c>
      <c r="E296">
        <v>0</v>
      </c>
      <c r="F296">
        <v>1</v>
      </c>
      <c r="G296" s="6">
        <v>7793960354001</v>
      </c>
    </row>
    <row r="297" spans="1:7">
      <c r="A297" s="5" t="s">
        <v>463</v>
      </c>
      <c r="B297" t="s">
        <v>464</v>
      </c>
      <c r="C297">
        <v>14005</v>
      </c>
      <c r="D297">
        <v>15</v>
      </c>
      <c r="E297">
        <v>0</v>
      </c>
      <c r="F297">
        <v>1</v>
      </c>
      <c r="G297" s="6">
        <v>7793960356005</v>
      </c>
    </row>
    <row r="298" spans="1:7">
      <c r="A298" s="5" t="s">
        <v>465</v>
      </c>
      <c r="B298" t="s">
        <v>466</v>
      </c>
      <c r="C298">
        <v>6770</v>
      </c>
      <c r="D298">
        <v>15</v>
      </c>
      <c r="E298">
        <v>0</v>
      </c>
      <c r="F298">
        <v>1</v>
      </c>
      <c r="G298" s="6">
        <v>7793960358009</v>
      </c>
    </row>
    <row r="299" spans="1:7">
      <c r="A299" s="5" t="s">
        <v>467</v>
      </c>
      <c r="B299" t="s">
        <v>468</v>
      </c>
      <c r="C299">
        <v>10155</v>
      </c>
      <c r="D299">
        <v>15</v>
      </c>
      <c r="E299">
        <v>0</v>
      </c>
      <c r="F299">
        <v>1</v>
      </c>
      <c r="G299" s="6">
        <v>7793960359006</v>
      </c>
    </row>
    <row r="300" spans="1:7">
      <c r="A300" s="5" t="s">
        <v>469</v>
      </c>
      <c r="B300" t="s">
        <v>470</v>
      </c>
      <c r="C300">
        <v>15415</v>
      </c>
      <c r="D300">
        <v>15</v>
      </c>
      <c r="E300">
        <v>0</v>
      </c>
      <c r="F300">
        <v>1</v>
      </c>
      <c r="G300" s="6">
        <v>7793960033142</v>
      </c>
    </row>
    <row r="301" spans="1:7">
      <c r="A301" s="5" t="s">
        <v>471</v>
      </c>
      <c r="B301" t="s">
        <v>472</v>
      </c>
      <c r="C301">
        <v>12420</v>
      </c>
      <c r="D301">
        <v>15</v>
      </c>
      <c r="E301">
        <v>0</v>
      </c>
      <c r="F301">
        <v>1</v>
      </c>
      <c r="G301" s="6">
        <v>7793960980460</v>
      </c>
    </row>
    <row r="302" spans="1:7">
      <c r="A302" s="5" t="s">
        <v>473</v>
      </c>
      <c r="B302" t="s">
        <v>474</v>
      </c>
      <c r="C302">
        <v>13400</v>
      </c>
      <c r="D302">
        <v>15</v>
      </c>
      <c r="E302">
        <v>0</v>
      </c>
      <c r="F302">
        <v>1</v>
      </c>
      <c r="G302" s="6">
        <v>7793960036280</v>
      </c>
    </row>
    <row r="303" spans="1:7">
      <c r="A303" s="5" t="s">
        <v>475</v>
      </c>
      <c r="B303" t="s">
        <v>476</v>
      </c>
      <c r="C303">
        <v>24295</v>
      </c>
      <c r="D303">
        <v>15</v>
      </c>
      <c r="E303">
        <v>0</v>
      </c>
      <c r="F303">
        <v>1</v>
      </c>
      <c r="G303" s="6">
        <v>7793960057452</v>
      </c>
    </row>
    <row r="304" spans="1:7">
      <c r="A304" s="5" t="s">
        <v>477</v>
      </c>
      <c r="B304" t="s">
        <v>478</v>
      </c>
      <c r="C304">
        <v>7445</v>
      </c>
      <c r="D304">
        <v>15</v>
      </c>
      <c r="E304">
        <v>0</v>
      </c>
      <c r="F304">
        <v>1</v>
      </c>
      <c r="G304" s="6">
        <v>7793960022511</v>
      </c>
    </row>
    <row r="305" spans="1:7">
      <c r="A305" s="5" t="s">
        <v>479</v>
      </c>
      <c r="B305" t="s">
        <v>480</v>
      </c>
      <c r="C305">
        <v>5860</v>
      </c>
      <c r="D305">
        <v>15</v>
      </c>
      <c r="E305">
        <v>0</v>
      </c>
      <c r="F305">
        <v>1</v>
      </c>
      <c r="G305" s="6">
        <v>7793960057377</v>
      </c>
    </row>
    <row r="306" spans="1:7">
      <c r="A306" s="5" t="s">
        <v>481</v>
      </c>
      <c r="B306" t="s">
        <v>482</v>
      </c>
      <c r="C306">
        <v>26345</v>
      </c>
      <c r="D306">
        <v>15</v>
      </c>
      <c r="E306">
        <v>0</v>
      </c>
      <c r="F306">
        <v>1</v>
      </c>
      <c r="G306" s="6">
        <v>7793960022504</v>
      </c>
    </row>
    <row r="307" spans="1:7">
      <c r="A307" s="5" t="s">
        <v>483</v>
      </c>
      <c r="B307" t="s">
        <v>484</v>
      </c>
      <c r="C307">
        <v>40620</v>
      </c>
      <c r="D307">
        <v>15</v>
      </c>
      <c r="E307">
        <v>0</v>
      </c>
      <c r="F307">
        <v>1</v>
      </c>
      <c r="G307" s="6">
        <v>7793960049884</v>
      </c>
    </row>
    <row r="308" spans="1:7">
      <c r="A308" s="5" t="s">
        <v>485</v>
      </c>
      <c r="B308" t="s">
        <v>486</v>
      </c>
      <c r="C308">
        <v>15800</v>
      </c>
      <c r="D308">
        <v>15</v>
      </c>
      <c r="E308">
        <v>0</v>
      </c>
      <c r="F308">
        <v>1</v>
      </c>
      <c r="G308" s="6">
        <v>7793960986844</v>
      </c>
    </row>
    <row r="309" spans="1:7">
      <c r="A309" s="5" t="s">
        <v>487</v>
      </c>
      <c r="B309" t="s">
        <v>488</v>
      </c>
      <c r="C309">
        <v>10050</v>
      </c>
      <c r="D309">
        <v>15</v>
      </c>
      <c r="E309">
        <v>0</v>
      </c>
      <c r="F309">
        <v>1</v>
      </c>
      <c r="G309" s="6">
        <v>7793960043943</v>
      </c>
    </row>
    <row r="310" spans="1:7">
      <c r="A310" s="5" t="s">
        <v>489</v>
      </c>
      <c r="B310" t="s">
        <v>490</v>
      </c>
      <c r="C310">
        <v>18585</v>
      </c>
      <c r="D310">
        <v>15</v>
      </c>
      <c r="E310">
        <v>0</v>
      </c>
      <c r="F310">
        <v>1</v>
      </c>
      <c r="G310" s="6">
        <v>7793960042458</v>
      </c>
    </row>
    <row r="311" spans="1:7">
      <c r="A311" s="5" t="s">
        <v>491</v>
      </c>
      <c r="B311" t="s">
        <v>492</v>
      </c>
      <c r="C311">
        <v>7615</v>
      </c>
      <c r="D311">
        <v>15</v>
      </c>
      <c r="E311">
        <v>0</v>
      </c>
      <c r="F311">
        <v>1</v>
      </c>
      <c r="G311" s="6">
        <v>7793960981337</v>
      </c>
    </row>
    <row r="312" spans="1:7">
      <c r="A312" s="5" t="s">
        <v>493</v>
      </c>
      <c r="B312" t="s">
        <v>490</v>
      </c>
      <c r="C312">
        <v>20950</v>
      </c>
      <c r="D312">
        <v>15</v>
      </c>
      <c r="E312">
        <v>0</v>
      </c>
      <c r="F312">
        <v>1</v>
      </c>
      <c r="G312" s="6">
        <v>7793960042489</v>
      </c>
    </row>
    <row r="313" spans="1:7">
      <c r="A313" s="5" t="s">
        <v>494</v>
      </c>
      <c r="B313" t="s">
        <v>495</v>
      </c>
      <c r="C313">
        <v>13745</v>
      </c>
      <c r="D313">
        <v>15</v>
      </c>
      <c r="E313">
        <v>0</v>
      </c>
      <c r="F313">
        <v>1</v>
      </c>
      <c r="G313" s="6">
        <v>7793960980477</v>
      </c>
    </row>
    <row r="314" spans="1:7">
      <c r="A314" s="5" t="s">
        <v>496</v>
      </c>
      <c r="B314" t="s">
        <v>490</v>
      </c>
      <c r="C314">
        <v>32650</v>
      </c>
      <c r="D314">
        <v>15</v>
      </c>
      <c r="E314">
        <v>0</v>
      </c>
      <c r="F314">
        <v>1</v>
      </c>
      <c r="G314" s="6">
        <v>7793960064399</v>
      </c>
    </row>
    <row r="315" spans="1:7">
      <c r="A315" s="5" t="s">
        <v>497</v>
      </c>
      <c r="B315" t="s">
        <v>498</v>
      </c>
      <c r="C315">
        <v>7495</v>
      </c>
      <c r="D315">
        <v>15</v>
      </c>
      <c r="E315">
        <v>0</v>
      </c>
      <c r="F315">
        <v>1</v>
      </c>
      <c r="G315" s="6">
        <v>7793960005620</v>
      </c>
    </row>
    <row r="316" spans="1:7">
      <c r="A316" s="5" t="s">
        <v>499</v>
      </c>
      <c r="B316" t="s">
        <v>498</v>
      </c>
      <c r="C316">
        <v>9240</v>
      </c>
      <c r="D316">
        <v>15</v>
      </c>
      <c r="E316">
        <v>0</v>
      </c>
      <c r="F316">
        <v>1</v>
      </c>
      <c r="G316" s="6">
        <v>7793960400005</v>
      </c>
    </row>
    <row r="317" spans="1:7">
      <c r="A317" s="5" t="s">
        <v>500</v>
      </c>
      <c r="B317" t="s">
        <v>501</v>
      </c>
      <c r="C317">
        <v>8975</v>
      </c>
      <c r="D317">
        <v>15</v>
      </c>
      <c r="E317">
        <v>0</v>
      </c>
      <c r="F317">
        <v>1</v>
      </c>
      <c r="G317" s="6">
        <v>7793960005682</v>
      </c>
    </row>
    <row r="318" spans="1:7">
      <c r="A318" s="5" t="s">
        <v>502</v>
      </c>
      <c r="B318" t="s">
        <v>501</v>
      </c>
      <c r="C318">
        <v>10960</v>
      </c>
      <c r="D318">
        <v>15</v>
      </c>
      <c r="E318">
        <v>0</v>
      </c>
      <c r="F318">
        <v>1</v>
      </c>
      <c r="G318" s="6">
        <v>7793960401002</v>
      </c>
    </row>
    <row r="319" spans="1:7">
      <c r="A319" s="5" t="s">
        <v>503</v>
      </c>
      <c r="B319" t="s">
        <v>504</v>
      </c>
      <c r="C319">
        <v>9380</v>
      </c>
      <c r="D319">
        <v>15</v>
      </c>
      <c r="E319">
        <v>0</v>
      </c>
      <c r="F319">
        <v>1</v>
      </c>
      <c r="G319" s="6">
        <v>7793960005750</v>
      </c>
    </row>
    <row r="320" spans="1:7">
      <c r="A320" s="5" t="s">
        <v>505</v>
      </c>
      <c r="B320" t="s">
        <v>504</v>
      </c>
      <c r="C320">
        <v>16495</v>
      </c>
      <c r="D320">
        <v>15</v>
      </c>
      <c r="E320">
        <v>0</v>
      </c>
      <c r="F320">
        <v>1</v>
      </c>
      <c r="G320" s="6">
        <v>7793960402009</v>
      </c>
    </row>
    <row r="321" spans="1:7">
      <c r="A321" s="5" t="s">
        <v>506</v>
      </c>
      <c r="B321" t="s">
        <v>507</v>
      </c>
      <c r="C321">
        <v>8050</v>
      </c>
      <c r="D321">
        <v>15</v>
      </c>
      <c r="E321">
        <v>0</v>
      </c>
      <c r="F321">
        <v>1</v>
      </c>
      <c r="G321" s="6">
        <v>7793960005637</v>
      </c>
    </row>
    <row r="322" spans="1:7">
      <c r="A322" s="5" t="s">
        <v>508</v>
      </c>
      <c r="B322" t="s">
        <v>507</v>
      </c>
      <c r="C322">
        <v>10960</v>
      </c>
      <c r="D322">
        <v>15</v>
      </c>
      <c r="E322">
        <v>0</v>
      </c>
      <c r="F322">
        <v>1</v>
      </c>
      <c r="G322" s="6">
        <v>7793960403006</v>
      </c>
    </row>
    <row r="323" spans="1:7">
      <c r="A323" s="5" t="s">
        <v>509</v>
      </c>
      <c r="B323" t="s">
        <v>510</v>
      </c>
      <c r="C323">
        <v>16495</v>
      </c>
      <c r="D323">
        <v>15</v>
      </c>
      <c r="E323">
        <v>0</v>
      </c>
      <c r="F323">
        <v>1</v>
      </c>
      <c r="G323" s="6">
        <v>7793960404003</v>
      </c>
    </row>
    <row r="324" spans="1:7">
      <c r="A324" s="5" t="s">
        <v>511</v>
      </c>
      <c r="B324" t="s">
        <v>512</v>
      </c>
      <c r="C324">
        <v>8350</v>
      </c>
      <c r="D324">
        <v>15</v>
      </c>
      <c r="E324">
        <v>0</v>
      </c>
      <c r="F324">
        <v>1</v>
      </c>
      <c r="G324" s="6">
        <v>7793960405000</v>
      </c>
    </row>
    <row r="325" spans="1:7">
      <c r="A325" s="5" t="s">
        <v>513</v>
      </c>
      <c r="B325" t="s">
        <v>514</v>
      </c>
      <c r="C325">
        <v>11990</v>
      </c>
      <c r="D325">
        <v>15</v>
      </c>
      <c r="E325">
        <v>0</v>
      </c>
      <c r="F325">
        <v>1</v>
      </c>
      <c r="G325" s="6">
        <v>7793960406007</v>
      </c>
    </row>
    <row r="326" spans="1:7">
      <c r="A326" s="5" t="s">
        <v>515</v>
      </c>
      <c r="B326" t="s">
        <v>516</v>
      </c>
      <c r="C326">
        <v>8955</v>
      </c>
      <c r="D326">
        <v>15</v>
      </c>
      <c r="E326">
        <v>0</v>
      </c>
      <c r="F326">
        <v>1</v>
      </c>
      <c r="G326" s="6">
        <v>7793960407004</v>
      </c>
    </row>
    <row r="327" spans="1:7">
      <c r="A327" s="5" t="s">
        <v>517</v>
      </c>
      <c r="B327" t="s">
        <v>518</v>
      </c>
      <c r="C327">
        <v>18155</v>
      </c>
      <c r="D327">
        <v>15</v>
      </c>
      <c r="E327">
        <v>0</v>
      </c>
      <c r="F327">
        <v>1</v>
      </c>
      <c r="G327" s="6">
        <v>7793960408001</v>
      </c>
    </row>
    <row r="328" spans="1:7">
      <c r="A328" s="5" t="s">
        <v>519</v>
      </c>
      <c r="B328" t="s">
        <v>520</v>
      </c>
      <c r="C328">
        <v>11215</v>
      </c>
      <c r="D328">
        <v>15</v>
      </c>
      <c r="E328">
        <v>0</v>
      </c>
      <c r="F328">
        <v>1</v>
      </c>
      <c r="G328" s="6">
        <v>7793960409008</v>
      </c>
    </row>
    <row r="329" spans="1:7">
      <c r="A329" s="5" t="s">
        <v>521</v>
      </c>
      <c r="B329" t="s">
        <v>522</v>
      </c>
      <c r="C329">
        <v>12600</v>
      </c>
      <c r="D329">
        <v>15</v>
      </c>
      <c r="E329">
        <v>0</v>
      </c>
      <c r="F329">
        <v>1</v>
      </c>
      <c r="G329" s="6">
        <v>7793960031902</v>
      </c>
    </row>
    <row r="330" spans="1:7">
      <c r="A330" s="5" t="s">
        <v>523</v>
      </c>
      <c r="B330" t="s">
        <v>524</v>
      </c>
      <c r="C330">
        <v>15110</v>
      </c>
      <c r="D330">
        <v>15</v>
      </c>
      <c r="E330">
        <v>0</v>
      </c>
      <c r="F330">
        <v>1</v>
      </c>
      <c r="G330" s="6">
        <v>7793960030677</v>
      </c>
    </row>
    <row r="331" spans="1:7">
      <c r="A331" s="5" t="s">
        <v>525</v>
      </c>
      <c r="B331" t="s">
        <v>526</v>
      </c>
      <c r="C331">
        <v>15110</v>
      </c>
      <c r="D331">
        <v>15</v>
      </c>
      <c r="E331">
        <v>0</v>
      </c>
      <c r="F331">
        <v>1</v>
      </c>
      <c r="G331" s="6">
        <v>7793960038062</v>
      </c>
    </row>
    <row r="332" spans="1:7">
      <c r="A332" s="5" t="s">
        <v>527</v>
      </c>
      <c r="B332" t="s">
        <v>528</v>
      </c>
      <c r="C332">
        <v>20950</v>
      </c>
      <c r="D332">
        <v>15</v>
      </c>
      <c r="E332">
        <v>0</v>
      </c>
      <c r="F332">
        <v>1</v>
      </c>
      <c r="G332" s="6">
        <v>7793960040676</v>
      </c>
    </row>
    <row r="333" spans="1:7">
      <c r="A333" s="5" t="s">
        <v>529</v>
      </c>
      <c r="B333" t="s">
        <v>530</v>
      </c>
      <c r="C333">
        <v>19560</v>
      </c>
      <c r="D333">
        <v>15</v>
      </c>
      <c r="E333">
        <v>0</v>
      </c>
      <c r="F333">
        <v>1</v>
      </c>
      <c r="G333" s="6">
        <v>7793960043257</v>
      </c>
    </row>
    <row r="334" spans="1:7">
      <c r="A334" s="5" t="s">
        <v>531</v>
      </c>
      <c r="B334" t="s">
        <v>532</v>
      </c>
      <c r="C334">
        <v>10110</v>
      </c>
      <c r="D334">
        <v>15</v>
      </c>
      <c r="E334">
        <v>0</v>
      </c>
      <c r="F334">
        <v>1</v>
      </c>
      <c r="G334" s="6">
        <v>7793960410004</v>
      </c>
    </row>
    <row r="335" spans="1:7">
      <c r="A335" s="5" t="s">
        <v>533</v>
      </c>
      <c r="B335" t="s">
        <v>534</v>
      </c>
      <c r="C335">
        <v>11990</v>
      </c>
      <c r="D335">
        <v>15</v>
      </c>
      <c r="E335">
        <v>0</v>
      </c>
      <c r="F335">
        <v>1</v>
      </c>
      <c r="G335" s="6">
        <v>7793960411001</v>
      </c>
    </row>
    <row r="336" spans="1:7">
      <c r="A336" s="5" t="s">
        <v>535</v>
      </c>
      <c r="B336" t="s">
        <v>536</v>
      </c>
      <c r="C336">
        <v>9430</v>
      </c>
      <c r="D336">
        <v>15</v>
      </c>
      <c r="E336">
        <v>0</v>
      </c>
      <c r="F336">
        <v>1</v>
      </c>
      <c r="G336" s="6">
        <v>7793960412008</v>
      </c>
    </row>
    <row r="337" spans="1:7">
      <c r="A337" s="5" t="s">
        <v>537</v>
      </c>
      <c r="B337" t="s">
        <v>538</v>
      </c>
      <c r="C337">
        <v>11215</v>
      </c>
      <c r="D337">
        <v>15</v>
      </c>
      <c r="E337">
        <v>0</v>
      </c>
      <c r="F337">
        <v>1</v>
      </c>
      <c r="G337" s="6">
        <v>7793960413005</v>
      </c>
    </row>
    <row r="338" spans="1:7">
      <c r="A338" s="5" t="s">
        <v>539</v>
      </c>
      <c r="B338" t="s">
        <v>540</v>
      </c>
      <c r="C338">
        <v>15415</v>
      </c>
      <c r="D338">
        <v>15</v>
      </c>
      <c r="E338">
        <v>0</v>
      </c>
      <c r="F338">
        <v>1</v>
      </c>
      <c r="G338" s="6">
        <v>7793960414002</v>
      </c>
    </row>
    <row r="339" spans="1:7">
      <c r="A339" s="5" t="s">
        <v>541</v>
      </c>
      <c r="B339" t="s">
        <v>542</v>
      </c>
      <c r="C339">
        <v>8955</v>
      </c>
      <c r="D339">
        <v>15</v>
      </c>
      <c r="E339">
        <v>0</v>
      </c>
      <c r="F339">
        <v>1</v>
      </c>
      <c r="G339" s="6">
        <v>7793960415009</v>
      </c>
    </row>
    <row r="340" spans="1:7">
      <c r="A340" s="5" t="s">
        <v>543</v>
      </c>
      <c r="B340" t="s">
        <v>544</v>
      </c>
      <c r="C340">
        <v>10110</v>
      </c>
      <c r="D340">
        <v>15</v>
      </c>
      <c r="E340">
        <v>0</v>
      </c>
      <c r="F340">
        <v>1</v>
      </c>
      <c r="G340" s="6">
        <v>7793960416006</v>
      </c>
    </row>
    <row r="341" spans="1:7">
      <c r="A341" s="5" t="s">
        <v>545</v>
      </c>
      <c r="B341" t="s">
        <v>546</v>
      </c>
      <c r="C341">
        <v>12135</v>
      </c>
      <c r="D341">
        <v>15</v>
      </c>
      <c r="E341">
        <v>0</v>
      </c>
      <c r="F341">
        <v>1</v>
      </c>
      <c r="G341" s="6">
        <v>7793960417003</v>
      </c>
    </row>
    <row r="342" spans="1:7">
      <c r="A342" s="5" t="s">
        <v>547</v>
      </c>
      <c r="B342" t="s">
        <v>548</v>
      </c>
      <c r="C342">
        <v>12600</v>
      </c>
      <c r="D342">
        <v>15</v>
      </c>
      <c r="E342">
        <v>0</v>
      </c>
      <c r="F342">
        <v>1</v>
      </c>
      <c r="G342" s="6">
        <v>7793960418000</v>
      </c>
    </row>
    <row r="343" spans="1:7">
      <c r="A343" s="5" t="s">
        <v>549</v>
      </c>
      <c r="B343" t="s">
        <v>550</v>
      </c>
      <c r="C343">
        <v>18155</v>
      </c>
      <c r="D343">
        <v>15</v>
      </c>
      <c r="E343">
        <v>0</v>
      </c>
      <c r="F343">
        <v>1</v>
      </c>
      <c r="G343" s="6">
        <v>7793960036693</v>
      </c>
    </row>
    <row r="344" spans="1:7">
      <c r="A344" s="5" t="s">
        <v>551</v>
      </c>
      <c r="B344" t="s">
        <v>552</v>
      </c>
      <c r="C344">
        <v>16750</v>
      </c>
      <c r="D344">
        <v>15</v>
      </c>
      <c r="E344">
        <v>0</v>
      </c>
      <c r="F344">
        <v>1</v>
      </c>
      <c r="G344" s="6">
        <v>7793960034347</v>
      </c>
    </row>
    <row r="345" spans="1:7">
      <c r="A345" s="5" t="s">
        <v>553</v>
      </c>
      <c r="B345" t="s">
        <v>554</v>
      </c>
      <c r="C345">
        <v>10595</v>
      </c>
      <c r="D345">
        <v>15</v>
      </c>
      <c r="E345">
        <v>0</v>
      </c>
      <c r="F345">
        <v>1</v>
      </c>
      <c r="G345" s="6">
        <v>7793960042250</v>
      </c>
    </row>
    <row r="346" spans="1:7">
      <c r="A346" s="5" t="s">
        <v>555</v>
      </c>
      <c r="B346" t="s">
        <v>556</v>
      </c>
      <c r="C346">
        <v>10595</v>
      </c>
      <c r="D346">
        <v>15</v>
      </c>
      <c r="E346">
        <v>0</v>
      </c>
      <c r="F346">
        <v>1</v>
      </c>
      <c r="G346" s="6">
        <v>7793960042267</v>
      </c>
    </row>
    <row r="347" spans="1:7">
      <c r="A347" s="5" t="s">
        <v>557</v>
      </c>
      <c r="B347" t="s">
        <v>558</v>
      </c>
      <c r="C347">
        <v>9430</v>
      </c>
      <c r="D347">
        <v>15</v>
      </c>
      <c r="E347">
        <v>0</v>
      </c>
      <c r="F347">
        <v>1</v>
      </c>
      <c r="G347" s="6">
        <v>7793960042274</v>
      </c>
    </row>
    <row r="348" spans="1:7">
      <c r="A348" s="5" t="s">
        <v>559</v>
      </c>
      <c r="B348" t="s">
        <v>560</v>
      </c>
      <c r="C348">
        <v>10110</v>
      </c>
      <c r="D348">
        <v>15</v>
      </c>
      <c r="E348">
        <v>0</v>
      </c>
      <c r="F348">
        <v>1</v>
      </c>
      <c r="G348" s="6">
        <v>7793960034385</v>
      </c>
    </row>
    <row r="349" spans="1:7">
      <c r="A349" s="5" t="s">
        <v>561</v>
      </c>
      <c r="B349" t="s">
        <v>562</v>
      </c>
      <c r="C349">
        <v>10110</v>
      </c>
      <c r="D349">
        <v>15</v>
      </c>
      <c r="E349">
        <v>0</v>
      </c>
      <c r="F349">
        <v>1</v>
      </c>
      <c r="G349" s="6">
        <v>7793960027820</v>
      </c>
    </row>
    <row r="350" spans="1:7">
      <c r="A350" s="5" t="s">
        <v>564</v>
      </c>
      <c r="B350" t="s">
        <v>565</v>
      </c>
      <c r="C350">
        <v>15415</v>
      </c>
      <c r="D350">
        <v>15</v>
      </c>
      <c r="E350">
        <v>0</v>
      </c>
      <c r="F350">
        <v>1</v>
      </c>
      <c r="G350" s="6">
        <v>7793960034354</v>
      </c>
    </row>
    <row r="351" spans="1:7">
      <c r="A351" s="5" t="s">
        <v>566</v>
      </c>
      <c r="B351" t="s">
        <v>567</v>
      </c>
      <c r="C351">
        <v>3330</v>
      </c>
      <c r="D351">
        <v>15</v>
      </c>
      <c r="E351">
        <v>0</v>
      </c>
      <c r="F351">
        <v>1</v>
      </c>
      <c r="G351" s="6">
        <v>7793960005309</v>
      </c>
    </row>
    <row r="352" spans="1:7">
      <c r="A352" s="5" t="s">
        <v>568</v>
      </c>
      <c r="B352" t="s">
        <v>567</v>
      </c>
      <c r="C352">
        <v>3895</v>
      </c>
      <c r="D352">
        <v>15</v>
      </c>
      <c r="E352">
        <v>0</v>
      </c>
      <c r="F352">
        <v>1</v>
      </c>
      <c r="G352" s="6">
        <v>7793960450000</v>
      </c>
    </row>
    <row r="353" spans="1:7">
      <c r="A353" s="5" t="s">
        <v>569</v>
      </c>
      <c r="B353" t="s">
        <v>570</v>
      </c>
      <c r="C353">
        <v>4150</v>
      </c>
      <c r="D353">
        <v>15</v>
      </c>
      <c r="E353">
        <v>0</v>
      </c>
      <c r="F353">
        <v>1</v>
      </c>
      <c r="G353" s="6">
        <v>7793960451007</v>
      </c>
    </row>
    <row r="354" spans="1:7">
      <c r="A354" s="5" t="s">
        <v>571</v>
      </c>
      <c r="B354" t="s">
        <v>572</v>
      </c>
      <c r="C354">
        <v>3330</v>
      </c>
      <c r="D354">
        <v>15</v>
      </c>
      <c r="E354">
        <v>0</v>
      </c>
      <c r="F354">
        <v>1</v>
      </c>
      <c r="G354" s="6">
        <v>7793960005316</v>
      </c>
    </row>
    <row r="355" spans="1:7">
      <c r="A355" s="5" t="s">
        <v>573</v>
      </c>
      <c r="B355" t="s">
        <v>572</v>
      </c>
      <c r="C355">
        <v>4150</v>
      </c>
      <c r="D355">
        <v>15</v>
      </c>
      <c r="E355">
        <v>0</v>
      </c>
      <c r="F355">
        <v>1</v>
      </c>
      <c r="G355" s="6">
        <v>7793960452004</v>
      </c>
    </row>
    <row r="356" spans="1:7">
      <c r="A356" s="5" t="s">
        <v>574</v>
      </c>
      <c r="B356" t="s">
        <v>575</v>
      </c>
      <c r="C356">
        <v>2525</v>
      </c>
      <c r="D356">
        <v>15</v>
      </c>
      <c r="E356">
        <v>0</v>
      </c>
      <c r="F356">
        <v>1</v>
      </c>
      <c r="G356" s="6">
        <v>7793960030370</v>
      </c>
    </row>
    <row r="357" spans="1:7">
      <c r="A357" s="5" t="s">
        <v>576</v>
      </c>
      <c r="B357" t="s">
        <v>575</v>
      </c>
      <c r="C357">
        <v>3330</v>
      </c>
      <c r="D357">
        <v>15</v>
      </c>
      <c r="E357">
        <v>0</v>
      </c>
      <c r="F357">
        <v>1</v>
      </c>
      <c r="G357" s="6">
        <v>7793960005491</v>
      </c>
    </row>
    <row r="358" spans="1:7">
      <c r="A358" s="5" t="s">
        <v>577</v>
      </c>
      <c r="B358" t="s">
        <v>575</v>
      </c>
      <c r="C358">
        <v>4150</v>
      </c>
      <c r="D358">
        <v>15</v>
      </c>
      <c r="E358">
        <v>0</v>
      </c>
      <c r="F358">
        <v>1</v>
      </c>
      <c r="G358" s="6">
        <v>7793960453001</v>
      </c>
    </row>
    <row r="359" spans="1:7">
      <c r="A359" s="5" t="s">
        <v>578</v>
      </c>
      <c r="B359" t="s">
        <v>579</v>
      </c>
      <c r="C359">
        <v>3330</v>
      </c>
      <c r="D359">
        <v>15</v>
      </c>
      <c r="E359">
        <v>0</v>
      </c>
      <c r="F359">
        <v>1</v>
      </c>
      <c r="G359" s="6">
        <v>7793960011843</v>
      </c>
    </row>
    <row r="360" spans="1:7">
      <c r="A360" s="5" t="s">
        <v>580</v>
      </c>
      <c r="B360" t="s">
        <v>579</v>
      </c>
      <c r="C360">
        <v>4450</v>
      </c>
      <c r="D360">
        <v>15</v>
      </c>
      <c r="E360">
        <v>0</v>
      </c>
      <c r="F360">
        <v>1</v>
      </c>
      <c r="G360" s="6">
        <v>7793960455005</v>
      </c>
    </row>
    <row r="361" spans="1:7">
      <c r="A361" s="5" t="s">
        <v>581</v>
      </c>
      <c r="B361" t="s">
        <v>582</v>
      </c>
      <c r="C361">
        <v>4450</v>
      </c>
      <c r="D361">
        <v>15</v>
      </c>
      <c r="E361">
        <v>0</v>
      </c>
      <c r="F361">
        <v>1</v>
      </c>
      <c r="G361" s="6">
        <v>7793960456002</v>
      </c>
    </row>
    <row r="362" spans="1:7">
      <c r="A362" s="5" t="s">
        <v>583</v>
      </c>
      <c r="B362" t="s">
        <v>584</v>
      </c>
      <c r="C362">
        <v>7665</v>
      </c>
      <c r="D362">
        <v>15</v>
      </c>
      <c r="E362">
        <v>0</v>
      </c>
      <c r="F362">
        <v>1</v>
      </c>
      <c r="G362" s="6">
        <v>7793960457023</v>
      </c>
    </row>
    <row r="363" spans="1:7">
      <c r="A363" s="5" t="s">
        <v>585</v>
      </c>
      <c r="B363" t="s">
        <v>584</v>
      </c>
      <c r="C363">
        <v>7665</v>
      </c>
      <c r="D363">
        <v>15</v>
      </c>
      <c r="E363">
        <v>0</v>
      </c>
      <c r="F363">
        <v>1</v>
      </c>
      <c r="G363" s="6">
        <v>7793960457030</v>
      </c>
    </row>
    <row r="364" spans="1:7">
      <c r="A364" s="5" t="s">
        <v>586</v>
      </c>
      <c r="B364" t="s">
        <v>584</v>
      </c>
      <c r="C364">
        <v>7665</v>
      </c>
      <c r="D364">
        <v>15</v>
      </c>
      <c r="E364">
        <v>0</v>
      </c>
      <c r="F364">
        <v>1</v>
      </c>
      <c r="G364" s="6">
        <v>7793960457047</v>
      </c>
    </row>
    <row r="365" spans="1:7">
      <c r="A365" s="5" t="s">
        <v>587</v>
      </c>
      <c r="B365" t="s">
        <v>584</v>
      </c>
      <c r="C365">
        <v>7665</v>
      </c>
      <c r="D365">
        <v>15</v>
      </c>
      <c r="E365">
        <v>0</v>
      </c>
      <c r="F365">
        <v>1</v>
      </c>
      <c r="G365" s="6">
        <v>7793960457054</v>
      </c>
    </row>
    <row r="366" spans="1:7">
      <c r="A366" s="5" t="s">
        <v>588</v>
      </c>
      <c r="B366" t="s">
        <v>589</v>
      </c>
      <c r="C366">
        <v>4450</v>
      </c>
      <c r="D366">
        <v>15</v>
      </c>
      <c r="E366">
        <v>0</v>
      </c>
      <c r="F366">
        <v>1</v>
      </c>
      <c r="G366" s="6">
        <v>7793960458006</v>
      </c>
    </row>
    <row r="367" spans="1:7">
      <c r="A367" s="5" t="s">
        <v>590</v>
      </c>
      <c r="B367" t="s">
        <v>591</v>
      </c>
      <c r="C367">
        <v>3645</v>
      </c>
      <c r="D367">
        <v>15</v>
      </c>
      <c r="E367">
        <v>0</v>
      </c>
      <c r="F367">
        <v>1</v>
      </c>
      <c r="G367" s="6">
        <v>7793960036785</v>
      </c>
    </row>
    <row r="368" spans="1:7">
      <c r="A368" s="5" t="s">
        <v>592</v>
      </c>
      <c r="B368" t="s">
        <v>593</v>
      </c>
      <c r="C368">
        <v>7790</v>
      </c>
      <c r="D368">
        <v>15</v>
      </c>
      <c r="E368">
        <v>0</v>
      </c>
      <c r="F368">
        <v>1</v>
      </c>
      <c r="G368" s="6">
        <v>7793960006306</v>
      </c>
    </row>
    <row r="369" spans="1:7">
      <c r="A369" s="5" t="s">
        <v>594</v>
      </c>
      <c r="B369" t="s">
        <v>595</v>
      </c>
      <c r="C369">
        <v>10110</v>
      </c>
      <c r="D369">
        <v>15</v>
      </c>
      <c r="E369">
        <v>0</v>
      </c>
      <c r="F369">
        <v>1</v>
      </c>
      <c r="G369" s="6">
        <v>7793960025048</v>
      </c>
    </row>
    <row r="370" spans="1:7">
      <c r="A370" s="5" t="s">
        <v>596</v>
      </c>
      <c r="B370" t="s">
        <v>597</v>
      </c>
      <c r="C370">
        <v>7790</v>
      </c>
      <c r="D370">
        <v>15</v>
      </c>
      <c r="E370">
        <v>0</v>
      </c>
      <c r="F370">
        <v>1</v>
      </c>
      <c r="G370" s="6">
        <v>7793960039663</v>
      </c>
    </row>
    <row r="371" spans="1:7">
      <c r="A371" s="5" t="s">
        <v>598</v>
      </c>
      <c r="B371" t="s">
        <v>599</v>
      </c>
      <c r="C371">
        <v>17650</v>
      </c>
      <c r="D371">
        <v>15</v>
      </c>
      <c r="E371">
        <v>0</v>
      </c>
      <c r="F371">
        <v>1</v>
      </c>
      <c r="G371" s="6">
        <v>7793960064412</v>
      </c>
    </row>
    <row r="372" spans="1:7">
      <c r="A372" s="5" t="s">
        <v>600</v>
      </c>
      <c r="B372" t="s">
        <v>601</v>
      </c>
      <c r="C372">
        <v>10080</v>
      </c>
      <c r="D372">
        <v>15</v>
      </c>
      <c r="E372">
        <v>0</v>
      </c>
      <c r="F372">
        <v>1</v>
      </c>
      <c r="G372" s="6">
        <v>7793960031247</v>
      </c>
    </row>
    <row r="373" spans="1:7">
      <c r="A373" s="5" t="s">
        <v>602</v>
      </c>
      <c r="B373" t="s">
        <v>601</v>
      </c>
      <c r="C373">
        <v>10780</v>
      </c>
      <c r="D373">
        <v>15</v>
      </c>
      <c r="E373">
        <v>0</v>
      </c>
      <c r="F373">
        <v>1</v>
      </c>
      <c r="G373" s="6">
        <v>7793960042298</v>
      </c>
    </row>
    <row r="374" spans="1:7">
      <c r="A374" s="5" t="s">
        <v>603</v>
      </c>
      <c r="B374" t="s">
        <v>604</v>
      </c>
      <c r="C374">
        <v>7790</v>
      </c>
      <c r="D374">
        <v>15</v>
      </c>
      <c r="E374">
        <v>0</v>
      </c>
      <c r="F374">
        <v>1</v>
      </c>
      <c r="G374" s="6">
        <v>7793960041314</v>
      </c>
    </row>
    <row r="375" spans="1:7">
      <c r="A375" s="5" t="s">
        <v>605</v>
      </c>
      <c r="B375" t="s">
        <v>606</v>
      </c>
      <c r="C375">
        <v>11990</v>
      </c>
      <c r="D375">
        <v>15</v>
      </c>
      <c r="E375">
        <v>0</v>
      </c>
      <c r="F375">
        <v>1</v>
      </c>
      <c r="G375" s="6">
        <v>7793960461006</v>
      </c>
    </row>
    <row r="376" spans="1:7">
      <c r="A376" s="5" t="s">
        <v>607</v>
      </c>
      <c r="B376" t="s">
        <v>608</v>
      </c>
      <c r="C376">
        <v>5605</v>
      </c>
      <c r="D376">
        <v>15</v>
      </c>
      <c r="E376">
        <v>0</v>
      </c>
      <c r="F376">
        <v>1</v>
      </c>
      <c r="G376" s="6">
        <v>7793960030219</v>
      </c>
    </row>
    <row r="377" spans="1:7">
      <c r="A377" s="5" t="s">
        <v>609</v>
      </c>
      <c r="B377" t="s">
        <v>610</v>
      </c>
      <c r="C377">
        <v>7790</v>
      </c>
      <c r="D377">
        <v>15</v>
      </c>
      <c r="E377">
        <v>0</v>
      </c>
      <c r="F377">
        <v>1</v>
      </c>
      <c r="G377" s="6">
        <v>7793960036792</v>
      </c>
    </row>
    <row r="378" spans="1:7">
      <c r="A378" s="5" t="s">
        <v>611</v>
      </c>
      <c r="B378" t="s">
        <v>612</v>
      </c>
      <c r="C378">
        <v>7665</v>
      </c>
      <c r="D378">
        <v>15</v>
      </c>
      <c r="E378">
        <v>0</v>
      </c>
      <c r="F378">
        <v>1</v>
      </c>
      <c r="G378" s="6">
        <v>7793960463024</v>
      </c>
    </row>
    <row r="379" spans="1:7">
      <c r="A379" s="5" t="s">
        <v>613</v>
      </c>
      <c r="B379" t="s">
        <v>612</v>
      </c>
      <c r="C379">
        <v>7665</v>
      </c>
      <c r="D379">
        <v>15</v>
      </c>
      <c r="E379">
        <v>0</v>
      </c>
      <c r="F379">
        <v>1</v>
      </c>
      <c r="G379" s="6">
        <v>7793960463031</v>
      </c>
    </row>
    <row r="380" spans="1:7">
      <c r="A380" s="5" t="s">
        <v>614</v>
      </c>
      <c r="B380" t="s">
        <v>612</v>
      </c>
      <c r="C380">
        <v>7665</v>
      </c>
      <c r="D380">
        <v>15</v>
      </c>
      <c r="E380">
        <v>0</v>
      </c>
      <c r="F380">
        <v>1</v>
      </c>
      <c r="G380" s="6">
        <v>7793960463048</v>
      </c>
    </row>
    <row r="381" spans="1:7">
      <c r="A381" s="5" t="s">
        <v>615</v>
      </c>
      <c r="B381" t="s">
        <v>616</v>
      </c>
      <c r="C381">
        <v>10595</v>
      </c>
      <c r="D381">
        <v>15</v>
      </c>
      <c r="E381">
        <v>0</v>
      </c>
      <c r="F381">
        <v>1</v>
      </c>
      <c r="G381" s="6">
        <v>7793960031452</v>
      </c>
    </row>
    <row r="382" spans="1:7">
      <c r="A382" s="5" t="s">
        <v>617</v>
      </c>
      <c r="B382" t="s">
        <v>618</v>
      </c>
      <c r="C382">
        <v>10110</v>
      </c>
      <c r="D382">
        <v>15</v>
      </c>
      <c r="E382">
        <v>0</v>
      </c>
      <c r="F382">
        <v>1</v>
      </c>
      <c r="G382" s="6">
        <v>7793960466001</v>
      </c>
    </row>
    <row r="383" spans="1:7">
      <c r="A383" s="5" t="s">
        <v>619</v>
      </c>
      <c r="B383" t="s">
        <v>620</v>
      </c>
      <c r="C383">
        <v>8955</v>
      </c>
      <c r="D383">
        <v>15</v>
      </c>
      <c r="E383">
        <v>0</v>
      </c>
      <c r="F383">
        <v>1</v>
      </c>
      <c r="G383" s="6">
        <v>7793960036808</v>
      </c>
    </row>
    <row r="384" spans="1:7">
      <c r="A384" s="5" t="s">
        <v>621</v>
      </c>
      <c r="B384" t="s">
        <v>622</v>
      </c>
      <c r="C384">
        <v>10110</v>
      </c>
      <c r="D384">
        <v>15</v>
      </c>
      <c r="E384">
        <v>0</v>
      </c>
      <c r="F384">
        <v>1</v>
      </c>
      <c r="G384" s="6">
        <v>7793960468005</v>
      </c>
    </row>
    <row r="385" spans="1:7">
      <c r="A385" s="5" t="s">
        <v>623</v>
      </c>
      <c r="B385" t="s">
        <v>624</v>
      </c>
      <c r="C385">
        <v>11750</v>
      </c>
      <c r="D385">
        <v>15</v>
      </c>
      <c r="E385">
        <v>0</v>
      </c>
      <c r="F385">
        <v>1</v>
      </c>
      <c r="G385" s="6">
        <v>7793960027424</v>
      </c>
    </row>
    <row r="386" spans="1:7">
      <c r="A386" s="5" t="s">
        <v>625</v>
      </c>
      <c r="B386" t="s">
        <v>579</v>
      </c>
      <c r="C386">
        <v>6690</v>
      </c>
      <c r="D386">
        <v>15</v>
      </c>
      <c r="E386">
        <v>0</v>
      </c>
      <c r="F386">
        <v>1</v>
      </c>
      <c r="G386" s="6">
        <v>7793960027813</v>
      </c>
    </row>
    <row r="387" spans="1:7">
      <c r="A387" s="5" t="s">
        <v>626</v>
      </c>
      <c r="B387" t="s">
        <v>627</v>
      </c>
      <c r="C387">
        <v>16750</v>
      </c>
      <c r="D387">
        <v>15</v>
      </c>
      <c r="E387">
        <v>0</v>
      </c>
      <c r="F387">
        <v>1</v>
      </c>
      <c r="G387" s="6">
        <v>7793960470008</v>
      </c>
    </row>
    <row r="388" spans="1:7">
      <c r="A388" s="5" t="s">
        <v>628</v>
      </c>
      <c r="B388" t="s">
        <v>629</v>
      </c>
      <c r="C388">
        <v>12600</v>
      </c>
      <c r="D388">
        <v>15</v>
      </c>
      <c r="E388">
        <v>0</v>
      </c>
      <c r="F388">
        <v>1</v>
      </c>
      <c r="G388" s="6">
        <v>7793960473009</v>
      </c>
    </row>
    <row r="389" spans="1:7">
      <c r="A389" s="5" t="s">
        <v>630</v>
      </c>
      <c r="B389" t="s">
        <v>631</v>
      </c>
      <c r="C389">
        <v>10595</v>
      </c>
      <c r="D389">
        <v>15</v>
      </c>
      <c r="E389">
        <v>0</v>
      </c>
      <c r="F389">
        <v>1</v>
      </c>
      <c r="G389" s="6">
        <v>7793960474006</v>
      </c>
    </row>
    <row r="390" spans="1:7">
      <c r="A390" s="5" t="s">
        <v>632</v>
      </c>
      <c r="B390" t="s">
        <v>633</v>
      </c>
      <c r="C390">
        <v>10595</v>
      </c>
      <c r="D390">
        <v>15</v>
      </c>
      <c r="E390">
        <v>0</v>
      </c>
      <c r="F390">
        <v>1</v>
      </c>
      <c r="G390" s="6">
        <v>7793960043615</v>
      </c>
    </row>
    <row r="391" spans="1:7">
      <c r="A391" s="5" t="s">
        <v>634</v>
      </c>
      <c r="B391" t="s">
        <v>635</v>
      </c>
      <c r="C391">
        <v>15730</v>
      </c>
      <c r="D391">
        <v>15</v>
      </c>
      <c r="E391">
        <v>0</v>
      </c>
      <c r="F391">
        <v>1</v>
      </c>
      <c r="G391" s="6">
        <v>7793960047644</v>
      </c>
    </row>
    <row r="392" spans="1:7">
      <c r="A392" s="5" t="s">
        <v>636</v>
      </c>
      <c r="B392" t="s">
        <v>637</v>
      </c>
      <c r="C392">
        <v>18280</v>
      </c>
      <c r="D392">
        <v>15</v>
      </c>
      <c r="E392">
        <v>0</v>
      </c>
      <c r="F392">
        <v>1</v>
      </c>
      <c r="G392" s="6">
        <v>7793960973660</v>
      </c>
    </row>
    <row r="393" spans="1:7">
      <c r="A393" s="5" t="s">
        <v>638</v>
      </c>
      <c r="B393" t="s">
        <v>639</v>
      </c>
      <c r="C393">
        <v>18280</v>
      </c>
      <c r="D393">
        <v>15</v>
      </c>
      <c r="E393">
        <v>0</v>
      </c>
      <c r="F393">
        <v>1</v>
      </c>
      <c r="G393" s="6">
        <v>7793960973677</v>
      </c>
    </row>
    <row r="394" spans="1:7">
      <c r="A394" s="5" t="s">
        <v>640</v>
      </c>
      <c r="B394" t="s">
        <v>641</v>
      </c>
      <c r="C394">
        <v>11155</v>
      </c>
      <c r="D394">
        <v>15</v>
      </c>
      <c r="E394">
        <v>0</v>
      </c>
      <c r="F394">
        <v>1</v>
      </c>
      <c r="G394" s="6">
        <v>7793960019641</v>
      </c>
    </row>
    <row r="395" spans="1:7">
      <c r="A395" s="5" t="s">
        <v>642</v>
      </c>
      <c r="B395" t="s">
        <v>643</v>
      </c>
      <c r="C395">
        <v>10920</v>
      </c>
      <c r="D395">
        <v>15</v>
      </c>
      <c r="E395">
        <v>0</v>
      </c>
      <c r="F395">
        <v>1</v>
      </c>
      <c r="G395" s="6">
        <v>7793960042984</v>
      </c>
    </row>
    <row r="396" spans="1:7">
      <c r="A396" s="5" t="s">
        <v>644</v>
      </c>
      <c r="B396" t="s">
        <v>645</v>
      </c>
      <c r="C396">
        <v>5365</v>
      </c>
      <c r="D396">
        <v>15</v>
      </c>
      <c r="E396">
        <v>0</v>
      </c>
      <c r="F396">
        <v>1</v>
      </c>
      <c r="G396" s="6">
        <v>7793960043202</v>
      </c>
    </row>
    <row r="397" spans="1:7">
      <c r="A397" s="5" t="s">
        <v>646</v>
      </c>
      <c r="B397" t="s">
        <v>645</v>
      </c>
      <c r="C397">
        <v>4325</v>
      </c>
      <c r="D397">
        <v>15</v>
      </c>
      <c r="E397">
        <v>0</v>
      </c>
      <c r="F397">
        <v>1</v>
      </c>
      <c r="G397" s="6">
        <v>7793960043196</v>
      </c>
    </row>
    <row r="398" spans="1:7">
      <c r="A398" s="5" t="s">
        <v>647</v>
      </c>
      <c r="B398" t="s">
        <v>645</v>
      </c>
      <c r="C398">
        <v>3675</v>
      </c>
      <c r="D398">
        <v>15</v>
      </c>
      <c r="E398">
        <v>0</v>
      </c>
      <c r="F398">
        <v>1</v>
      </c>
      <c r="G398" s="6">
        <v>7793960029992</v>
      </c>
    </row>
    <row r="399" spans="1:7">
      <c r="A399" s="5" t="s">
        <v>648</v>
      </c>
      <c r="B399" t="s">
        <v>645</v>
      </c>
      <c r="C399">
        <v>4285</v>
      </c>
      <c r="D399">
        <v>15</v>
      </c>
      <c r="E399">
        <v>0</v>
      </c>
      <c r="F399">
        <v>1</v>
      </c>
      <c r="G399" s="6">
        <v>7793960005330</v>
      </c>
    </row>
    <row r="400" spans="1:7">
      <c r="A400" s="5" t="s">
        <v>649</v>
      </c>
      <c r="B400" t="s">
        <v>645</v>
      </c>
      <c r="C400">
        <v>5305</v>
      </c>
      <c r="D400">
        <v>15</v>
      </c>
      <c r="E400">
        <v>0</v>
      </c>
      <c r="F400">
        <v>1</v>
      </c>
      <c r="G400" s="6">
        <v>7793960502006</v>
      </c>
    </row>
    <row r="401" spans="1:7">
      <c r="A401" s="5" t="s">
        <v>650</v>
      </c>
      <c r="B401" t="s">
        <v>645</v>
      </c>
      <c r="C401">
        <v>7550</v>
      </c>
      <c r="D401">
        <v>15</v>
      </c>
      <c r="E401">
        <v>0</v>
      </c>
      <c r="F401">
        <v>1</v>
      </c>
      <c r="G401" s="6">
        <v>7793960036822</v>
      </c>
    </row>
    <row r="402" spans="1:7">
      <c r="A402" s="5" t="s">
        <v>651</v>
      </c>
      <c r="B402" t="s">
        <v>652</v>
      </c>
      <c r="C402">
        <v>11845</v>
      </c>
      <c r="D402">
        <v>15</v>
      </c>
      <c r="E402">
        <v>0</v>
      </c>
      <c r="F402">
        <v>1</v>
      </c>
      <c r="G402" s="6">
        <v>7793960510001</v>
      </c>
    </row>
    <row r="403" spans="1:7">
      <c r="A403" s="5" t="s">
        <v>653</v>
      </c>
      <c r="B403" t="s">
        <v>654</v>
      </c>
      <c r="C403">
        <v>11920</v>
      </c>
      <c r="D403">
        <v>15</v>
      </c>
      <c r="E403">
        <v>0</v>
      </c>
      <c r="F403">
        <v>1</v>
      </c>
      <c r="G403" s="6">
        <v>7793960511008</v>
      </c>
    </row>
    <row r="404" spans="1:7">
      <c r="A404" s="5" t="s">
        <v>655</v>
      </c>
      <c r="B404" t="s">
        <v>656</v>
      </c>
      <c r="C404">
        <v>16750</v>
      </c>
      <c r="D404">
        <v>15</v>
      </c>
      <c r="E404">
        <v>0</v>
      </c>
      <c r="F404">
        <v>1</v>
      </c>
      <c r="G404" s="6">
        <v>7793960037065</v>
      </c>
    </row>
    <row r="405" spans="1:7">
      <c r="A405" s="5" t="s">
        <v>658</v>
      </c>
      <c r="B405" t="s">
        <v>657</v>
      </c>
      <c r="C405">
        <v>22355</v>
      </c>
      <c r="D405">
        <v>15</v>
      </c>
      <c r="E405">
        <v>0</v>
      </c>
      <c r="F405">
        <v>1</v>
      </c>
      <c r="G405" s="6">
        <v>7793960515006</v>
      </c>
    </row>
    <row r="406" spans="1:7">
      <c r="A406" s="5" t="s">
        <v>659</v>
      </c>
      <c r="B406" t="s">
        <v>660</v>
      </c>
      <c r="C406">
        <v>23760</v>
      </c>
      <c r="D406">
        <v>15</v>
      </c>
      <c r="E406">
        <v>0</v>
      </c>
      <c r="F406">
        <v>1</v>
      </c>
      <c r="G406" s="6">
        <v>7793960037430</v>
      </c>
    </row>
    <row r="407" spans="1:7">
      <c r="A407" s="5" t="s">
        <v>661</v>
      </c>
      <c r="B407" t="s">
        <v>662</v>
      </c>
      <c r="C407">
        <v>8350</v>
      </c>
      <c r="D407">
        <v>15</v>
      </c>
      <c r="E407">
        <v>0</v>
      </c>
      <c r="F407">
        <v>1</v>
      </c>
      <c r="G407" s="6">
        <v>7793960518007</v>
      </c>
    </row>
    <row r="408" spans="1:7">
      <c r="A408" s="5" t="s">
        <v>663</v>
      </c>
      <c r="B408" t="s">
        <v>662</v>
      </c>
      <c r="C408">
        <v>8350</v>
      </c>
      <c r="D408">
        <v>15</v>
      </c>
      <c r="E408">
        <v>0</v>
      </c>
      <c r="F408">
        <v>1</v>
      </c>
      <c r="G408" s="6">
        <v>7793960519004</v>
      </c>
    </row>
    <row r="409" spans="1:7">
      <c r="A409" s="5" t="s">
        <v>664</v>
      </c>
      <c r="B409" t="s">
        <v>665</v>
      </c>
      <c r="C409">
        <v>11705</v>
      </c>
      <c r="D409">
        <v>15</v>
      </c>
      <c r="E409">
        <v>0</v>
      </c>
      <c r="F409">
        <v>1</v>
      </c>
      <c r="G409" s="6">
        <v>7793960042243</v>
      </c>
    </row>
    <row r="410" spans="1:7">
      <c r="A410" s="5" t="s">
        <v>666</v>
      </c>
      <c r="B410" t="s">
        <v>667</v>
      </c>
      <c r="C410">
        <v>18925</v>
      </c>
      <c r="D410">
        <v>15</v>
      </c>
      <c r="E410">
        <v>0</v>
      </c>
      <c r="F410">
        <v>1</v>
      </c>
      <c r="G410" s="6">
        <v>7793960042229</v>
      </c>
    </row>
    <row r="411" spans="1:7">
      <c r="A411" s="5" t="s">
        <v>668</v>
      </c>
      <c r="B411" t="s">
        <v>669</v>
      </c>
      <c r="C411">
        <v>19005</v>
      </c>
      <c r="D411">
        <v>15</v>
      </c>
      <c r="E411">
        <v>0</v>
      </c>
      <c r="F411">
        <v>1</v>
      </c>
      <c r="G411" s="6">
        <v>7793960063989</v>
      </c>
    </row>
    <row r="412" spans="1:7">
      <c r="A412" s="5" t="s">
        <v>670</v>
      </c>
      <c r="B412" t="s">
        <v>671</v>
      </c>
      <c r="C412">
        <v>12680</v>
      </c>
      <c r="D412">
        <v>15</v>
      </c>
      <c r="E412">
        <v>0</v>
      </c>
      <c r="F412">
        <v>1</v>
      </c>
      <c r="G412" s="6">
        <v>7793960045473</v>
      </c>
    </row>
    <row r="413" spans="1:7">
      <c r="A413" s="5" t="s">
        <v>672</v>
      </c>
      <c r="B413" t="s">
        <v>673</v>
      </c>
      <c r="C413">
        <v>41515</v>
      </c>
      <c r="D413">
        <v>15</v>
      </c>
      <c r="E413">
        <v>0</v>
      </c>
      <c r="F413">
        <v>1</v>
      </c>
      <c r="G413" s="6">
        <v>7793960015537</v>
      </c>
    </row>
    <row r="414" spans="1:7">
      <c r="A414" s="5" t="s">
        <v>674</v>
      </c>
      <c r="B414" t="s">
        <v>675</v>
      </c>
      <c r="C414">
        <v>22850</v>
      </c>
      <c r="D414">
        <v>15</v>
      </c>
      <c r="E414">
        <v>0</v>
      </c>
      <c r="F414">
        <v>1</v>
      </c>
      <c r="G414" s="6">
        <v>7793960973714</v>
      </c>
    </row>
    <row r="415" spans="1:7">
      <c r="A415" s="5" t="s">
        <v>676</v>
      </c>
      <c r="B415" t="s">
        <v>677</v>
      </c>
      <c r="C415">
        <v>3330</v>
      </c>
      <c r="D415">
        <v>15</v>
      </c>
      <c r="E415">
        <v>0</v>
      </c>
      <c r="F415">
        <v>1</v>
      </c>
      <c r="G415" s="6">
        <v>7793960001578</v>
      </c>
    </row>
    <row r="416" spans="1:7">
      <c r="A416" s="5" t="s">
        <v>678</v>
      </c>
      <c r="B416" t="s">
        <v>677</v>
      </c>
      <c r="C416">
        <v>4755</v>
      </c>
      <c r="D416">
        <v>15</v>
      </c>
      <c r="E416">
        <v>0</v>
      </c>
      <c r="F416">
        <v>1</v>
      </c>
      <c r="G416" s="6">
        <v>7793960036839</v>
      </c>
    </row>
    <row r="417" spans="1:7">
      <c r="A417" s="5" t="s">
        <v>679</v>
      </c>
      <c r="B417" t="s">
        <v>680</v>
      </c>
      <c r="C417">
        <v>4245</v>
      </c>
      <c r="D417">
        <v>15</v>
      </c>
      <c r="E417">
        <v>0</v>
      </c>
      <c r="F417">
        <v>1</v>
      </c>
      <c r="G417" s="6">
        <v>7793960001585</v>
      </c>
    </row>
    <row r="418" spans="1:7">
      <c r="A418" s="5" t="s">
        <v>681</v>
      </c>
      <c r="B418" t="s">
        <v>682</v>
      </c>
      <c r="C418">
        <v>5305</v>
      </c>
      <c r="D418">
        <v>15</v>
      </c>
      <c r="E418">
        <v>0</v>
      </c>
      <c r="F418">
        <v>1</v>
      </c>
      <c r="G418" s="6">
        <v>7793960036846</v>
      </c>
    </row>
    <row r="419" spans="1:7">
      <c r="A419" s="5" t="s">
        <v>683</v>
      </c>
      <c r="B419" t="s">
        <v>684</v>
      </c>
      <c r="C419">
        <v>4785</v>
      </c>
      <c r="D419">
        <v>15</v>
      </c>
      <c r="E419">
        <v>0</v>
      </c>
      <c r="F419">
        <v>1</v>
      </c>
      <c r="G419" s="6">
        <v>7793960001592</v>
      </c>
    </row>
    <row r="420" spans="1:7">
      <c r="A420" s="5" t="s">
        <v>685</v>
      </c>
      <c r="B420" t="s">
        <v>686</v>
      </c>
      <c r="C420">
        <v>6940</v>
      </c>
      <c r="D420">
        <v>15</v>
      </c>
      <c r="E420">
        <v>0</v>
      </c>
      <c r="F420">
        <v>1</v>
      </c>
      <c r="G420" s="6">
        <v>7793960542002</v>
      </c>
    </row>
    <row r="421" spans="1:7">
      <c r="A421" s="5" t="s">
        <v>687</v>
      </c>
      <c r="B421" t="s">
        <v>688</v>
      </c>
      <c r="C421">
        <v>4785</v>
      </c>
      <c r="D421">
        <v>15</v>
      </c>
      <c r="E421">
        <v>0</v>
      </c>
      <c r="F421">
        <v>1</v>
      </c>
      <c r="G421" s="6">
        <v>7793960001608</v>
      </c>
    </row>
    <row r="422" spans="1:7">
      <c r="A422" s="5" t="s">
        <v>689</v>
      </c>
      <c r="B422" t="s">
        <v>690</v>
      </c>
      <c r="C422">
        <v>6940</v>
      </c>
      <c r="D422">
        <v>15</v>
      </c>
      <c r="E422">
        <v>0</v>
      </c>
      <c r="F422">
        <v>1</v>
      </c>
      <c r="G422" s="6">
        <v>7793960543009</v>
      </c>
    </row>
    <row r="423" spans="1:7">
      <c r="A423" s="5" t="s">
        <v>691</v>
      </c>
      <c r="B423" t="s">
        <v>692</v>
      </c>
      <c r="C423">
        <v>6940</v>
      </c>
      <c r="D423">
        <v>15</v>
      </c>
      <c r="E423">
        <v>0</v>
      </c>
      <c r="F423">
        <v>1</v>
      </c>
      <c r="G423" s="6">
        <v>7793960544006</v>
      </c>
    </row>
    <row r="424" spans="1:7">
      <c r="A424" s="5" t="s">
        <v>693</v>
      </c>
      <c r="B424" t="s">
        <v>694</v>
      </c>
      <c r="C424">
        <v>8350</v>
      </c>
      <c r="D424">
        <v>15</v>
      </c>
      <c r="E424">
        <v>0</v>
      </c>
      <c r="F424">
        <v>1</v>
      </c>
      <c r="G424" s="6">
        <v>7793960545003</v>
      </c>
    </row>
    <row r="425" spans="1:7">
      <c r="A425" s="5" t="s">
        <v>696</v>
      </c>
      <c r="B425" t="s">
        <v>695</v>
      </c>
      <c r="C425">
        <v>4640</v>
      </c>
      <c r="D425">
        <v>15</v>
      </c>
      <c r="E425">
        <v>0</v>
      </c>
      <c r="F425">
        <v>1</v>
      </c>
      <c r="G425" s="6">
        <v>7793960042922</v>
      </c>
    </row>
    <row r="426" spans="1:7">
      <c r="A426" s="5" t="s">
        <v>697</v>
      </c>
      <c r="B426" t="s">
        <v>698</v>
      </c>
      <c r="C426">
        <v>2170</v>
      </c>
      <c r="D426">
        <v>15</v>
      </c>
      <c r="E426">
        <v>0</v>
      </c>
      <c r="F426">
        <v>1</v>
      </c>
      <c r="G426" s="6">
        <v>7793960005378</v>
      </c>
    </row>
    <row r="427" spans="1:7">
      <c r="A427" s="5" t="s">
        <v>699</v>
      </c>
      <c r="B427" t="s">
        <v>698</v>
      </c>
      <c r="C427">
        <v>2795</v>
      </c>
      <c r="D427">
        <v>15</v>
      </c>
      <c r="E427">
        <v>0</v>
      </c>
      <c r="F427">
        <v>1</v>
      </c>
      <c r="G427" s="6">
        <v>7793960036860</v>
      </c>
    </row>
    <row r="428" spans="1:7">
      <c r="A428" s="5" t="s">
        <v>700</v>
      </c>
      <c r="B428" t="s">
        <v>701</v>
      </c>
      <c r="C428">
        <v>2405</v>
      </c>
      <c r="D428">
        <v>15</v>
      </c>
      <c r="E428">
        <v>0</v>
      </c>
      <c r="F428">
        <v>1</v>
      </c>
      <c r="G428" s="6">
        <v>7793960000052</v>
      </c>
    </row>
    <row r="429" spans="1:7">
      <c r="A429" s="5" t="s">
        <v>702</v>
      </c>
      <c r="B429" t="s">
        <v>701</v>
      </c>
      <c r="C429">
        <v>3170</v>
      </c>
      <c r="D429">
        <v>15</v>
      </c>
      <c r="E429">
        <v>0</v>
      </c>
      <c r="F429">
        <v>1</v>
      </c>
      <c r="G429" s="6">
        <v>7793960005644</v>
      </c>
    </row>
    <row r="430" spans="1:7">
      <c r="A430" s="5" t="s">
        <v>703</v>
      </c>
      <c r="B430" t="s">
        <v>701</v>
      </c>
      <c r="C430">
        <v>3990</v>
      </c>
      <c r="D430">
        <v>15</v>
      </c>
      <c r="E430">
        <v>0</v>
      </c>
      <c r="F430">
        <v>1</v>
      </c>
      <c r="G430" s="6">
        <v>7793960036877</v>
      </c>
    </row>
    <row r="431" spans="1:7">
      <c r="A431" s="5" t="s">
        <v>704</v>
      </c>
      <c r="B431" t="s">
        <v>705</v>
      </c>
      <c r="C431">
        <v>2405</v>
      </c>
      <c r="D431">
        <v>15</v>
      </c>
      <c r="E431">
        <v>0</v>
      </c>
      <c r="F431">
        <v>1</v>
      </c>
      <c r="G431" s="6">
        <v>7793960030233</v>
      </c>
    </row>
    <row r="432" spans="1:7">
      <c r="A432" s="5" t="s">
        <v>706</v>
      </c>
      <c r="B432" t="s">
        <v>705</v>
      </c>
      <c r="C432">
        <v>3170</v>
      </c>
      <c r="D432">
        <v>15</v>
      </c>
      <c r="E432">
        <v>0</v>
      </c>
      <c r="F432">
        <v>1</v>
      </c>
      <c r="G432" s="6">
        <v>7793960005699</v>
      </c>
    </row>
    <row r="433" spans="1:7">
      <c r="A433" s="5" t="s">
        <v>707</v>
      </c>
      <c r="B433" t="s">
        <v>705</v>
      </c>
      <c r="C433">
        <v>3990</v>
      </c>
      <c r="D433">
        <v>15</v>
      </c>
      <c r="E433">
        <v>0</v>
      </c>
      <c r="F433">
        <v>1</v>
      </c>
      <c r="G433" s="6">
        <v>7793960036884</v>
      </c>
    </row>
    <row r="434" spans="1:7">
      <c r="A434" s="5" t="s">
        <v>708</v>
      </c>
      <c r="B434" t="s">
        <v>709</v>
      </c>
      <c r="C434">
        <v>3345</v>
      </c>
      <c r="D434">
        <v>15</v>
      </c>
      <c r="E434">
        <v>0</v>
      </c>
      <c r="F434">
        <v>1</v>
      </c>
      <c r="G434" s="6">
        <v>7793960034408</v>
      </c>
    </row>
    <row r="435" spans="1:7">
      <c r="A435" s="5" t="s">
        <v>710</v>
      </c>
      <c r="B435" t="s">
        <v>709</v>
      </c>
      <c r="C435">
        <v>4380</v>
      </c>
      <c r="D435">
        <v>15</v>
      </c>
      <c r="E435">
        <v>0</v>
      </c>
      <c r="F435">
        <v>1</v>
      </c>
      <c r="G435" s="6">
        <v>7793960005767</v>
      </c>
    </row>
    <row r="436" spans="1:7">
      <c r="A436" s="5" t="s">
        <v>711</v>
      </c>
      <c r="B436" t="s">
        <v>712</v>
      </c>
      <c r="C436">
        <v>6460</v>
      </c>
      <c r="D436">
        <v>15</v>
      </c>
      <c r="E436">
        <v>0</v>
      </c>
      <c r="F436">
        <v>1</v>
      </c>
      <c r="G436" s="6">
        <v>7793960034392</v>
      </c>
    </row>
    <row r="437" spans="1:7">
      <c r="A437" s="5" t="s">
        <v>713</v>
      </c>
      <c r="B437" t="s">
        <v>714</v>
      </c>
      <c r="C437">
        <v>3170</v>
      </c>
      <c r="D437">
        <v>15</v>
      </c>
      <c r="E437">
        <v>0</v>
      </c>
      <c r="F437">
        <v>1</v>
      </c>
      <c r="G437" s="6">
        <v>7793960005385</v>
      </c>
    </row>
    <row r="438" spans="1:7">
      <c r="A438" s="5" t="s">
        <v>715</v>
      </c>
      <c r="B438" t="s">
        <v>714</v>
      </c>
      <c r="C438">
        <v>3990</v>
      </c>
      <c r="D438">
        <v>15</v>
      </c>
      <c r="E438">
        <v>0</v>
      </c>
      <c r="F438">
        <v>1</v>
      </c>
      <c r="G438" s="6">
        <v>7793960034811</v>
      </c>
    </row>
    <row r="439" spans="1:7">
      <c r="A439" s="5" t="s">
        <v>716</v>
      </c>
      <c r="B439" t="s">
        <v>717</v>
      </c>
      <c r="C439">
        <v>2405</v>
      </c>
      <c r="D439">
        <v>15</v>
      </c>
      <c r="E439">
        <v>0</v>
      </c>
      <c r="F439">
        <v>1</v>
      </c>
      <c r="G439" s="6">
        <v>7793960029985</v>
      </c>
    </row>
    <row r="440" spans="1:7">
      <c r="A440" s="5" t="s">
        <v>718</v>
      </c>
      <c r="B440" t="s">
        <v>717</v>
      </c>
      <c r="C440">
        <v>3170</v>
      </c>
      <c r="D440">
        <v>15</v>
      </c>
      <c r="E440">
        <v>0</v>
      </c>
      <c r="F440">
        <v>1</v>
      </c>
      <c r="G440" s="6">
        <v>7793960005392</v>
      </c>
    </row>
    <row r="441" spans="1:7">
      <c r="A441" s="5" t="s">
        <v>719</v>
      </c>
      <c r="B441" t="s">
        <v>717</v>
      </c>
      <c r="C441">
        <v>3990</v>
      </c>
      <c r="D441">
        <v>15</v>
      </c>
      <c r="E441">
        <v>0</v>
      </c>
      <c r="F441">
        <v>1</v>
      </c>
      <c r="G441" s="6">
        <v>7793960034804</v>
      </c>
    </row>
    <row r="442" spans="1:7">
      <c r="A442" s="5" t="s">
        <v>720</v>
      </c>
      <c r="B442" t="s">
        <v>721</v>
      </c>
      <c r="C442">
        <v>2405</v>
      </c>
      <c r="D442">
        <v>15</v>
      </c>
      <c r="E442">
        <v>0</v>
      </c>
      <c r="F442">
        <v>1</v>
      </c>
      <c r="G442" s="6">
        <v>7793960025413</v>
      </c>
    </row>
    <row r="443" spans="1:7">
      <c r="A443" s="5" t="s">
        <v>722</v>
      </c>
      <c r="B443" t="s">
        <v>721</v>
      </c>
      <c r="C443">
        <v>3170</v>
      </c>
      <c r="D443">
        <v>15</v>
      </c>
      <c r="E443">
        <v>0</v>
      </c>
      <c r="F443">
        <v>1</v>
      </c>
      <c r="G443" s="6">
        <v>7793960005774</v>
      </c>
    </row>
    <row r="444" spans="1:7">
      <c r="A444" s="5" t="s">
        <v>723</v>
      </c>
      <c r="B444" t="s">
        <v>724</v>
      </c>
      <c r="C444">
        <v>4075</v>
      </c>
      <c r="D444">
        <v>15</v>
      </c>
      <c r="E444">
        <v>0</v>
      </c>
      <c r="F444">
        <v>1</v>
      </c>
      <c r="G444" s="6">
        <v>7793960034798</v>
      </c>
    </row>
    <row r="445" spans="1:7">
      <c r="A445" s="5" t="s">
        <v>725</v>
      </c>
      <c r="B445" t="s">
        <v>726</v>
      </c>
      <c r="C445">
        <v>7550</v>
      </c>
      <c r="D445">
        <v>15</v>
      </c>
      <c r="E445">
        <v>0</v>
      </c>
      <c r="F445">
        <v>1</v>
      </c>
      <c r="G445" s="6">
        <v>7793960034415</v>
      </c>
    </row>
    <row r="446" spans="1:7">
      <c r="A446" s="5" t="s">
        <v>727</v>
      </c>
      <c r="B446" t="s">
        <v>728</v>
      </c>
      <c r="C446">
        <v>4150</v>
      </c>
      <c r="D446">
        <v>15</v>
      </c>
      <c r="E446">
        <v>0</v>
      </c>
      <c r="F446">
        <v>1</v>
      </c>
      <c r="G446" s="6">
        <v>7793960034781</v>
      </c>
    </row>
    <row r="447" spans="1:7">
      <c r="A447" s="5" t="s">
        <v>729</v>
      </c>
      <c r="B447" t="s">
        <v>730</v>
      </c>
      <c r="C447">
        <v>4150</v>
      </c>
      <c r="D447">
        <v>15</v>
      </c>
      <c r="E447">
        <v>0</v>
      </c>
      <c r="F447">
        <v>1</v>
      </c>
      <c r="G447" s="6">
        <v>7793960042892</v>
      </c>
    </row>
    <row r="448" spans="1:7">
      <c r="A448" s="5" t="s">
        <v>731</v>
      </c>
      <c r="B448" t="s">
        <v>732</v>
      </c>
      <c r="C448">
        <v>7550</v>
      </c>
      <c r="D448">
        <v>15</v>
      </c>
      <c r="E448">
        <v>0</v>
      </c>
      <c r="F448">
        <v>1</v>
      </c>
      <c r="G448" s="6">
        <v>7793960034422</v>
      </c>
    </row>
    <row r="449" spans="1:7">
      <c r="A449" s="5" t="s">
        <v>733</v>
      </c>
      <c r="B449" t="s">
        <v>734</v>
      </c>
      <c r="C449">
        <v>5050</v>
      </c>
      <c r="D449">
        <v>15</v>
      </c>
      <c r="E449">
        <v>0</v>
      </c>
      <c r="F449">
        <v>1</v>
      </c>
      <c r="G449" s="6">
        <v>7793960034767</v>
      </c>
    </row>
    <row r="450" spans="1:7">
      <c r="A450" s="5" t="s">
        <v>735</v>
      </c>
      <c r="B450" t="s">
        <v>736</v>
      </c>
      <c r="C450">
        <v>7790</v>
      </c>
      <c r="D450">
        <v>15</v>
      </c>
      <c r="E450">
        <v>0</v>
      </c>
      <c r="F450">
        <v>1</v>
      </c>
      <c r="G450" s="6">
        <v>7793960568002</v>
      </c>
    </row>
    <row r="451" spans="1:7">
      <c r="A451" s="5" t="s">
        <v>737</v>
      </c>
      <c r="B451" t="s">
        <v>738</v>
      </c>
      <c r="C451">
        <v>5605</v>
      </c>
      <c r="D451">
        <v>15</v>
      </c>
      <c r="E451">
        <v>0</v>
      </c>
      <c r="F451">
        <v>1</v>
      </c>
      <c r="G451" s="6">
        <v>7793960034774</v>
      </c>
    </row>
    <row r="452" spans="1:7">
      <c r="A452" s="5" t="s">
        <v>739</v>
      </c>
      <c r="B452" t="s">
        <v>736</v>
      </c>
      <c r="C452">
        <v>10110</v>
      </c>
      <c r="D452">
        <v>15</v>
      </c>
      <c r="E452">
        <v>0</v>
      </c>
      <c r="F452">
        <v>1</v>
      </c>
      <c r="G452" s="6">
        <v>7793960571002</v>
      </c>
    </row>
    <row r="453" spans="1:7">
      <c r="A453" s="5" t="s">
        <v>740</v>
      </c>
      <c r="B453" t="s">
        <v>741</v>
      </c>
      <c r="C453">
        <v>10110</v>
      </c>
      <c r="D453">
        <v>15</v>
      </c>
      <c r="E453">
        <v>0</v>
      </c>
      <c r="F453">
        <v>1</v>
      </c>
      <c r="G453" s="6">
        <v>7793960572009</v>
      </c>
    </row>
    <row r="454" spans="1:7">
      <c r="A454" s="5" t="s">
        <v>742</v>
      </c>
      <c r="B454" t="s">
        <v>743</v>
      </c>
      <c r="C454">
        <v>11750</v>
      </c>
      <c r="D454">
        <v>15</v>
      </c>
      <c r="E454">
        <v>0</v>
      </c>
      <c r="F454">
        <v>1</v>
      </c>
      <c r="G454" s="6">
        <v>7793960574003</v>
      </c>
    </row>
    <row r="455" spans="1:7">
      <c r="A455" s="5" t="s">
        <v>744</v>
      </c>
      <c r="B455" t="s">
        <v>745</v>
      </c>
      <c r="C455">
        <v>7790</v>
      </c>
      <c r="D455">
        <v>15</v>
      </c>
      <c r="E455">
        <v>0</v>
      </c>
      <c r="F455">
        <v>1</v>
      </c>
      <c r="G455" s="6">
        <v>7793960034446</v>
      </c>
    </row>
    <row r="456" spans="1:7">
      <c r="A456" s="5" t="s">
        <v>746</v>
      </c>
      <c r="B456" t="s">
        <v>747</v>
      </c>
      <c r="C456">
        <v>14490</v>
      </c>
      <c r="D456">
        <v>15</v>
      </c>
      <c r="E456">
        <v>0</v>
      </c>
      <c r="F456">
        <v>1</v>
      </c>
      <c r="G456" s="6">
        <v>7793960034750</v>
      </c>
    </row>
    <row r="457" spans="1:7">
      <c r="A457" s="5" t="s">
        <v>748</v>
      </c>
      <c r="B457" t="s">
        <v>736</v>
      </c>
      <c r="C457">
        <v>11200</v>
      </c>
      <c r="D457">
        <v>15</v>
      </c>
      <c r="E457">
        <v>0</v>
      </c>
      <c r="F457">
        <v>1</v>
      </c>
      <c r="G457" s="6">
        <v>7793960031193</v>
      </c>
    </row>
    <row r="458" spans="1:7">
      <c r="A458" s="5" t="s">
        <v>749</v>
      </c>
      <c r="B458" t="s">
        <v>750</v>
      </c>
      <c r="C458">
        <v>12535</v>
      </c>
      <c r="D458">
        <v>15</v>
      </c>
      <c r="E458">
        <v>0</v>
      </c>
      <c r="F458">
        <v>1</v>
      </c>
      <c r="G458" s="6">
        <v>7793960034156</v>
      </c>
    </row>
    <row r="459" spans="1:7">
      <c r="A459" s="5" t="s">
        <v>751</v>
      </c>
      <c r="B459" t="s">
        <v>752</v>
      </c>
      <c r="C459">
        <v>11425</v>
      </c>
      <c r="D459">
        <v>15</v>
      </c>
      <c r="E459">
        <v>0</v>
      </c>
      <c r="F459">
        <v>1</v>
      </c>
      <c r="G459" s="6">
        <v>7793960062791</v>
      </c>
    </row>
    <row r="460" spans="1:7">
      <c r="A460" s="5" t="s">
        <v>753</v>
      </c>
      <c r="B460" t="s">
        <v>754</v>
      </c>
      <c r="C460">
        <v>15665</v>
      </c>
      <c r="D460">
        <v>15</v>
      </c>
      <c r="E460">
        <v>0</v>
      </c>
      <c r="F460">
        <v>1</v>
      </c>
      <c r="G460" s="6">
        <v>7793960024416</v>
      </c>
    </row>
    <row r="461" spans="1:7">
      <c r="A461" s="5" t="s">
        <v>755</v>
      </c>
      <c r="B461" t="s">
        <v>756</v>
      </c>
      <c r="C461">
        <v>5925</v>
      </c>
      <c r="D461">
        <v>15</v>
      </c>
      <c r="E461">
        <v>0</v>
      </c>
      <c r="F461">
        <v>1</v>
      </c>
      <c r="G461" s="6">
        <v>7793960031254</v>
      </c>
    </row>
    <row r="462" spans="1:7">
      <c r="A462" s="5" t="s">
        <v>757</v>
      </c>
      <c r="B462" t="s">
        <v>758</v>
      </c>
      <c r="C462">
        <v>14165</v>
      </c>
      <c r="D462">
        <v>15</v>
      </c>
      <c r="E462">
        <v>0</v>
      </c>
      <c r="F462">
        <v>1</v>
      </c>
      <c r="G462" s="6">
        <v>7793960657225</v>
      </c>
    </row>
    <row r="463" spans="1:7">
      <c r="A463" s="5" t="s">
        <v>759</v>
      </c>
      <c r="B463" t="s">
        <v>756</v>
      </c>
      <c r="C463">
        <v>15665</v>
      </c>
      <c r="D463">
        <v>15</v>
      </c>
      <c r="E463">
        <v>0</v>
      </c>
      <c r="F463">
        <v>1</v>
      </c>
      <c r="G463" s="6">
        <v>7793960041727</v>
      </c>
    </row>
    <row r="464" spans="1:7">
      <c r="A464" s="5" t="s">
        <v>760</v>
      </c>
      <c r="B464" t="s">
        <v>761</v>
      </c>
      <c r="C464">
        <v>15750</v>
      </c>
      <c r="D464">
        <v>15</v>
      </c>
      <c r="E464">
        <v>0</v>
      </c>
      <c r="F464">
        <v>1</v>
      </c>
      <c r="G464" s="6">
        <v>7793960033159</v>
      </c>
    </row>
    <row r="465" spans="1:7">
      <c r="A465" s="5" t="s">
        <v>762</v>
      </c>
      <c r="B465" t="s">
        <v>763</v>
      </c>
      <c r="C465">
        <v>15665</v>
      </c>
      <c r="D465">
        <v>15</v>
      </c>
      <c r="E465">
        <v>0</v>
      </c>
      <c r="F465">
        <v>1</v>
      </c>
      <c r="G465" s="6">
        <v>7793960056462</v>
      </c>
    </row>
    <row r="466" spans="1:7">
      <c r="A466" s="5" t="s">
        <v>764</v>
      </c>
      <c r="B466" t="s">
        <v>765</v>
      </c>
      <c r="C466">
        <v>18230</v>
      </c>
      <c r="D466">
        <v>15</v>
      </c>
      <c r="E466">
        <v>0</v>
      </c>
      <c r="F466">
        <v>1</v>
      </c>
      <c r="G466" s="6">
        <v>7793960059654</v>
      </c>
    </row>
    <row r="467" spans="1:7">
      <c r="A467" s="5" t="s">
        <v>766</v>
      </c>
      <c r="B467" t="s">
        <v>767</v>
      </c>
      <c r="C467">
        <v>21325</v>
      </c>
      <c r="D467">
        <v>15</v>
      </c>
      <c r="E467">
        <v>0</v>
      </c>
      <c r="F467">
        <v>1</v>
      </c>
      <c r="G467" s="6">
        <v>7793960973615</v>
      </c>
    </row>
    <row r="468" spans="1:7">
      <c r="A468" s="5" t="s">
        <v>768</v>
      </c>
      <c r="B468" t="s">
        <v>769</v>
      </c>
      <c r="C468">
        <v>16445</v>
      </c>
      <c r="D468">
        <v>15</v>
      </c>
      <c r="E468">
        <v>0</v>
      </c>
      <c r="F468">
        <v>1</v>
      </c>
      <c r="G468" s="6">
        <v>7793960009215</v>
      </c>
    </row>
    <row r="469" spans="1:7">
      <c r="A469" s="5" t="s">
        <v>770</v>
      </c>
      <c r="B469" t="s">
        <v>771</v>
      </c>
      <c r="C469">
        <v>10390</v>
      </c>
      <c r="D469">
        <v>15</v>
      </c>
      <c r="E469">
        <v>0</v>
      </c>
      <c r="F469">
        <v>1</v>
      </c>
      <c r="G469" s="6">
        <v>7793960659984</v>
      </c>
    </row>
    <row r="470" spans="1:7">
      <c r="A470" s="5" t="s">
        <v>772</v>
      </c>
      <c r="B470" t="s">
        <v>773</v>
      </c>
      <c r="C470">
        <v>22070</v>
      </c>
      <c r="D470">
        <v>15</v>
      </c>
      <c r="E470">
        <v>0</v>
      </c>
      <c r="F470">
        <v>1</v>
      </c>
      <c r="G470" s="6">
        <v>7793960023907</v>
      </c>
    </row>
    <row r="471" spans="1:7">
      <c r="A471" s="5" t="s">
        <v>775</v>
      </c>
      <c r="B471" t="s">
        <v>776</v>
      </c>
      <c r="C471">
        <v>11990</v>
      </c>
      <c r="D471">
        <v>15</v>
      </c>
      <c r="E471">
        <v>0</v>
      </c>
      <c r="F471">
        <v>1</v>
      </c>
      <c r="G471" s="6">
        <v>7793960033968</v>
      </c>
    </row>
    <row r="472" spans="1:7">
      <c r="A472" s="5" t="s">
        <v>784</v>
      </c>
      <c r="B472" t="s">
        <v>785</v>
      </c>
      <c r="C472">
        <v>8075</v>
      </c>
      <c r="D472">
        <v>15</v>
      </c>
      <c r="E472">
        <v>0</v>
      </c>
      <c r="F472">
        <v>1</v>
      </c>
      <c r="G472" s="6">
        <v>7793960034736</v>
      </c>
    </row>
    <row r="473" spans="1:7">
      <c r="A473" s="5" t="s">
        <v>786</v>
      </c>
      <c r="B473" t="s">
        <v>785</v>
      </c>
      <c r="C473">
        <v>8955</v>
      </c>
      <c r="D473">
        <v>15</v>
      </c>
      <c r="E473">
        <v>0</v>
      </c>
      <c r="F473">
        <v>1</v>
      </c>
      <c r="G473" s="6">
        <v>7793960033975</v>
      </c>
    </row>
    <row r="474" spans="1:7">
      <c r="A474" s="5" t="s">
        <v>787</v>
      </c>
      <c r="B474" t="s">
        <v>785</v>
      </c>
      <c r="C474">
        <v>10595</v>
      </c>
      <c r="D474">
        <v>15</v>
      </c>
      <c r="E474">
        <v>0</v>
      </c>
      <c r="F474">
        <v>1</v>
      </c>
      <c r="G474" s="6">
        <v>7793960034743</v>
      </c>
    </row>
    <row r="475" spans="1:7">
      <c r="A475" s="5" t="s">
        <v>801</v>
      </c>
      <c r="B475" t="s">
        <v>802</v>
      </c>
      <c r="C475">
        <v>33315</v>
      </c>
      <c r="D475">
        <v>15</v>
      </c>
      <c r="E475">
        <v>0</v>
      </c>
      <c r="F475">
        <v>1</v>
      </c>
      <c r="G475" s="6">
        <v>7793960020111</v>
      </c>
    </row>
    <row r="476" spans="1:7">
      <c r="A476" s="5" t="s">
        <v>803</v>
      </c>
      <c r="B476" t="s">
        <v>804</v>
      </c>
      <c r="C476">
        <v>24470</v>
      </c>
      <c r="D476">
        <v>15</v>
      </c>
      <c r="E476">
        <v>0</v>
      </c>
      <c r="F476">
        <v>1</v>
      </c>
      <c r="G476" s="6">
        <v>7793960020227</v>
      </c>
    </row>
    <row r="477" spans="1:7">
      <c r="A477" s="5" t="s">
        <v>805</v>
      </c>
      <c r="B477" t="s">
        <v>806</v>
      </c>
      <c r="C477">
        <v>26310</v>
      </c>
      <c r="D477">
        <v>15</v>
      </c>
      <c r="E477">
        <v>0</v>
      </c>
      <c r="F477">
        <v>1</v>
      </c>
      <c r="G477" s="6">
        <v>7793960020234</v>
      </c>
    </row>
    <row r="478" spans="1:7">
      <c r="A478" s="5" t="s">
        <v>807</v>
      </c>
      <c r="B478" t="s">
        <v>808</v>
      </c>
      <c r="C478">
        <v>28755</v>
      </c>
      <c r="D478">
        <v>15</v>
      </c>
      <c r="E478">
        <v>0</v>
      </c>
      <c r="F478">
        <v>1</v>
      </c>
      <c r="G478" s="6">
        <v>7793960020265</v>
      </c>
    </row>
    <row r="479" spans="1:7">
      <c r="A479" s="5" t="s">
        <v>809</v>
      </c>
      <c r="B479" t="s">
        <v>810</v>
      </c>
      <c r="C479">
        <v>21670</v>
      </c>
      <c r="D479">
        <v>15</v>
      </c>
      <c r="E479">
        <v>0</v>
      </c>
      <c r="F479">
        <v>1</v>
      </c>
      <c r="G479" s="6">
        <v>7793960020272</v>
      </c>
    </row>
    <row r="480" spans="1:7">
      <c r="A480" s="5" t="s">
        <v>811</v>
      </c>
      <c r="B480" t="s">
        <v>812</v>
      </c>
      <c r="C480">
        <v>22945</v>
      </c>
      <c r="D480">
        <v>15</v>
      </c>
      <c r="E480">
        <v>0</v>
      </c>
      <c r="F480">
        <v>1</v>
      </c>
      <c r="G480" s="6">
        <v>7793960020333</v>
      </c>
    </row>
    <row r="481" spans="1:7">
      <c r="A481" s="5" t="s">
        <v>813</v>
      </c>
      <c r="B481" t="s">
        <v>814</v>
      </c>
      <c r="C481">
        <v>34260</v>
      </c>
      <c r="D481">
        <v>15</v>
      </c>
      <c r="E481">
        <v>0</v>
      </c>
      <c r="F481">
        <v>1</v>
      </c>
      <c r="G481" s="6">
        <v>7793960020340</v>
      </c>
    </row>
    <row r="482" spans="1:7">
      <c r="A482" s="5" t="s">
        <v>815</v>
      </c>
      <c r="B482" t="s">
        <v>816</v>
      </c>
      <c r="C482">
        <v>33035</v>
      </c>
      <c r="D482">
        <v>15</v>
      </c>
      <c r="E482">
        <v>0</v>
      </c>
      <c r="F482">
        <v>1</v>
      </c>
      <c r="G482" s="6">
        <v>7793960020357</v>
      </c>
    </row>
    <row r="483" spans="1:7">
      <c r="A483" s="5" t="s">
        <v>817</v>
      </c>
      <c r="B483" t="s">
        <v>818</v>
      </c>
      <c r="C483">
        <v>22945</v>
      </c>
      <c r="D483">
        <v>15</v>
      </c>
      <c r="E483">
        <v>0</v>
      </c>
      <c r="F483">
        <v>1</v>
      </c>
      <c r="G483" s="6">
        <v>7793960020364</v>
      </c>
    </row>
    <row r="484" spans="1:7">
      <c r="A484" s="5" t="s">
        <v>819</v>
      </c>
      <c r="B484" t="s">
        <v>810</v>
      </c>
      <c r="C484">
        <v>27530</v>
      </c>
      <c r="D484">
        <v>15</v>
      </c>
      <c r="E484">
        <v>0</v>
      </c>
      <c r="F484">
        <v>1</v>
      </c>
      <c r="G484" s="6">
        <v>7793960020371</v>
      </c>
    </row>
    <row r="485" spans="1:7">
      <c r="A485" s="5" t="s">
        <v>820</v>
      </c>
      <c r="B485" t="s">
        <v>821</v>
      </c>
      <c r="C485">
        <v>25605</v>
      </c>
      <c r="D485">
        <v>15</v>
      </c>
      <c r="E485">
        <v>0</v>
      </c>
      <c r="F485">
        <v>1</v>
      </c>
      <c r="G485" s="6">
        <v>7793960025000</v>
      </c>
    </row>
    <row r="486" spans="1:7">
      <c r="A486" s="5" t="s">
        <v>822</v>
      </c>
      <c r="B486" t="s">
        <v>823</v>
      </c>
      <c r="C486">
        <v>17515</v>
      </c>
      <c r="D486">
        <v>15</v>
      </c>
      <c r="E486">
        <v>0</v>
      </c>
      <c r="F486">
        <v>1</v>
      </c>
      <c r="G486" s="6">
        <v>7793960025017</v>
      </c>
    </row>
    <row r="487" spans="1:7">
      <c r="A487" s="5" t="s">
        <v>824</v>
      </c>
      <c r="B487" t="s">
        <v>825</v>
      </c>
      <c r="C487">
        <v>15370</v>
      </c>
      <c r="D487">
        <v>15</v>
      </c>
      <c r="E487">
        <v>0</v>
      </c>
      <c r="F487">
        <v>1</v>
      </c>
      <c r="G487" s="6">
        <v>7793960025024</v>
      </c>
    </row>
    <row r="488" spans="1:7">
      <c r="A488" s="5" t="s">
        <v>826</v>
      </c>
      <c r="B488" t="s">
        <v>827</v>
      </c>
      <c r="C488">
        <v>15370</v>
      </c>
      <c r="D488">
        <v>15</v>
      </c>
      <c r="E488">
        <v>0</v>
      </c>
      <c r="F488">
        <v>1</v>
      </c>
      <c r="G488" s="6">
        <v>7793960025147</v>
      </c>
    </row>
    <row r="489" spans="1:7">
      <c r="A489" s="5" t="s">
        <v>828</v>
      </c>
      <c r="B489" t="s">
        <v>829</v>
      </c>
      <c r="C489">
        <v>22640</v>
      </c>
      <c r="D489">
        <v>15</v>
      </c>
      <c r="E489">
        <v>0</v>
      </c>
      <c r="F489">
        <v>1</v>
      </c>
      <c r="G489" s="6">
        <v>7793960025154</v>
      </c>
    </row>
    <row r="490" spans="1:7">
      <c r="A490" s="5" t="s">
        <v>830</v>
      </c>
      <c r="B490" t="s">
        <v>831</v>
      </c>
      <c r="C490">
        <v>17515</v>
      </c>
      <c r="D490">
        <v>15</v>
      </c>
      <c r="E490">
        <v>0</v>
      </c>
      <c r="F490">
        <v>1</v>
      </c>
      <c r="G490" s="6">
        <v>7793960025123</v>
      </c>
    </row>
    <row r="491" spans="1:7">
      <c r="A491" s="5" t="s">
        <v>832</v>
      </c>
      <c r="B491" t="s">
        <v>833</v>
      </c>
      <c r="C491">
        <v>22640</v>
      </c>
      <c r="D491">
        <v>15</v>
      </c>
      <c r="E491">
        <v>0</v>
      </c>
      <c r="F491">
        <v>1</v>
      </c>
      <c r="G491" s="6">
        <v>7793960024973</v>
      </c>
    </row>
    <row r="492" spans="1:7">
      <c r="A492" s="5" t="s">
        <v>834</v>
      </c>
      <c r="B492" t="s">
        <v>835</v>
      </c>
      <c r="C492">
        <v>42285</v>
      </c>
      <c r="D492">
        <v>15</v>
      </c>
      <c r="E492">
        <v>0</v>
      </c>
      <c r="F492">
        <v>1</v>
      </c>
      <c r="G492" s="6">
        <v>7793960024881</v>
      </c>
    </row>
    <row r="493" spans="1:7">
      <c r="A493" s="5" t="s">
        <v>836</v>
      </c>
      <c r="B493" t="s">
        <v>837</v>
      </c>
      <c r="C493">
        <v>25690</v>
      </c>
      <c r="D493">
        <v>15</v>
      </c>
      <c r="E493">
        <v>0</v>
      </c>
      <c r="F493">
        <v>1</v>
      </c>
      <c r="G493" s="6">
        <v>7793960024768</v>
      </c>
    </row>
    <row r="494" spans="1:7">
      <c r="A494" s="5" t="s">
        <v>838</v>
      </c>
      <c r="B494" t="s">
        <v>839</v>
      </c>
      <c r="C494">
        <v>16570</v>
      </c>
      <c r="D494">
        <v>15</v>
      </c>
      <c r="E494">
        <v>0</v>
      </c>
      <c r="F494">
        <v>1</v>
      </c>
      <c r="G494" s="6">
        <v>7793960062302</v>
      </c>
    </row>
    <row r="495" spans="1:7">
      <c r="A495" s="5" t="s">
        <v>840</v>
      </c>
      <c r="B495" t="s">
        <v>839</v>
      </c>
      <c r="C495">
        <v>15595</v>
      </c>
      <c r="D495">
        <v>15</v>
      </c>
      <c r="E495">
        <v>0</v>
      </c>
      <c r="F495">
        <v>1</v>
      </c>
      <c r="G495" s="6">
        <v>7793960080207</v>
      </c>
    </row>
    <row r="496" spans="1:7">
      <c r="A496" s="5" t="s">
        <v>841</v>
      </c>
      <c r="B496" t="s">
        <v>842</v>
      </c>
      <c r="C496">
        <v>14050</v>
      </c>
      <c r="D496">
        <v>15</v>
      </c>
      <c r="E496">
        <v>0</v>
      </c>
      <c r="F496">
        <v>1</v>
      </c>
      <c r="G496" s="6">
        <v>7793960062845</v>
      </c>
    </row>
    <row r="497" spans="1:7">
      <c r="A497" s="5" t="s">
        <v>843</v>
      </c>
      <c r="B497" t="s">
        <v>844</v>
      </c>
      <c r="C497">
        <v>34810</v>
      </c>
      <c r="D497">
        <v>15</v>
      </c>
      <c r="E497">
        <v>0</v>
      </c>
      <c r="F497">
        <v>1</v>
      </c>
      <c r="G497" s="6">
        <v>7793960036051</v>
      </c>
    </row>
    <row r="498" spans="1:7">
      <c r="A498" s="5" t="s">
        <v>845</v>
      </c>
      <c r="B498" t="s">
        <v>846</v>
      </c>
      <c r="C498">
        <v>27260</v>
      </c>
      <c r="D498">
        <v>15</v>
      </c>
      <c r="E498">
        <v>0</v>
      </c>
      <c r="F498">
        <v>1</v>
      </c>
      <c r="G498" s="6">
        <v>7793960062852</v>
      </c>
    </row>
    <row r="499" spans="1:7">
      <c r="A499" s="5" t="s">
        <v>847</v>
      </c>
      <c r="B499" t="s">
        <v>848</v>
      </c>
      <c r="C499">
        <v>47325</v>
      </c>
      <c r="D499">
        <v>15</v>
      </c>
      <c r="E499">
        <v>0</v>
      </c>
      <c r="F499">
        <v>1</v>
      </c>
      <c r="G499" s="6">
        <v>7793960044407</v>
      </c>
    </row>
    <row r="500" spans="1:7">
      <c r="A500" s="5" t="s">
        <v>849</v>
      </c>
      <c r="B500" t="s">
        <v>850</v>
      </c>
      <c r="C500">
        <v>120315</v>
      </c>
      <c r="D500">
        <v>15</v>
      </c>
      <c r="E500">
        <v>0</v>
      </c>
      <c r="F500">
        <v>1</v>
      </c>
      <c r="G500" s="6">
        <v>7793960049952</v>
      </c>
    </row>
    <row r="501" spans="1:7">
      <c r="A501" s="5" t="s">
        <v>851</v>
      </c>
      <c r="B501" t="s">
        <v>852</v>
      </c>
      <c r="C501">
        <v>133000</v>
      </c>
      <c r="D501">
        <v>15</v>
      </c>
      <c r="E501">
        <v>0</v>
      </c>
      <c r="F501">
        <v>1</v>
      </c>
      <c r="G501" s="6">
        <v>7793960049839</v>
      </c>
    </row>
    <row r="502" spans="1:7">
      <c r="A502" s="5" t="s">
        <v>854</v>
      </c>
      <c r="B502" t="s">
        <v>853</v>
      </c>
      <c r="C502">
        <v>14080</v>
      </c>
      <c r="D502">
        <v>15</v>
      </c>
      <c r="E502">
        <v>0</v>
      </c>
      <c r="F502">
        <v>1</v>
      </c>
      <c r="G502" s="6">
        <v>7793960062623</v>
      </c>
    </row>
    <row r="503" spans="1:7">
      <c r="A503" s="5" t="s">
        <v>855</v>
      </c>
      <c r="B503" t="s">
        <v>856</v>
      </c>
      <c r="C503">
        <v>18975</v>
      </c>
      <c r="D503">
        <v>15</v>
      </c>
      <c r="E503">
        <v>0</v>
      </c>
      <c r="F503">
        <v>1</v>
      </c>
      <c r="G503" s="6">
        <v>7793960062630</v>
      </c>
    </row>
    <row r="504" spans="1:7">
      <c r="A504" s="5" t="s">
        <v>857</v>
      </c>
      <c r="B504" t="s">
        <v>858</v>
      </c>
      <c r="C504">
        <v>10415</v>
      </c>
      <c r="D504">
        <v>15</v>
      </c>
      <c r="E504">
        <v>0</v>
      </c>
      <c r="F504">
        <v>1</v>
      </c>
      <c r="G504" s="6">
        <v>7793960005477</v>
      </c>
    </row>
    <row r="505" spans="1:7">
      <c r="A505" s="5" t="s">
        <v>859</v>
      </c>
      <c r="B505" t="s">
        <v>860</v>
      </c>
      <c r="C505">
        <v>13400</v>
      </c>
      <c r="D505">
        <v>15</v>
      </c>
      <c r="E505">
        <v>0</v>
      </c>
      <c r="F505">
        <v>1</v>
      </c>
      <c r="G505" s="6">
        <v>7793960005484</v>
      </c>
    </row>
    <row r="506" spans="1:7">
      <c r="A506" s="5" t="s">
        <v>861</v>
      </c>
      <c r="B506" t="s">
        <v>862</v>
      </c>
      <c r="C506">
        <v>14460</v>
      </c>
      <c r="D506">
        <v>15</v>
      </c>
      <c r="E506">
        <v>0</v>
      </c>
      <c r="F506">
        <v>1</v>
      </c>
      <c r="G506" s="6">
        <v>7793960064221</v>
      </c>
    </row>
    <row r="507" spans="1:7">
      <c r="A507" s="5" t="s">
        <v>863</v>
      </c>
      <c r="B507" t="s">
        <v>864</v>
      </c>
      <c r="C507">
        <v>12810</v>
      </c>
      <c r="D507">
        <v>15</v>
      </c>
      <c r="E507">
        <v>0</v>
      </c>
      <c r="F507">
        <v>1</v>
      </c>
      <c r="G507" s="6">
        <v>7793960981511</v>
      </c>
    </row>
    <row r="508" spans="1:7">
      <c r="A508" s="5" t="s">
        <v>866</v>
      </c>
      <c r="B508" t="s">
        <v>867</v>
      </c>
      <c r="C508">
        <v>16570</v>
      </c>
      <c r="D508">
        <v>15</v>
      </c>
      <c r="E508">
        <v>0</v>
      </c>
      <c r="F508">
        <v>1</v>
      </c>
      <c r="G508" s="6">
        <v>7793960005545</v>
      </c>
    </row>
    <row r="509" spans="1:7">
      <c r="A509" s="5" t="s">
        <v>868</v>
      </c>
      <c r="B509" t="s">
        <v>869</v>
      </c>
      <c r="C509">
        <v>29750</v>
      </c>
      <c r="D509">
        <v>15</v>
      </c>
      <c r="E509">
        <v>0</v>
      </c>
      <c r="F509">
        <v>1</v>
      </c>
      <c r="G509" s="6">
        <v>7793960013717</v>
      </c>
    </row>
    <row r="510" spans="1:7">
      <c r="A510" s="5" t="s">
        <v>870</v>
      </c>
      <c r="B510" t="s">
        <v>871</v>
      </c>
      <c r="C510">
        <v>25150</v>
      </c>
      <c r="D510">
        <v>15</v>
      </c>
      <c r="E510">
        <v>0</v>
      </c>
      <c r="F510">
        <v>1</v>
      </c>
      <c r="G510" s="6">
        <v>7793960013809</v>
      </c>
    </row>
    <row r="511" spans="1:7">
      <c r="A511" s="5" t="s">
        <v>872</v>
      </c>
      <c r="B511" t="s">
        <v>873</v>
      </c>
      <c r="C511">
        <v>11080</v>
      </c>
      <c r="D511">
        <v>15</v>
      </c>
      <c r="E511">
        <v>0</v>
      </c>
      <c r="F511">
        <v>1</v>
      </c>
      <c r="G511" s="6">
        <v>7793960013434</v>
      </c>
    </row>
    <row r="512" spans="1:7">
      <c r="A512" s="5" t="s">
        <v>874</v>
      </c>
      <c r="B512" t="s">
        <v>875</v>
      </c>
      <c r="C512">
        <v>14230</v>
      </c>
      <c r="D512">
        <v>15</v>
      </c>
      <c r="E512">
        <v>0</v>
      </c>
      <c r="F512">
        <v>1</v>
      </c>
      <c r="G512" s="6">
        <v>7793960013380</v>
      </c>
    </row>
    <row r="513" spans="1:7">
      <c r="A513" s="5" t="s">
        <v>876</v>
      </c>
      <c r="B513" t="s">
        <v>877</v>
      </c>
      <c r="C513">
        <v>9225</v>
      </c>
      <c r="D513">
        <v>15</v>
      </c>
      <c r="E513">
        <v>0</v>
      </c>
      <c r="F513">
        <v>1</v>
      </c>
      <c r="G513" s="6">
        <v>7793960013441</v>
      </c>
    </row>
    <row r="514" spans="1:7">
      <c r="A514" s="5" t="s">
        <v>878</v>
      </c>
      <c r="B514" t="s">
        <v>879</v>
      </c>
      <c r="C514">
        <v>7140</v>
      </c>
      <c r="D514">
        <v>15</v>
      </c>
      <c r="E514">
        <v>0</v>
      </c>
      <c r="F514">
        <v>1</v>
      </c>
      <c r="G514" s="6">
        <v>7793960013458</v>
      </c>
    </row>
    <row r="515" spans="1:7">
      <c r="A515" s="5" t="s">
        <v>880</v>
      </c>
      <c r="B515" t="s">
        <v>879</v>
      </c>
      <c r="C515">
        <v>11080</v>
      </c>
      <c r="D515">
        <v>15</v>
      </c>
      <c r="E515">
        <v>0</v>
      </c>
      <c r="F515">
        <v>1</v>
      </c>
      <c r="G515" s="6">
        <v>7793960013366</v>
      </c>
    </row>
    <row r="516" spans="1:7">
      <c r="A516" s="5" t="s">
        <v>881</v>
      </c>
      <c r="B516" t="s">
        <v>879</v>
      </c>
      <c r="C516">
        <v>18545</v>
      </c>
      <c r="D516">
        <v>15</v>
      </c>
      <c r="E516">
        <v>0</v>
      </c>
      <c r="F516">
        <v>1</v>
      </c>
      <c r="G516" s="6">
        <v>7793960013410</v>
      </c>
    </row>
    <row r="517" spans="1:7">
      <c r="A517" s="5" t="s">
        <v>882</v>
      </c>
      <c r="B517" t="s">
        <v>879</v>
      </c>
      <c r="C517">
        <v>20775</v>
      </c>
      <c r="D517">
        <v>15</v>
      </c>
      <c r="E517">
        <v>0</v>
      </c>
      <c r="F517">
        <v>1</v>
      </c>
      <c r="G517" s="6">
        <v>7793960013403</v>
      </c>
    </row>
    <row r="518" spans="1:7">
      <c r="A518" s="5" t="s">
        <v>883</v>
      </c>
      <c r="B518" t="s">
        <v>879</v>
      </c>
      <c r="C518">
        <v>21330</v>
      </c>
      <c r="D518">
        <v>15</v>
      </c>
      <c r="E518">
        <v>0</v>
      </c>
      <c r="F518">
        <v>1</v>
      </c>
      <c r="G518" s="6">
        <v>7793960013373</v>
      </c>
    </row>
    <row r="519" spans="1:7">
      <c r="A519" s="5" t="s">
        <v>884</v>
      </c>
      <c r="B519" t="s">
        <v>873</v>
      </c>
      <c r="C519">
        <v>7710</v>
      </c>
      <c r="D519">
        <v>15</v>
      </c>
      <c r="E519">
        <v>0</v>
      </c>
      <c r="F519">
        <v>1</v>
      </c>
      <c r="G519" s="6">
        <v>7793960013465</v>
      </c>
    </row>
    <row r="520" spans="1:7">
      <c r="A520" s="5" t="s">
        <v>885</v>
      </c>
      <c r="B520" t="s">
        <v>886</v>
      </c>
      <c r="C520">
        <v>21655</v>
      </c>
      <c r="D520">
        <v>15</v>
      </c>
      <c r="E520">
        <v>0</v>
      </c>
      <c r="F520">
        <v>1</v>
      </c>
      <c r="G520" s="6">
        <v>7793960037225</v>
      </c>
    </row>
    <row r="521" spans="1:7">
      <c r="A521" s="5" t="s">
        <v>887</v>
      </c>
      <c r="B521" t="s">
        <v>888</v>
      </c>
      <c r="C521">
        <v>21655</v>
      </c>
      <c r="D521">
        <v>15</v>
      </c>
      <c r="E521">
        <v>0</v>
      </c>
      <c r="F521">
        <v>1</v>
      </c>
      <c r="G521" s="6">
        <v>7793960014851</v>
      </c>
    </row>
    <row r="522" spans="1:7">
      <c r="A522" s="5" t="s">
        <v>889</v>
      </c>
      <c r="B522" t="s">
        <v>890</v>
      </c>
      <c r="C522">
        <v>17785</v>
      </c>
      <c r="D522">
        <v>15</v>
      </c>
      <c r="E522">
        <v>0</v>
      </c>
      <c r="F522">
        <v>1</v>
      </c>
      <c r="G522" s="6">
        <v>7793960013397</v>
      </c>
    </row>
    <row r="523" spans="1:7">
      <c r="A523" s="5" t="s">
        <v>891</v>
      </c>
      <c r="B523" t="s">
        <v>892</v>
      </c>
      <c r="C523">
        <v>16330</v>
      </c>
      <c r="D523">
        <v>15</v>
      </c>
      <c r="E523">
        <v>0</v>
      </c>
      <c r="F523">
        <v>1</v>
      </c>
      <c r="G523" s="6">
        <v>7793960979914</v>
      </c>
    </row>
    <row r="524" spans="1:7">
      <c r="A524" s="5" t="s">
        <v>893</v>
      </c>
      <c r="B524" t="s">
        <v>894</v>
      </c>
      <c r="C524">
        <v>11250</v>
      </c>
      <c r="D524">
        <v>15</v>
      </c>
      <c r="E524">
        <v>0</v>
      </c>
      <c r="F524">
        <v>1</v>
      </c>
      <c r="G524" s="6">
        <v>7793960044711</v>
      </c>
    </row>
    <row r="525" spans="1:7">
      <c r="A525" s="5" t="s">
        <v>895</v>
      </c>
      <c r="B525" t="s">
        <v>896</v>
      </c>
      <c r="C525">
        <v>19440</v>
      </c>
      <c r="D525">
        <v>15</v>
      </c>
      <c r="E525">
        <v>0</v>
      </c>
      <c r="F525">
        <v>1</v>
      </c>
      <c r="G525" s="6">
        <v>7793960656884</v>
      </c>
    </row>
    <row r="526" spans="1:7">
      <c r="A526" s="5" t="s">
        <v>897</v>
      </c>
      <c r="B526" t="s">
        <v>898</v>
      </c>
      <c r="C526">
        <v>18920</v>
      </c>
      <c r="D526">
        <v>15</v>
      </c>
      <c r="E526">
        <v>0</v>
      </c>
      <c r="F526">
        <v>1</v>
      </c>
      <c r="G526" s="6">
        <v>7793960060667</v>
      </c>
    </row>
    <row r="527" spans="1:7">
      <c r="A527" s="5" t="s">
        <v>899</v>
      </c>
      <c r="B527" t="s">
        <v>900</v>
      </c>
      <c r="C527">
        <v>15460</v>
      </c>
      <c r="D527">
        <v>15</v>
      </c>
      <c r="E527">
        <v>0</v>
      </c>
      <c r="F527">
        <v>1</v>
      </c>
      <c r="G527" s="6">
        <v>7793960060896</v>
      </c>
    </row>
    <row r="528" spans="1:7">
      <c r="A528" s="5" t="s">
        <v>901</v>
      </c>
      <c r="B528" t="s">
        <v>902</v>
      </c>
      <c r="C528">
        <v>17090</v>
      </c>
      <c r="D528">
        <v>15</v>
      </c>
      <c r="E528">
        <v>0</v>
      </c>
      <c r="F528">
        <v>1</v>
      </c>
      <c r="G528" s="6">
        <v>7793960979723</v>
      </c>
    </row>
    <row r="529" spans="1:7">
      <c r="A529" s="5" t="s">
        <v>903</v>
      </c>
      <c r="B529" t="s">
        <v>902</v>
      </c>
      <c r="C529">
        <v>5600</v>
      </c>
      <c r="D529">
        <v>15</v>
      </c>
      <c r="E529">
        <v>0</v>
      </c>
      <c r="F529">
        <v>1</v>
      </c>
      <c r="G529" s="6">
        <v>7793960046548</v>
      </c>
    </row>
    <row r="530" spans="1:7">
      <c r="A530" s="8" t="s">
        <v>903</v>
      </c>
      <c r="B530" t="s">
        <v>902</v>
      </c>
      <c r="C530">
        <v>5600</v>
      </c>
      <c r="D530">
        <v>15</v>
      </c>
      <c r="E530">
        <v>0</v>
      </c>
      <c r="G530" s="6" t="e">
        <f>VLOOKUP(A530,#REF!,4,FALSE)</f>
        <v>#REF!</v>
      </c>
    </row>
    <row r="531" spans="1:7">
      <c r="A531" s="5" t="s">
        <v>904</v>
      </c>
      <c r="B531" t="s">
        <v>905</v>
      </c>
      <c r="C531">
        <v>19440</v>
      </c>
      <c r="D531">
        <v>15</v>
      </c>
      <c r="E531">
        <v>0</v>
      </c>
      <c r="F531">
        <v>1</v>
      </c>
      <c r="G531" s="6">
        <v>7793960980644</v>
      </c>
    </row>
    <row r="532" spans="1:7">
      <c r="A532" s="5" t="s">
        <v>906</v>
      </c>
      <c r="B532" t="s">
        <v>907</v>
      </c>
      <c r="C532">
        <v>14240</v>
      </c>
      <c r="D532">
        <v>15</v>
      </c>
      <c r="E532">
        <v>0</v>
      </c>
      <c r="F532">
        <v>1</v>
      </c>
      <c r="G532" s="6">
        <v>7793960980651</v>
      </c>
    </row>
    <row r="533" spans="1:7">
      <c r="A533" s="5" t="s">
        <v>909</v>
      </c>
      <c r="B533" t="s">
        <v>910</v>
      </c>
      <c r="C533">
        <v>22790</v>
      </c>
      <c r="D533">
        <v>15</v>
      </c>
      <c r="E533">
        <v>0</v>
      </c>
      <c r="F533">
        <v>1</v>
      </c>
      <c r="G533" s="6">
        <v>7793960015278</v>
      </c>
    </row>
    <row r="534" spans="1:7">
      <c r="A534" s="5" t="s">
        <v>911</v>
      </c>
      <c r="B534" t="s">
        <v>912</v>
      </c>
      <c r="C534">
        <v>22790</v>
      </c>
      <c r="D534">
        <v>15</v>
      </c>
      <c r="E534">
        <v>0</v>
      </c>
      <c r="F534">
        <v>1</v>
      </c>
      <c r="G534" s="6">
        <v>7793960015285</v>
      </c>
    </row>
    <row r="535" spans="1:7">
      <c r="A535" s="5" t="s">
        <v>913</v>
      </c>
      <c r="B535" t="s">
        <v>914</v>
      </c>
      <c r="C535">
        <v>14005</v>
      </c>
      <c r="D535">
        <v>15</v>
      </c>
      <c r="E535">
        <v>0</v>
      </c>
      <c r="F535">
        <v>1</v>
      </c>
      <c r="G535" s="6">
        <v>7793960015315</v>
      </c>
    </row>
    <row r="536" spans="1:7">
      <c r="A536" s="5" t="s">
        <v>915</v>
      </c>
      <c r="B536" t="s">
        <v>916</v>
      </c>
      <c r="C536">
        <v>22790</v>
      </c>
      <c r="D536">
        <v>15</v>
      </c>
      <c r="E536">
        <v>0</v>
      </c>
      <c r="F536">
        <v>1</v>
      </c>
      <c r="G536" s="6">
        <v>7793960015322</v>
      </c>
    </row>
    <row r="537" spans="1:7">
      <c r="A537" s="5" t="s">
        <v>917</v>
      </c>
      <c r="B537" t="s">
        <v>918</v>
      </c>
      <c r="C537">
        <v>8415</v>
      </c>
      <c r="D537">
        <v>15</v>
      </c>
      <c r="E537">
        <v>0</v>
      </c>
      <c r="F537">
        <v>1</v>
      </c>
      <c r="G537" s="6">
        <v>7793960656907</v>
      </c>
    </row>
    <row r="538" spans="1:7">
      <c r="A538" s="5" t="s">
        <v>919</v>
      </c>
      <c r="B538" t="s">
        <v>920</v>
      </c>
      <c r="C538">
        <v>14085</v>
      </c>
      <c r="D538">
        <v>15</v>
      </c>
      <c r="E538">
        <v>0</v>
      </c>
      <c r="F538">
        <v>1</v>
      </c>
      <c r="G538" s="6">
        <v>7793960656914</v>
      </c>
    </row>
    <row r="539" spans="1:7">
      <c r="A539" s="5" t="s">
        <v>921</v>
      </c>
      <c r="B539" t="s">
        <v>922</v>
      </c>
      <c r="C539">
        <v>16380</v>
      </c>
      <c r="D539">
        <v>15</v>
      </c>
      <c r="E539">
        <v>0</v>
      </c>
      <c r="F539">
        <v>1</v>
      </c>
      <c r="G539" s="6">
        <v>7793960656921</v>
      </c>
    </row>
    <row r="540" spans="1:7">
      <c r="A540" s="5" t="s">
        <v>923</v>
      </c>
      <c r="B540" t="s">
        <v>924</v>
      </c>
      <c r="C540">
        <v>14780</v>
      </c>
      <c r="D540">
        <v>15</v>
      </c>
      <c r="E540">
        <v>0</v>
      </c>
      <c r="F540">
        <v>1</v>
      </c>
      <c r="G540" s="6">
        <v>7793960656938</v>
      </c>
    </row>
    <row r="541" spans="1:7">
      <c r="A541" s="5" t="s">
        <v>925</v>
      </c>
      <c r="B541" t="s">
        <v>926</v>
      </c>
      <c r="C541">
        <v>10265</v>
      </c>
      <c r="D541">
        <v>15</v>
      </c>
      <c r="E541">
        <v>0</v>
      </c>
      <c r="F541">
        <v>1</v>
      </c>
      <c r="G541" s="6">
        <v>7793960656945</v>
      </c>
    </row>
    <row r="542" spans="1:7">
      <c r="A542" s="5" t="s">
        <v>927</v>
      </c>
      <c r="B542" t="s">
        <v>928</v>
      </c>
      <c r="C542">
        <v>8665</v>
      </c>
      <c r="D542">
        <v>15</v>
      </c>
      <c r="E542">
        <v>0</v>
      </c>
      <c r="F542">
        <v>1</v>
      </c>
      <c r="G542" s="6">
        <v>7793960656952</v>
      </c>
    </row>
    <row r="543" spans="1:7">
      <c r="A543" s="5" t="s">
        <v>929</v>
      </c>
      <c r="B543" t="s">
        <v>930</v>
      </c>
      <c r="C543">
        <v>18230</v>
      </c>
      <c r="D543">
        <v>15</v>
      </c>
      <c r="E543">
        <v>0</v>
      </c>
      <c r="F543">
        <v>1</v>
      </c>
      <c r="G543" s="6">
        <v>7793960656969</v>
      </c>
    </row>
    <row r="544" spans="1:7">
      <c r="A544" s="5" t="s">
        <v>931</v>
      </c>
      <c r="B544" t="s">
        <v>932</v>
      </c>
      <c r="C544">
        <v>12115</v>
      </c>
      <c r="D544">
        <v>15</v>
      </c>
      <c r="E544">
        <v>0</v>
      </c>
      <c r="F544">
        <v>1</v>
      </c>
      <c r="G544" s="6">
        <v>7793960656976</v>
      </c>
    </row>
    <row r="545" spans="1:7">
      <c r="A545" s="5" t="s">
        <v>933</v>
      </c>
      <c r="B545" t="s">
        <v>934</v>
      </c>
      <c r="C545">
        <v>13705</v>
      </c>
      <c r="D545">
        <v>15</v>
      </c>
      <c r="E545">
        <v>0</v>
      </c>
      <c r="F545">
        <v>1</v>
      </c>
      <c r="G545" s="6">
        <v>7793960656983</v>
      </c>
    </row>
    <row r="546" spans="1:7">
      <c r="A546" s="5" t="s">
        <v>935</v>
      </c>
      <c r="B546" t="s">
        <v>936</v>
      </c>
      <c r="C546">
        <v>14780</v>
      </c>
      <c r="D546">
        <v>15</v>
      </c>
      <c r="E546">
        <v>0</v>
      </c>
      <c r="F546">
        <v>1</v>
      </c>
      <c r="G546" s="6">
        <v>7793960656990</v>
      </c>
    </row>
    <row r="547" spans="1:7">
      <c r="A547" s="5" t="s">
        <v>937</v>
      </c>
      <c r="B547" t="s">
        <v>938</v>
      </c>
      <c r="C547">
        <v>19440</v>
      </c>
      <c r="D547">
        <v>15</v>
      </c>
      <c r="E547">
        <v>0</v>
      </c>
      <c r="F547">
        <v>1</v>
      </c>
      <c r="G547" s="6">
        <v>7793960657010</v>
      </c>
    </row>
    <row r="548" spans="1:7">
      <c r="A548" s="5" t="s">
        <v>939</v>
      </c>
      <c r="B548" t="s">
        <v>940</v>
      </c>
      <c r="C548">
        <v>19440</v>
      </c>
      <c r="D548">
        <v>15</v>
      </c>
      <c r="E548">
        <v>0</v>
      </c>
      <c r="F548">
        <v>1</v>
      </c>
      <c r="G548" s="6">
        <v>7793960657027</v>
      </c>
    </row>
    <row r="549" spans="1:7">
      <c r="A549" s="5" t="s">
        <v>941</v>
      </c>
      <c r="B549" t="s">
        <v>942</v>
      </c>
      <c r="C549">
        <v>7100</v>
      </c>
      <c r="D549">
        <v>15</v>
      </c>
      <c r="E549">
        <v>0</v>
      </c>
      <c r="F549">
        <v>1</v>
      </c>
      <c r="G549" s="6">
        <v>7793960051467</v>
      </c>
    </row>
    <row r="550" spans="1:7">
      <c r="A550" s="5" t="s">
        <v>943</v>
      </c>
      <c r="B550" t="s">
        <v>944</v>
      </c>
      <c r="C550">
        <v>14780</v>
      </c>
      <c r="D550">
        <v>15</v>
      </c>
      <c r="E550">
        <v>0</v>
      </c>
      <c r="F550">
        <v>1</v>
      </c>
      <c r="G550" s="6">
        <v>7793960657034</v>
      </c>
    </row>
    <row r="551" spans="1:7">
      <c r="A551" s="5" t="s">
        <v>945</v>
      </c>
      <c r="B551" t="s">
        <v>946</v>
      </c>
      <c r="C551">
        <v>27405</v>
      </c>
      <c r="D551">
        <v>15</v>
      </c>
      <c r="E551">
        <v>0</v>
      </c>
      <c r="F551">
        <v>1</v>
      </c>
      <c r="G551" s="6">
        <v>7793960657041</v>
      </c>
    </row>
    <row r="552" spans="1:7">
      <c r="A552" s="5" t="s">
        <v>947</v>
      </c>
      <c r="B552" t="s">
        <v>948</v>
      </c>
      <c r="C552">
        <v>27405</v>
      </c>
      <c r="D552">
        <v>15</v>
      </c>
      <c r="E552">
        <v>0</v>
      </c>
      <c r="F552">
        <v>1</v>
      </c>
      <c r="G552" s="6">
        <v>7793960657058</v>
      </c>
    </row>
    <row r="553" spans="1:7">
      <c r="A553" s="5" t="s">
        <v>949</v>
      </c>
      <c r="B553" t="s">
        <v>950</v>
      </c>
      <c r="C553">
        <v>27405</v>
      </c>
      <c r="D553">
        <v>15</v>
      </c>
      <c r="E553">
        <v>0</v>
      </c>
      <c r="F553">
        <v>1</v>
      </c>
      <c r="G553" s="6">
        <v>7793960657065</v>
      </c>
    </row>
    <row r="554" spans="1:7">
      <c r="A554" s="5" t="s">
        <v>951</v>
      </c>
      <c r="B554" t="s">
        <v>952</v>
      </c>
      <c r="C554">
        <v>19795</v>
      </c>
      <c r="D554">
        <v>15</v>
      </c>
      <c r="E554">
        <v>0</v>
      </c>
      <c r="F554">
        <v>1</v>
      </c>
      <c r="G554" s="6">
        <v>7793960018576</v>
      </c>
    </row>
    <row r="555" spans="1:7">
      <c r="A555" s="5" t="s">
        <v>953</v>
      </c>
      <c r="B555" t="s">
        <v>954</v>
      </c>
      <c r="C555">
        <v>23260</v>
      </c>
      <c r="D555">
        <v>15</v>
      </c>
      <c r="E555">
        <v>0</v>
      </c>
      <c r="F555">
        <v>1</v>
      </c>
      <c r="G555" s="6">
        <v>7793960018583</v>
      </c>
    </row>
    <row r="556" spans="1:7">
      <c r="A556" s="5" t="s">
        <v>955</v>
      </c>
      <c r="B556" t="s">
        <v>956</v>
      </c>
      <c r="C556">
        <v>25580</v>
      </c>
      <c r="D556">
        <v>15</v>
      </c>
      <c r="E556">
        <v>0</v>
      </c>
      <c r="F556">
        <v>1</v>
      </c>
      <c r="G556" s="6">
        <v>7793960033982</v>
      </c>
    </row>
    <row r="557" spans="1:7">
      <c r="A557" s="5" t="s">
        <v>957</v>
      </c>
      <c r="B557" t="s">
        <v>958</v>
      </c>
      <c r="C557">
        <v>47575</v>
      </c>
      <c r="D557">
        <v>15</v>
      </c>
      <c r="E557">
        <v>0</v>
      </c>
      <c r="F557">
        <v>1</v>
      </c>
      <c r="G557" s="6">
        <v>7793960028049</v>
      </c>
    </row>
    <row r="558" spans="1:7">
      <c r="A558" s="5" t="s">
        <v>959</v>
      </c>
      <c r="B558" t="s">
        <v>960</v>
      </c>
      <c r="C558">
        <v>25580</v>
      </c>
      <c r="D558">
        <v>15</v>
      </c>
      <c r="E558">
        <v>0</v>
      </c>
      <c r="F558">
        <v>1</v>
      </c>
      <c r="G558" s="6">
        <v>7793960973820</v>
      </c>
    </row>
    <row r="559" spans="1:7">
      <c r="A559" s="5" t="s">
        <v>961</v>
      </c>
      <c r="B559" t="s">
        <v>962</v>
      </c>
      <c r="C559">
        <v>41275</v>
      </c>
      <c r="D559">
        <v>15</v>
      </c>
      <c r="E559">
        <v>0</v>
      </c>
      <c r="F559">
        <v>1</v>
      </c>
      <c r="G559" s="6">
        <v>7793960099414</v>
      </c>
    </row>
    <row r="560" spans="1:7">
      <c r="A560" s="5" t="s">
        <v>963</v>
      </c>
      <c r="B560" t="s">
        <v>964</v>
      </c>
      <c r="C560">
        <v>28905</v>
      </c>
      <c r="D560">
        <v>15</v>
      </c>
      <c r="E560">
        <v>0</v>
      </c>
      <c r="F560">
        <v>1</v>
      </c>
      <c r="G560" s="6">
        <v>7793960099438</v>
      </c>
    </row>
    <row r="561" spans="1:7">
      <c r="A561" s="5" t="s">
        <v>965</v>
      </c>
      <c r="B561" t="s">
        <v>966</v>
      </c>
      <c r="C561">
        <v>30355</v>
      </c>
      <c r="D561">
        <v>15</v>
      </c>
      <c r="E561">
        <v>0</v>
      </c>
      <c r="F561">
        <v>1</v>
      </c>
      <c r="G561" s="6">
        <v>7793960099445</v>
      </c>
    </row>
    <row r="562" spans="1:7">
      <c r="A562" s="8" t="s">
        <v>11285</v>
      </c>
      <c r="B562" t="s">
        <v>11286</v>
      </c>
      <c r="C562">
        <v>14000</v>
      </c>
      <c r="D562">
        <v>15</v>
      </c>
      <c r="E562">
        <v>0</v>
      </c>
      <c r="G562" s="6" t="e">
        <f>VLOOKUP(A562,#REF!,4,FALSE)</f>
        <v>#REF!</v>
      </c>
    </row>
    <row r="563" spans="1:7">
      <c r="A563" s="5" t="s">
        <v>967</v>
      </c>
      <c r="B563" t="s">
        <v>968</v>
      </c>
      <c r="C563">
        <v>15805</v>
      </c>
      <c r="D563">
        <v>15</v>
      </c>
      <c r="E563">
        <v>0</v>
      </c>
      <c r="F563">
        <v>1</v>
      </c>
      <c r="G563" s="6">
        <v>7793960006320</v>
      </c>
    </row>
    <row r="564" spans="1:7">
      <c r="A564" s="5" t="s">
        <v>969</v>
      </c>
      <c r="B564" t="s">
        <v>970</v>
      </c>
      <c r="C564">
        <v>6155</v>
      </c>
      <c r="D564">
        <v>15</v>
      </c>
      <c r="E564">
        <v>0</v>
      </c>
      <c r="F564">
        <v>1</v>
      </c>
      <c r="G564" s="6">
        <v>7793960900000</v>
      </c>
    </row>
    <row r="565" spans="1:7">
      <c r="A565" s="5" t="s">
        <v>971</v>
      </c>
      <c r="B565" t="s">
        <v>972</v>
      </c>
      <c r="C565">
        <v>8025</v>
      </c>
      <c r="D565">
        <v>15</v>
      </c>
      <c r="E565">
        <v>0</v>
      </c>
      <c r="F565">
        <v>1</v>
      </c>
      <c r="G565" s="6">
        <v>7793960901007</v>
      </c>
    </row>
    <row r="566" spans="1:7">
      <c r="A566" s="5" t="s">
        <v>973</v>
      </c>
      <c r="B566" t="s">
        <v>974</v>
      </c>
      <c r="C566">
        <v>9295</v>
      </c>
      <c r="D566">
        <v>15</v>
      </c>
      <c r="E566">
        <v>0</v>
      </c>
      <c r="F566">
        <v>1</v>
      </c>
      <c r="G566" s="6">
        <v>7793960902004</v>
      </c>
    </row>
    <row r="567" spans="1:7">
      <c r="A567" s="5" t="s">
        <v>975</v>
      </c>
      <c r="B567" t="s">
        <v>976</v>
      </c>
      <c r="C567">
        <v>12940</v>
      </c>
      <c r="D567">
        <v>15</v>
      </c>
      <c r="E567">
        <v>0</v>
      </c>
      <c r="F567">
        <v>1</v>
      </c>
      <c r="G567" s="6">
        <v>7793960905005</v>
      </c>
    </row>
    <row r="568" spans="1:7">
      <c r="A568" s="5" t="s">
        <v>977</v>
      </c>
      <c r="B568" t="s">
        <v>978</v>
      </c>
      <c r="C568">
        <v>4920</v>
      </c>
      <c r="D568">
        <v>15</v>
      </c>
      <c r="E568">
        <v>0</v>
      </c>
      <c r="F568">
        <v>1</v>
      </c>
      <c r="G568" s="6">
        <v>7793960006009</v>
      </c>
    </row>
    <row r="569" spans="1:7">
      <c r="A569" s="5" t="s">
        <v>979</v>
      </c>
      <c r="B569" t="s">
        <v>980</v>
      </c>
      <c r="C569">
        <v>5480</v>
      </c>
      <c r="D569">
        <v>15</v>
      </c>
      <c r="E569">
        <v>0</v>
      </c>
      <c r="F569">
        <v>1</v>
      </c>
      <c r="G569" s="6">
        <v>7793960043189</v>
      </c>
    </row>
    <row r="570" spans="1:7">
      <c r="A570" s="5" t="s">
        <v>981</v>
      </c>
      <c r="B570" t="s">
        <v>982</v>
      </c>
      <c r="C570">
        <v>7320</v>
      </c>
      <c r="D570">
        <v>15</v>
      </c>
      <c r="E570">
        <v>0</v>
      </c>
      <c r="F570">
        <v>1</v>
      </c>
      <c r="G570" s="6">
        <v>7793960033999</v>
      </c>
    </row>
    <row r="571" spans="1:7">
      <c r="A571" s="5" t="s">
        <v>983</v>
      </c>
      <c r="B571" t="s">
        <v>984</v>
      </c>
      <c r="C571">
        <v>8095</v>
      </c>
      <c r="D571">
        <v>15</v>
      </c>
      <c r="E571">
        <v>0</v>
      </c>
      <c r="F571">
        <v>1</v>
      </c>
      <c r="G571" s="6">
        <v>7793960034712</v>
      </c>
    </row>
    <row r="572" spans="1:7">
      <c r="A572" s="5" t="s">
        <v>985</v>
      </c>
      <c r="B572" t="s">
        <v>986</v>
      </c>
      <c r="C572">
        <v>14020</v>
      </c>
      <c r="D572">
        <v>15</v>
      </c>
      <c r="E572">
        <v>0</v>
      </c>
      <c r="F572">
        <v>1</v>
      </c>
      <c r="G572" s="6">
        <v>7793960014783</v>
      </c>
    </row>
    <row r="573" spans="1:7">
      <c r="A573" s="5" t="s">
        <v>987</v>
      </c>
      <c r="B573" t="s">
        <v>986</v>
      </c>
      <c r="C573">
        <v>19510</v>
      </c>
      <c r="D573">
        <v>15</v>
      </c>
      <c r="E573">
        <v>0</v>
      </c>
      <c r="F573">
        <v>1</v>
      </c>
      <c r="G573" s="6">
        <v>7793960014790</v>
      </c>
    </row>
    <row r="574" spans="1:7">
      <c r="A574" s="5" t="s">
        <v>988</v>
      </c>
      <c r="B574" t="s">
        <v>986</v>
      </c>
      <c r="C574">
        <v>26510</v>
      </c>
      <c r="D574">
        <v>15</v>
      </c>
      <c r="E574">
        <v>0</v>
      </c>
      <c r="F574">
        <v>1</v>
      </c>
      <c r="G574" s="6">
        <v>7793960015063</v>
      </c>
    </row>
    <row r="575" spans="1:7">
      <c r="A575" s="5" t="s">
        <v>989</v>
      </c>
      <c r="B575" t="s">
        <v>990</v>
      </c>
      <c r="C575">
        <v>9240</v>
      </c>
      <c r="D575">
        <v>15</v>
      </c>
      <c r="E575">
        <v>0</v>
      </c>
      <c r="F575">
        <v>1</v>
      </c>
      <c r="G575" s="6">
        <v>7793960016916</v>
      </c>
    </row>
    <row r="576" spans="1:7">
      <c r="A576" s="5" t="s">
        <v>991</v>
      </c>
      <c r="B576" t="s">
        <v>992</v>
      </c>
      <c r="C576">
        <v>9240</v>
      </c>
      <c r="D576">
        <v>15</v>
      </c>
      <c r="E576">
        <v>0</v>
      </c>
      <c r="F576">
        <v>1</v>
      </c>
      <c r="G576" s="6">
        <v>7793960016961</v>
      </c>
    </row>
    <row r="577" spans="1:7">
      <c r="A577" s="5" t="s">
        <v>993</v>
      </c>
      <c r="B577" t="s">
        <v>994</v>
      </c>
      <c r="C577">
        <v>5790</v>
      </c>
      <c r="D577">
        <v>15</v>
      </c>
      <c r="E577">
        <v>0</v>
      </c>
      <c r="F577">
        <v>1</v>
      </c>
      <c r="G577" s="6">
        <v>7793960017050</v>
      </c>
    </row>
    <row r="578" spans="1:7">
      <c r="A578" s="5" t="s">
        <v>995</v>
      </c>
      <c r="B578" t="s">
        <v>996</v>
      </c>
      <c r="C578">
        <v>7520</v>
      </c>
      <c r="D578">
        <v>15</v>
      </c>
      <c r="E578">
        <v>0</v>
      </c>
      <c r="F578">
        <v>1</v>
      </c>
      <c r="G578" s="6">
        <v>7793960017067</v>
      </c>
    </row>
    <row r="579" spans="1:7">
      <c r="A579" s="5" t="s">
        <v>997</v>
      </c>
      <c r="B579" t="s">
        <v>998</v>
      </c>
      <c r="C579">
        <v>7965</v>
      </c>
      <c r="D579">
        <v>15</v>
      </c>
      <c r="E579">
        <v>0</v>
      </c>
      <c r="F579">
        <v>1</v>
      </c>
      <c r="G579" s="6">
        <v>7793960017081</v>
      </c>
    </row>
    <row r="580" spans="1:7">
      <c r="A580" s="5" t="s">
        <v>999</v>
      </c>
      <c r="B580" t="s">
        <v>1000</v>
      </c>
      <c r="C580">
        <v>5985</v>
      </c>
      <c r="D580">
        <v>15</v>
      </c>
      <c r="E580">
        <v>0</v>
      </c>
      <c r="F580">
        <v>1</v>
      </c>
      <c r="G580" s="6">
        <v>7793960023310</v>
      </c>
    </row>
    <row r="581" spans="1:7">
      <c r="A581" s="5" t="s">
        <v>1001</v>
      </c>
      <c r="B581" t="s">
        <v>1002</v>
      </c>
      <c r="C581">
        <v>15750</v>
      </c>
      <c r="D581">
        <v>15</v>
      </c>
      <c r="E581">
        <v>0</v>
      </c>
      <c r="F581">
        <v>1</v>
      </c>
      <c r="G581" s="6">
        <v>7793960057506</v>
      </c>
    </row>
    <row r="582" spans="1:7">
      <c r="A582" s="5" t="s">
        <v>1003</v>
      </c>
      <c r="B582" t="s">
        <v>1004</v>
      </c>
      <c r="C582">
        <v>14460</v>
      </c>
      <c r="D582">
        <v>15</v>
      </c>
      <c r="E582">
        <v>0</v>
      </c>
      <c r="F582">
        <v>1</v>
      </c>
      <c r="G582" s="6">
        <v>7793960447352</v>
      </c>
    </row>
    <row r="583" spans="1:7">
      <c r="A583" s="5" t="s">
        <v>1005</v>
      </c>
      <c r="B583" t="s">
        <v>1006</v>
      </c>
      <c r="C583">
        <v>14975</v>
      </c>
      <c r="D583">
        <v>15</v>
      </c>
      <c r="E583">
        <v>0</v>
      </c>
      <c r="F583">
        <v>1</v>
      </c>
      <c r="G583" s="6">
        <v>7793960017098</v>
      </c>
    </row>
    <row r="584" spans="1:7">
      <c r="A584" s="5" t="s">
        <v>1007</v>
      </c>
      <c r="B584" t="s">
        <v>1008</v>
      </c>
      <c r="C584">
        <v>14975</v>
      </c>
      <c r="D584">
        <v>15</v>
      </c>
      <c r="E584">
        <v>0</v>
      </c>
      <c r="F584">
        <v>1</v>
      </c>
      <c r="G584" s="6">
        <v>7793960017135</v>
      </c>
    </row>
    <row r="585" spans="1:7">
      <c r="A585" s="5" t="s">
        <v>1009</v>
      </c>
      <c r="B585" t="s">
        <v>1010</v>
      </c>
      <c r="C585">
        <v>13495</v>
      </c>
      <c r="D585">
        <v>15</v>
      </c>
      <c r="E585">
        <v>0</v>
      </c>
      <c r="F585">
        <v>1</v>
      </c>
      <c r="G585" s="6">
        <v>7793960979730</v>
      </c>
    </row>
    <row r="586" spans="1:7">
      <c r="A586" s="5" t="s">
        <v>1011</v>
      </c>
      <c r="B586" t="s">
        <v>1012</v>
      </c>
      <c r="C586">
        <v>9240</v>
      </c>
      <c r="D586">
        <v>15</v>
      </c>
      <c r="E586">
        <v>0</v>
      </c>
      <c r="F586">
        <v>1</v>
      </c>
      <c r="G586" s="6">
        <v>7793960017166</v>
      </c>
    </row>
    <row r="587" spans="1:7">
      <c r="A587" s="5" t="s">
        <v>1013</v>
      </c>
      <c r="B587" t="s">
        <v>1014</v>
      </c>
      <c r="C587">
        <v>9555</v>
      </c>
      <c r="D587">
        <v>15</v>
      </c>
      <c r="E587">
        <v>0</v>
      </c>
      <c r="F587">
        <v>1</v>
      </c>
      <c r="G587" s="6">
        <v>7793960017906</v>
      </c>
    </row>
    <row r="588" spans="1:7">
      <c r="A588" s="5" t="s">
        <v>1015</v>
      </c>
      <c r="B588" t="s">
        <v>1016</v>
      </c>
      <c r="C588">
        <v>6880</v>
      </c>
      <c r="D588">
        <v>15</v>
      </c>
      <c r="E588">
        <v>0</v>
      </c>
      <c r="F588">
        <v>1</v>
      </c>
      <c r="G588" s="6">
        <v>7793960017913</v>
      </c>
    </row>
    <row r="589" spans="1:7">
      <c r="A589" s="5" t="s">
        <v>1017</v>
      </c>
      <c r="B589" t="s">
        <v>1018</v>
      </c>
      <c r="C589">
        <v>7325</v>
      </c>
      <c r="D589">
        <v>15</v>
      </c>
      <c r="E589">
        <v>0</v>
      </c>
      <c r="F589">
        <v>1</v>
      </c>
      <c r="G589" s="6">
        <v>7793960017920</v>
      </c>
    </row>
    <row r="590" spans="1:7">
      <c r="A590" s="5" t="s">
        <v>1019</v>
      </c>
      <c r="B590" t="s">
        <v>1020</v>
      </c>
      <c r="C590">
        <v>18480</v>
      </c>
      <c r="D590">
        <v>15</v>
      </c>
      <c r="E590">
        <v>0</v>
      </c>
      <c r="F590">
        <v>1</v>
      </c>
      <c r="G590" s="6">
        <v>7793960017937</v>
      </c>
    </row>
    <row r="591" spans="1:7">
      <c r="A591" s="5" t="s">
        <v>1021</v>
      </c>
      <c r="B591" t="s">
        <v>1022</v>
      </c>
      <c r="C591">
        <v>7520</v>
      </c>
      <c r="D591">
        <v>15</v>
      </c>
      <c r="E591">
        <v>0</v>
      </c>
      <c r="F591">
        <v>1</v>
      </c>
      <c r="G591" s="6">
        <v>7793960017944</v>
      </c>
    </row>
    <row r="592" spans="1:7">
      <c r="A592" s="5" t="s">
        <v>1023</v>
      </c>
      <c r="B592" t="s">
        <v>1024</v>
      </c>
      <c r="C592">
        <v>7965</v>
      </c>
      <c r="D592">
        <v>15</v>
      </c>
      <c r="E592">
        <v>0</v>
      </c>
      <c r="F592">
        <v>1</v>
      </c>
      <c r="G592" s="6">
        <v>7793960017951</v>
      </c>
    </row>
    <row r="593" spans="1:7">
      <c r="A593" s="5" t="s">
        <v>1025</v>
      </c>
      <c r="B593" t="s">
        <v>1026</v>
      </c>
      <c r="C593">
        <v>7965</v>
      </c>
      <c r="D593">
        <v>15</v>
      </c>
      <c r="E593">
        <v>0</v>
      </c>
      <c r="F593">
        <v>1</v>
      </c>
      <c r="G593" s="6">
        <v>7793960017968</v>
      </c>
    </row>
    <row r="594" spans="1:7">
      <c r="A594" s="5" t="s">
        <v>1027</v>
      </c>
      <c r="B594" t="s">
        <v>1028</v>
      </c>
      <c r="C594">
        <v>14975</v>
      </c>
      <c r="D594">
        <v>15</v>
      </c>
      <c r="E594">
        <v>0</v>
      </c>
      <c r="F594">
        <v>1</v>
      </c>
      <c r="G594" s="6">
        <v>7793960017975</v>
      </c>
    </row>
    <row r="595" spans="1:7">
      <c r="A595" s="5" t="s">
        <v>1029</v>
      </c>
      <c r="B595" t="s">
        <v>1030</v>
      </c>
      <c r="C595">
        <v>7965</v>
      </c>
      <c r="D595">
        <v>15</v>
      </c>
      <c r="E595">
        <v>0</v>
      </c>
      <c r="F595">
        <v>1</v>
      </c>
      <c r="G595" s="6">
        <v>7793960017999</v>
      </c>
    </row>
    <row r="596" spans="1:7">
      <c r="A596" s="5" t="s">
        <v>1031</v>
      </c>
      <c r="B596" t="s">
        <v>1032</v>
      </c>
      <c r="C596">
        <v>19440</v>
      </c>
      <c r="D596">
        <v>15</v>
      </c>
      <c r="E596">
        <v>0</v>
      </c>
      <c r="F596">
        <v>1</v>
      </c>
      <c r="G596" s="6">
        <v>7793960018026</v>
      </c>
    </row>
    <row r="597" spans="1:7">
      <c r="A597" s="5" t="s">
        <v>1033</v>
      </c>
      <c r="B597" t="s">
        <v>1034</v>
      </c>
      <c r="C597">
        <v>18230</v>
      </c>
      <c r="D597">
        <v>15</v>
      </c>
      <c r="E597">
        <v>0</v>
      </c>
      <c r="F597">
        <v>1</v>
      </c>
      <c r="G597" s="6">
        <v>7793960018200</v>
      </c>
    </row>
    <row r="598" spans="1:7">
      <c r="A598" s="5" t="s">
        <v>1035</v>
      </c>
      <c r="B598" t="s">
        <v>1036</v>
      </c>
      <c r="C598">
        <v>10265</v>
      </c>
      <c r="D598">
        <v>15</v>
      </c>
      <c r="E598">
        <v>0</v>
      </c>
      <c r="F598">
        <v>1</v>
      </c>
      <c r="G598" s="6">
        <v>7793960018217</v>
      </c>
    </row>
    <row r="599" spans="1:7">
      <c r="A599" s="5" t="s">
        <v>1037</v>
      </c>
      <c r="B599" t="s">
        <v>1038</v>
      </c>
      <c r="C599">
        <v>10330</v>
      </c>
      <c r="D599">
        <v>15</v>
      </c>
      <c r="E599">
        <v>0</v>
      </c>
      <c r="F599">
        <v>1</v>
      </c>
      <c r="G599" s="6">
        <v>7793960018231</v>
      </c>
    </row>
    <row r="600" spans="1:7">
      <c r="A600" s="5" t="s">
        <v>1039</v>
      </c>
      <c r="B600" t="s">
        <v>1040</v>
      </c>
      <c r="C600">
        <v>17075</v>
      </c>
      <c r="D600">
        <v>15</v>
      </c>
      <c r="E600">
        <v>0</v>
      </c>
      <c r="F600">
        <v>1</v>
      </c>
      <c r="G600" s="6">
        <v>7793960018248</v>
      </c>
    </row>
    <row r="601" spans="1:7">
      <c r="A601" s="5" t="s">
        <v>1041</v>
      </c>
      <c r="B601" t="s">
        <v>1042</v>
      </c>
      <c r="C601">
        <v>7965</v>
      </c>
      <c r="D601">
        <v>15</v>
      </c>
      <c r="E601">
        <v>0</v>
      </c>
      <c r="F601">
        <v>1</v>
      </c>
      <c r="G601" s="6">
        <v>7793960018255</v>
      </c>
    </row>
    <row r="602" spans="1:7">
      <c r="A602" s="5" t="s">
        <v>1043</v>
      </c>
      <c r="B602" t="s">
        <v>1044</v>
      </c>
      <c r="C602">
        <v>11470</v>
      </c>
      <c r="D602">
        <v>15</v>
      </c>
      <c r="E602">
        <v>0</v>
      </c>
      <c r="F602">
        <v>1</v>
      </c>
      <c r="G602" s="6">
        <v>7793960018262</v>
      </c>
    </row>
    <row r="603" spans="1:7">
      <c r="A603" s="5" t="s">
        <v>1045</v>
      </c>
      <c r="B603" t="s">
        <v>1046</v>
      </c>
      <c r="C603">
        <v>11405</v>
      </c>
      <c r="D603">
        <v>15</v>
      </c>
      <c r="E603">
        <v>0</v>
      </c>
      <c r="F603">
        <v>1</v>
      </c>
      <c r="G603" s="6">
        <v>7793960018293</v>
      </c>
    </row>
    <row r="604" spans="1:7">
      <c r="A604" s="5" t="s">
        <v>1047</v>
      </c>
      <c r="B604" t="s">
        <v>1048</v>
      </c>
      <c r="C604">
        <v>13635</v>
      </c>
      <c r="D604">
        <v>15</v>
      </c>
      <c r="E604">
        <v>0</v>
      </c>
      <c r="F604">
        <v>1</v>
      </c>
      <c r="G604" s="6">
        <v>7793960018309</v>
      </c>
    </row>
    <row r="605" spans="1:7">
      <c r="A605" s="5" t="s">
        <v>1049</v>
      </c>
      <c r="B605" t="s">
        <v>1050</v>
      </c>
      <c r="C605">
        <v>25490</v>
      </c>
      <c r="D605">
        <v>15</v>
      </c>
      <c r="E605">
        <v>0</v>
      </c>
      <c r="F605">
        <v>1</v>
      </c>
      <c r="G605" s="6">
        <v>7793960018316</v>
      </c>
    </row>
    <row r="606" spans="1:7">
      <c r="A606" s="5" t="s">
        <v>1051</v>
      </c>
      <c r="B606" t="s">
        <v>1052</v>
      </c>
      <c r="C606">
        <v>27405</v>
      </c>
      <c r="D606">
        <v>15</v>
      </c>
      <c r="E606">
        <v>0</v>
      </c>
      <c r="F606">
        <v>1</v>
      </c>
      <c r="G606" s="6">
        <v>7793960018361</v>
      </c>
    </row>
    <row r="607" spans="1:7">
      <c r="A607" s="5" t="s">
        <v>1053</v>
      </c>
      <c r="B607" t="s">
        <v>1054</v>
      </c>
      <c r="C607">
        <v>21670</v>
      </c>
      <c r="D607">
        <v>15</v>
      </c>
      <c r="E607">
        <v>0</v>
      </c>
      <c r="F607">
        <v>1</v>
      </c>
      <c r="G607" s="6">
        <v>7793960018378</v>
      </c>
    </row>
    <row r="608" spans="1:7">
      <c r="A608" s="5" t="s">
        <v>1055</v>
      </c>
      <c r="B608" t="s">
        <v>1056</v>
      </c>
      <c r="C608">
        <v>22745</v>
      </c>
      <c r="D608">
        <v>15</v>
      </c>
      <c r="E608">
        <v>0</v>
      </c>
      <c r="F608">
        <v>1</v>
      </c>
      <c r="G608" s="6">
        <v>7793960018385</v>
      </c>
    </row>
    <row r="609" spans="1:7">
      <c r="A609" s="5" t="s">
        <v>1057</v>
      </c>
      <c r="B609" t="s">
        <v>1058</v>
      </c>
      <c r="C609">
        <v>12495</v>
      </c>
      <c r="D609">
        <v>15</v>
      </c>
      <c r="E609">
        <v>0</v>
      </c>
      <c r="F609">
        <v>1</v>
      </c>
      <c r="G609" s="6">
        <v>7793960018507</v>
      </c>
    </row>
    <row r="610" spans="1:7">
      <c r="A610" s="5" t="s">
        <v>1059</v>
      </c>
      <c r="B610" t="s">
        <v>1060</v>
      </c>
      <c r="C610">
        <v>13255</v>
      </c>
      <c r="D610">
        <v>15</v>
      </c>
      <c r="E610">
        <v>0</v>
      </c>
      <c r="F610">
        <v>1</v>
      </c>
      <c r="G610" s="6">
        <v>7793960018521</v>
      </c>
    </row>
    <row r="611" spans="1:7">
      <c r="A611" s="5" t="s">
        <v>1061</v>
      </c>
      <c r="B611" t="s">
        <v>1062</v>
      </c>
      <c r="C611">
        <v>10895</v>
      </c>
      <c r="D611">
        <v>15</v>
      </c>
      <c r="E611">
        <v>0</v>
      </c>
      <c r="F611">
        <v>1</v>
      </c>
      <c r="G611" s="6">
        <v>7793960018606</v>
      </c>
    </row>
    <row r="612" spans="1:7">
      <c r="A612" s="5" t="s">
        <v>1063</v>
      </c>
      <c r="B612" t="s">
        <v>1064</v>
      </c>
      <c r="C612">
        <v>11405</v>
      </c>
      <c r="D612">
        <v>15</v>
      </c>
      <c r="E612">
        <v>0</v>
      </c>
      <c r="F612">
        <v>1</v>
      </c>
      <c r="G612" s="6">
        <v>7793960018651</v>
      </c>
    </row>
    <row r="613" spans="1:7">
      <c r="A613" s="5" t="s">
        <v>1065</v>
      </c>
      <c r="B613" t="s">
        <v>1066</v>
      </c>
      <c r="C613">
        <v>18480</v>
      </c>
      <c r="D613">
        <v>15</v>
      </c>
      <c r="E613">
        <v>0</v>
      </c>
      <c r="F613">
        <v>1</v>
      </c>
      <c r="G613" s="6">
        <v>7793960018668</v>
      </c>
    </row>
    <row r="614" spans="1:7">
      <c r="A614" s="5" t="s">
        <v>1067</v>
      </c>
      <c r="B614" t="s">
        <v>1068</v>
      </c>
      <c r="C614">
        <v>13390</v>
      </c>
      <c r="D614">
        <v>15</v>
      </c>
      <c r="E614">
        <v>0</v>
      </c>
      <c r="F614">
        <v>1</v>
      </c>
      <c r="G614" s="6">
        <v>7793960018682</v>
      </c>
    </row>
    <row r="615" spans="1:7">
      <c r="A615" s="5" t="s">
        <v>1069</v>
      </c>
      <c r="B615" t="s">
        <v>1070</v>
      </c>
      <c r="C615">
        <v>17850</v>
      </c>
      <c r="D615">
        <v>15</v>
      </c>
      <c r="E615">
        <v>0</v>
      </c>
      <c r="F615">
        <v>1</v>
      </c>
      <c r="G615" s="6">
        <v>7793960018729</v>
      </c>
    </row>
    <row r="616" spans="1:7">
      <c r="A616" s="5" t="s">
        <v>1071</v>
      </c>
      <c r="B616" t="s">
        <v>1072</v>
      </c>
      <c r="C616">
        <v>27405</v>
      </c>
      <c r="D616">
        <v>15</v>
      </c>
      <c r="E616">
        <v>0</v>
      </c>
      <c r="F616">
        <v>1</v>
      </c>
      <c r="G616" s="6">
        <v>7793960018767</v>
      </c>
    </row>
    <row r="617" spans="1:7">
      <c r="A617" s="5" t="s">
        <v>1073</v>
      </c>
      <c r="B617" t="s">
        <v>1074</v>
      </c>
      <c r="C617">
        <v>15620</v>
      </c>
      <c r="D617">
        <v>15</v>
      </c>
      <c r="E617">
        <v>0</v>
      </c>
      <c r="F617">
        <v>1</v>
      </c>
      <c r="G617" s="6">
        <v>7793960018798</v>
      </c>
    </row>
    <row r="618" spans="1:7">
      <c r="A618" s="5" t="s">
        <v>1075</v>
      </c>
      <c r="B618" t="s">
        <v>1076</v>
      </c>
      <c r="C618">
        <v>19375</v>
      </c>
      <c r="D618">
        <v>15</v>
      </c>
      <c r="E618">
        <v>0</v>
      </c>
      <c r="F618">
        <v>1</v>
      </c>
      <c r="G618" s="6">
        <v>7793960018828</v>
      </c>
    </row>
    <row r="619" spans="1:7">
      <c r="A619" s="5" t="s">
        <v>1077</v>
      </c>
      <c r="B619" t="s">
        <v>1078</v>
      </c>
      <c r="C619">
        <v>21605</v>
      </c>
      <c r="D619">
        <v>15</v>
      </c>
      <c r="E619">
        <v>0</v>
      </c>
      <c r="F619">
        <v>1</v>
      </c>
      <c r="G619" s="6">
        <v>7793960018835</v>
      </c>
    </row>
    <row r="620" spans="1:7">
      <c r="A620" s="5" t="s">
        <v>1079</v>
      </c>
      <c r="B620" t="s">
        <v>1080</v>
      </c>
      <c r="C620">
        <v>19375</v>
      </c>
      <c r="D620">
        <v>15</v>
      </c>
      <c r="E620">
        <v>0</v>
      </c>
      <c r="F620">
        <v>1</v>
      </c>
      <c r="G620" s="6">
        <v>7793960018842</v>
      </c>
    </row>
    <row r="621" spans="1:7">
      <c r="A621" s="5" t="s">
        <v>1081</v>
      </c>
      <c r="B621" t="s">
        <v>1082</v>
      </c>
      <c r="C621">
        <v>19375</v>
      </c>
      <c r="D621">
        <v>15</v>
      </c>
      <c r="E621">
        <v>0</v>
      </c>
      <c r="F621">
        <v>1</v>
      </c>
      <c r="G621" s="6">
        <v>7793960018880</v>
      </c>
    </row>
    <row r="622" spans="1:7">
      <c r="A622" s="5" t="s">
        <v>1083</v>
      </c>
      <c r="B622" t="s">
        <v>1084</v>
      </c>
      <c r="C622">
        <v>27405</v>
      </c>
      <c r="D622">
        <v>15</v>
      </c>
      <c r="E622">
        <v>0</v>
      </c>
      <c r="F622">
        <v>1</v>
      </c>
      <c r="G622" s="6">
        <v>7793960018897</v>
      </c>
    </row>
    <row r="623" spans="1:7">
      <c r="A623" s="5" t="s">
        <v>1085</v>
      </c>
      <c r="B623" t="s">
        <v>1086</v>
      </c>
      <c r="C623">
        <v>27405</v>
      </c>
      <c r="D623">
        <v>15</v>
      </c>
      <c r="E623">
        <v>0</v>
      </c>
      <c r="F623">
        <v>1</v>
      </c>
      <c r="G623" s="6">
        <v>7793960018903</v>
      </c>
    </row>
    <row r="624" spans="1:7">
      <c r="A624" s="5" t="s">
        <v>1087</v>
      </c>
      <c r="B624" t="s">
        <v>1088</v>
      </c>
      <c r="C624">
        <v>27405</v>
      </c>
      <c r="D624">
        <v>15</v>
      </c>
      <c r="E624">
        <v>0</v>
      </c>
      <c r="F624">
        <v>1</v>
      </c>
      <c r="G624" s="6">
        <v>7793960018910</v>
      </c>
    </row>
    <row r="625" spans="1:7">
      <c r="A625" s="5" t="s">
        <v>1089</v>
      </c>
      <c r="B625" t="s">
        <v>1090</v>
      </c>
      <c r="C625">
        <v>27340</v>
      </c>
      <c r="D625">
        <v>15</v>
      </c>
      <c r="E625">
        <v>0</v>
      </c>
      <c r="F625">
        <v>1</v>
      </c>
      <c r="G625" s="6">
        <v>7793960018927</v>
      </c>
    </row>
    <row r="626" spans="1:7">
      <c r="A626" s="5" t="s">
        <v>1091</v>
      </c>
      <c r="B626" t="s">
        <v>1092</v>
      </c>
      <c r="C626">
        <v>27405</v>
      </c>
      <c r="D626">
        <v>15</v>
      </c>
      <c r="E626">
        <v>0</v>
      </c>
      <c r="F626">
        <v>1</v>
      </c>
      <c r="G626" s="6">
        <v>7793960018934</v>
      </c>
    </row>
    <row r="627" spans="1:7">
      <c r="A627" s="5" t="s">
        <v>1093</v>
      </c>
      <c r="B627" t="s">
        <v>1094</v>
      </c>
      <c r="C627">
        <v>20070</v>
      </c>
      <c r="D627">
        <v>15</v>
      </c>
      <c r="E627">
        <v>0</v>
      </c>
      <c r="F627">
        <v>1</v>
      </c>
      <c r="G627" s="6">
        <v>7793960018989</v>
      </c>
    </row>
    <row r="628" spans="1:7">
      <c r="A628" s="5" t="s">
        <v>1095</v>
      </c>
      <c r="B628" t="s">
        <v>1096</v>
      </c>
      <c r="C628">
        <v>27340</v>
      </c>
      <c r="D628">
        <v>15</v>
      </c>
      <c r="E628">
        <v>0</v>
      </c>
      <c r="F628">
        <v>1</v>
      </c>
      <c r="G628" s="6">
        <v>7793960019023</v>
      </c>
    </row>
    <row r="629" spans="1:7">
      <c r="A629" s="5" t="s">
        <v>1097</v>
      </c>
      <c r="B629" t="s">
        <v>1098</v>
      </c>
      <c r="C629">
        <v>34165</v>
      </c>
      <c r="D629">
        <v>15</v>
      </c>
      <c r="E629">
        <v>0</v>
      </c>
      <c r="F629">
        <v>1</v>
      </c>
      <c r="G629" s="6">
        <v>7793960019092</v>
      </c>
    </row>
    <row r="630" spans="1:7">
      <c r="A630" s="5" t="s">
        <v>1099</v>
      </c>
      <c r="B630" t="s">
        <v>1100</v>
      </c>
      <c r="C630">
        <v>9700</v>
      </c>
      <c r="D630">
        <v>15</v>
      </c>
      <c r="E630">
        <v>0</v>
      </c>
      <c r="F630">
        <v>1</v>
      </c>
      <c r="G630" s="6">
        <v>7793960046647</v>
      </c>
    </row>
    <row r="631" spans="1:7">
      <c r="A631" s="5" t="s">
        <v>1102</v>
      </c>
      <c r="B631" t="s">
        <v>1103</v>
      </c>
      <c r="C631">
        <v>6490</v>
      </c>
      <c r="D631">
        <v>15</v>
      </c>
      <c r="E631">
        <v>0</v>
      </c>
      <c r="F631">
        <v>1</v>
      </c>
      <c r="G631" s="6">
        <v>7793960037690</v>
      </c>
    </row>
    <row r="632" spans="1:7">
      <c r="A632" s="5" t="s">
        <v>1104</v>
      </c>
      <c r="B632" t="s">
        <v>1105</v>
      </c>
      <c r="C632">
        <v>10170</v>
      </c>
      <c r="D632">
        <v>15</v>
      </c>
      <c r="E632">
        <v>0</v>
      </c>
      <c r="F632">
        <v>1</v>
      </c>
      <c r="G632" s="6">
        <v>7793960912003</v>
      </c>
    </row>
    <row r="633" spans="1:7">
      <c r="A633" s="5" t="s">
        <v>1106</v>
      </c>
      <c r="B633" t="s">
        <v>1107</v>
      </c>
      <c r="C633">
        <v>7850</v>
      </c>
      <c r="D633">
        <v>15</v>
      </c>
      <c r="E633">
        <v>0</v>
      </c>
      <c r="F633">
        <v>1</v>
      </c>
      <c r="G633" s="6">
        <v>7793960913000</v>
      </c>
    </row>
    <row r="634" spans="1:7">
      <c r="A634" s="5" t="s">
        <v>1108</v>
      </c>
      <c r="B634" t="s">
        <v>1109</v>
      </c>
      <c r="C634">
        <v>11695</v>
      </c>
      <c r="D634">
        <v>15</v>
      </c>
      <c r="E634">
        <v>0</v>
      </c>
      <c r="F634">
        <v>1</v>
      </c>
      <c r="G634" s="6">
        <v>7793960914007</v>
      </c>
    </row>
    <row r="635" spans="1:7">
      <c r="A635" s="5" t="s">
        <v>1110</v>
      </c>
      <c r="B635" t="s">
        <v>1111</v>
      </c>
      <c r="C635">
        <v>8650</v>
      </c>
      <c r="D635">
        <v>15</v>
      </c>
      <c r="E635">
        <v>0</v>
      </c>
      <c r="F635">
        <v>1</v>
      </c>
      <c r="G635" s="6">
        <v>7793960034729</v>
      </c>
    </row>
    <row r="636" spans="1:7">
      <c r="A636" s="5" t="s">
        <v>1112</v>
      </c>
      <c r="B636" t="s">
        <v>1113</v>
      </c>
      <c r="C636">
        <v>22720</v>
      </c>
      <c r="D636">
        <v>15</v>
      </c>
      <c r="E636">
        <v>0</v>
      </c>
      <c r="F636">
        <v>1</v>
      </c>
      <c r="G636" s="6">
        <v>7793960916001</v>
      </c>
    </row>
    <row r="637" spans="1:7">
      <c r="A637" s="5" t="s">
        <v>1114</v>
      </c>
      <c r="B637" t="s">
        <v>1115</v>
      </c>
      <c r="C637">
        <v>8515</v>
      </c>
      <c r="D637">
        <v>15</v>
      </c>
      <c r="E637">
        <v>0</v>
      </c>
      <c r="F637">
        <v>1</v>
      </c>
      <c r="G637" s="6">
        <v>7793960062876</v>
      </c>
    </row>
    <row r="638" spans="1:7">
      <c r="A638" s="5" t="s">
        <v>1117</v>
      </c>
      <c r="B638" t="s">
        <v>1118</v>
      </c>
      <c r="C638">
        <v>7300</v>
      </c>
      <c r="D638">
        <v>15</v>
      </c>
      <c r="E638">
        <v>0</v>
      </c>
      <c r="F638">
        <v>1</v>
      </c>
      <c r="G638" s="6">
        <v>7793960015254</v>
      </c>
    </row>
    <row r="639" spans="1:7">
      <c r="A639" s="5" t="s">
        <v>1119</v>
      </c>
      <c r="B639" t="s">
        <v>1120</v>
      </c>
      <c r="C639">
        <v>12470</v>
      </c>
      <c r="D639">
        <v>15</v>
      </c>
      <c r="E639">
        <v>0</v>
      </c>
      <c r="F639">
        <v>1</v>
      </c>
      <c r="G639" s="6">
        <v>7793960014820</v>
      </c>
    </row>
    <row r="640" spans="1:7">
      <c r="A640" s="5" t="s">
        <v>1121</v>
      </c>
      <c r="B640" t="s">
        <v>1122</v>
      </c>
      <c r="C640">
        <v>14740</v>
      </c>
      <c r="D640">
        <v>15</v>
      </c>
      <c r="E640">
        <v>0</v>
      </c>
      <c r="F640">
        <v>1</v>
      </c>
      <c r="G640" s="6">
        <v>7793960015391</v>
      </c>
    </row>
    <row r="641" spans="1:7">
      <c r="A641" s="5" t="s">
        <v>1123</v>
      </c>
      <c r="B641" t="s">
        <v>1124</v>
      </c>
      <c r="C641">
        <v>12060</v>
      </c>
      <c r="D641">
        <v>15</v>
      </c>
      <c r="E641">
        <v>0</v>
      </c>
      <c r="F641">
        <v>1</v>
      </c>
      <c r="G641" s="6">
        <v>7793960015438</v>
      </c>
    </row>
    <row r="642" spans="1:7">
      <c r="A642" s="5" t="s">
        <v>1125</v>
      </c>
      <c r="B642" t="s">
        <v>1126</v>
      </c>
      <c r="C642">
        <v>26795</v>
      </c>
      <c r="D642">
        <v>15</v>
      </c>
      <c r="E642">
        <v>0</v>
      </c>
      <c r="F642">
        <v>1</v>
      </c>
      <c r="G642" s="6">
        <v>7793960015261</v>
      </c>
    </row>
    <row r="643" spans="1:7">
      <c r="A643" s="5" t="s">
        <v>1127</v>
      </c>
      <c r="B643" t="s">
        <v>1128</v>
      </c>
      <c r="C643">
        <v>14345</v>
      </c>
      <c r="D643">
        <v>15</v>
      </c>
      <c r="E643">
        <v>0</v>
      </c>
      <c r="F643">
        <v>1</v>
      </c>
      <c r="G643" s="6">
        <v>7793960017180</v>
      </c>
    </row>
    <row r="644" spans="1:7">
      <c r="A644" s="5" t="s">
        <v>1129</v>
      </c>
      <c r="B644" t="s">
        <v>1130</v>
      </c>
      <c r="C644">
        <v>12115</v>
      </c>
      <c r="D644">
        <v>15</v>
      </c>
      <c r="E644">
        <v>0</v>
      </c>
      <c r="F644">
        <v>1</v>
      </c>
      <c r="G644" s="6">
        <v>7793960017173</v>
      </c>
    </row>
    <row r="645" spans="1:7">
      <c r="A645" s="5" t="s">
        <v>1131</v>
      </c>
      <c r="B645" t="s">
        <v>1132</v>
      </c>
      <c r="C645">
        <v>29950</v>
      </c>
      <c r="D645">
        <v>15</v>
      </c>
      <c r="E645">
        <v>0</v>
      </c>
      <c r="F645">
        <v>1</v>
      </c>
      <c r="G645" s="6">
        <v>7793960017210</v>
      </c>
    </row>
    <row r="646" spans="1:7">
      <c r="A646" s="5" t="s">
        <v>1133</v>
      </c>
      <c r="B646" t="s">
        <v>1134</v>
      </c>
      <c r="C646">
        <v>12500</v>
      </c>
      <c r="D646">
        <v>15</v>
      </c>
      <c r="E646">
        <v>0</v>
      </c>
      <c r="F646">
        <v>1</v>
      </c>
      <c r="G646" s="6">
        <v>7793960025703</v>
      </c>
    </row>
    <row r="647" spans="1:7">
      <c r="A647" s="5" t="s">
        <v>1135</v>
      </c>
      <c r="B647" t="s">
        <v>1134</v>
      </c>
      <c r="C647">
        <v>14250</v>
      </c>
      <c r="D647">
        <v>15</v>
      </c>
      <c r="E647">
        <v>0</v>
      </c>
      <c r="F647">
        <v>1</v>
      </c>
      <c r="G647" s="6">
        <v>7793960017227</v>
      </c>
    </row>
    <row r="648" spans="1:7">
      <c r="A648" s="5" t="s">
        <v>1136</v>
      </c>
      <c r="B648" t="s">
        <v>1137</v>
      </c>
      <c r="C648">
        <v>6020</v>
      </c>
      <c r="D648">
        <v>15</v>
      </c>
      <c r="E648">
        <v>0</v>
      </c>
      <c r="F648">
        <v>1</v>
      </c>
      <c r="G648" s="6">
        <v>7793960017234</v>
      </c>
    </row>
    <row r="649" spans="1:7">
      <c r="A649" s="5" t="s">
        <v>1138</v>
      </c>
      <c r="B649" t="s">
        <v>1139</v>
      </c>
      <c r="C649">
        <v>7290</v>
      </c>
      <c r="D649">
        <v>15</v>
      </c>
      <c r="E649">
        <v>0</v>
      </c>
      <c r="F649">
        <v>1</v>
      </c>
      <c r="G649" s="6">
        <v>7793960017258</v>
      </c>
    </row>
    <row r="650" spans="1:7">
      <c r="A650" s="5" t="s">
        <v>1140</v>
      </c>
      <c r="B650" t="s">
        <v>1141</v>
      </c>
      <c r="C650">
        <v>7290</v>
      </c>
      <c r="D650">
        <v>15</v>
      </c>
      <c r="E650">
        <v>0</v>
      </c>
      <c r="F650">
        <v>1</v>
      </c>
      <c r="G650" s="6">
        <v>7793960017265</v>
      </c>
    </row>
    <row r="651" spans="1:7">
      <c r="A651" s="5" t="s">
        <v>1142</v>
      </c>
      <c r="B651" t="s">
        <v>1143</v>
      </c>
      <c r="C651">
        <v>7290</v>
      </c>
      <c r="D651">
        <v>15</v>
      </c>
      <c r="E651">
        <v>0</v>
      </c>
      <c r="F651">
        <v>1</v>
      </c>
      <c r="G651" s="6">
        <v>7793960017289</v>
      </c>
    </row>
    <row r="652" spans="1:7">
      <c r="A652" s="5" t="s">
        <v>1144</v>
      </c>
      <c r="B652" t="s">
        <v>1145</v>
      </c>
      <c r="C652">
        <v>7960</v>
      </c>
      <c r="D652">
        <v>15</v>
      </c>
      <c r="E652">
        <v>0</v>
      </c>
      <c r="F652">
        <v>1</v>
      </c>
      <c r="G652" s="6">
        <v>7793960017302</v>
      </c>
    </row>
    <row r="653" spans="1:7">
      <c r="A653" s="5" t="s">
        <v>1146</v>
      </c>
      <c r="B653" t="s">
        <v>1147</v>
      </c>
      <c r="C653">
        <v>11470</v>
      </c>
      <c r="D653">
        <v>15</v>
      </c>
      <c r="E653">
        <v>0</v>
      </c>
      <c r="F653">
        <v>1</v>
      </c>
      <c r="G653" s="6">
        <v>7793960017319</v>
      </c>
    </row>
    <row r="654" spans="1:7">
      <c r="A654" s="5" t="s">
        <v>1148</v>
      </c>
      <c r="B654" t="s">
        <v>1149</v>
      </c>
      <c r="C654">
        <v>10515</v>
      </c>
      <c r="D654">
        <v>15</v>
      </c>
      <c r="E654">
        <v>0</v>
      </c>
      <c r="F654">
        <v>1</v>
      </c>
      <c r="G654" s="6">
        <v>7793960017333</v>
      </c>
    </row>
    <row r="655" spans="1:7">
      <c r="A655" s="5" t="s">
        <v>1150</v>
      </c>
      <c r="B655" t="s">
        <v>1151</v>
      </c>
      <c r="C655">
        <v>9240</v>
      </c>
      <c r="D655">
        <v>15</v>
      </c>
      <c r="E655">
        <v>0</v>
      </c>
      <c r="F655">
        <v>1</v>
      </c>
      <c r="G655" s="6">
        <v>7793960017357</v>
      </c>
    </row>
    <row r="656" spans="1:7">
      <c r="A656" s="5" t="s">
        <v>1152</v>
      </c>
      <c r="B656" t="s">
        <v>1153</v>
      </c>
      <c r="C656">
        <v>10830</v>
      </c>
      <c r="D656">
        <v>15</v>
      </c>
      <c r="E656">
        <v>0</v>
      </c>
      <c r="F656">
        <v>1</v>
      </c>
      <c r="G656" s="6">
        <v>7793960017371</v>
      </c>
    </row>
    <row r="657" spans="1:7">
      <c r="A657" s="5" t="s">
        <v>1154</v>
      </c>
      <c r="B657" t="s">
        <v>1155</v>
      </c>
      <c r="C657">
        <v>14975</v>
      </c>
      <c r="D657">
        <v>15</v>
      </c>
      <c r="E657">
        <v>0</v>
      </c>
      <c r="F657">
        <v>1</v>
      </c>
      <c r="G657" s="6">
        <v>7793960017388</v>
      </c>
    </row>
    <row r="658" spans="1:7">
      <c r="A658" s="5" t="s">
        <v>1156</v>
      </c>
      <c r="B658" t="s">
        <v>1157</v>
      </c>
      <c r="C658">
        <v>15935</v>
      </c>
      <c r="D658">
        <v>15</v>
      </c>
      <c r="E658">
        <v>0</v>
      </c>
      <c r="F658">
        <v>1</v>
      </c>
      <c r="G658" s="6">
        <v>7793960017401</v>
      </c>
    </row>
    <row r="659" spans="1:7">
      <c r="A659" s="5" t="s">
        <v>1158</v>
      </c>
      <c r="B659" t="s">
        <v>1159</v>
      </c>
      <c r="C659">
        <v>19440</v>
      </c>
      <c r="D659">
        <v>15</v>
      </c>
      <c r="E659">
        <v>0</v>
      </c>
      <c r="F659">
        <v>1</v>
      </c>
      <c r="G659" s="6">
        <v>7793960017418</v>
      </c>
    </row>
    <row r="660" spans="1:7">
      <c r="A660" s="5" t="s">
        <v>1160</v>
      </c>
      <c r="B660" t="s">
        <v>1161</v>
      </c>
      <c r="C660">
        <v>19440</v>
      </c>
      <c r="D660">
        <v>15</v>
      </c>
      <c r="E660">
        <v>0</v>
      </c>
      <c r="F660">
        <v>1</v>
      </c>
      <c r="G660" s="6">
        <v>7793960017425</v>
      </c>
    </row>
    <row r="661" spans="1:7">
      <c r="A661" s="5" t="s">
        <v>1162</v>
      </c>
      <c r="B661" t="s">
        <v>1157</v>
      </c>
      <c r="C661">
        <v>19440</v>
      </c>
      <c r="D661">
        <v>15</v>
      </c>
      <c r="E661">
        <v>0</v>
      </c>
      <c r="F661">
        <v>1</v>
      </c>
      <c r="G661" s="6">
        <v>7793960017432</v>
      </c>
    </row>
    <row r="662" spans="1:7">
      <c r="A662" s="5" t="s">
        <v>1163</v>
      </c>
      <c r="B662" t="s">
        <v>1164</v>
      </c>
      <c r="C662">
        <v>5605</v>
      </c>
      <c r="D662">
        <v>15</v>
      </c>
      <c r="E662">
        <v>0</v>
      </c>
      <c r="F662">
        <v>1</v>
      </c>
      <c r="G662" s="6">
        <v>7793960034705</v>
      </c>
    </row>
    <row r="663" spans="1:7">
      <c r="A663" s="5" t="s">
        <v>1165</v>
      </c>
      <c r="B663" t="s">
        <v>1166</v>
      </c>
      <c r="C663">
        <v>12730</v>
      </c>
      <c r="D663">
        <v>15</v>
      </c>
      <c r="E663">
        <v>0</v>
      </c>
      <c r="F663">
        <v>1</v>
      </c>
      <c r="G663" s="6">
        <v>7793960921005</v>
      </c>
    </row>
    <row r="664" spans="1:7">
      <c r="A664" s="5" t="s">
        <v>1167</v>
      </c>
      <c r="B664" t="s">
        <v>1168</v>
      </c>
      <c r="C664">
        <v>11485</v>
      </c>
      <c r="D664">
        <v>15</v>
      </c>
      <c r="E664">
        <v>0</v>
      </c>
      <c r="F664">
        <v>1</v>
      </c>
      <c r="G664" s="6">
        <v>7793960922002</v>
      </c>
    </row>
    <row r="665" spans="1:7">
      <c r="A665" s="5" t="s">
        <v>1169</v>
      </c>
      <c r="B665" t="s">
        <v>1170</v>
      </c>
      <c r="C665">
        <v>12690</v>
      </c>
      <c r="D665">
        <v>15</v>
      </c>
      <c r="E665">
        <v>0</v>
      </c>
      <c r="F665">
        <v>1</v>
      </c>
      <c r="G665" s="6">
        <v>7793960924006</v>
      </c>
    </row>
    <row r="666" spans="1:7">
      <c r="A666" s="5" t="s">
        <v>1171</v>
      </c>
      <c r="B666" t="s">
        <v>1172</v>
      </c>
      <c r="C666">
        <v>14650</v>
      </c>
      <c r="D666">
        <v>15</v>
      </c>
      <c r="E666">
        <v>0</v>
      </c>
      <c r="F666">
        <v>1</v>
      </c>
      <c r="G666" s="6">
        <v>7793960925003</v>
      </c>
    </row>
    <row r="667" spans="1:7">
      <c r="A667" s="5" t="s">
        <v>1173</v>
      </c>
      <c r="B667" t="s">
        <v>1174</v>
      </c>
      <c r="C667">
        <v>15910</v>
      </c>
      <c r="D667">
        <v>15</v>
      </c>
      <c r="E667">
        <v>0</v>
      </c>
      <c r="F667">
        <v>1</v>
      </c>
      <c r="G667" s="6">
        <v>7793960926000</v>
      </c>
    </row>
    <row r="668" spans="1:7">
      <c r="A668" s="5" t="s">
        <v>1175</v>
      </c>
      <c r="B668" t="s">
        <v>1176</v>
      </c>
      <c r="C668">
        <v>9675</v>
      </c>
      <c r="D668">
        <v>15</v>
      </c>
      <c r="E668">
        <v>0</v>
      </c>
      <c r="F668">
        <v>1</v>
      </c>
      <c r="G668" s="6">
        <v>7793960014875</v>
      </c>
    </row>
    <row r="669" spans="1:7">
      <c r="A669" s="5" t="s">
        <v>1177</v>
      </c>
      <c r="B669" t="s">
        <v>1178</v>
      </c>
      <c r="C669">
        <v>8035</v>
      </c>
      <c r="D669">
        <v>15</v>
      </c>
      <c r="E669">
        <v>0</v>
      </c>
      <c r="F669">
        <v>1</v>
      </c>
      <c r="G669" s="6">
        <v>7793960014882</v>
      </c>
    </row>
    <row r="670" spans="1:7">
      <c r="A670" s="5" t="s">
        <v>1179</v>
      </c>
      <c r="B670" t="s">
        <v>1180</v>
      </c>
      <c r="C670">
        <v>18650</v>
      </c>
      <c r="D670">
        <v>15</v>
      </c>
      <c r="E670">
        <v>0</v>
      </c>
      <c r="F670">
        <v>1</v>
      </c>
      <c r="G670" s="6">
        <v>7793960021965</v>
      </c>
    </row>
    <row r="671" spans="1:7">
      <c r="A671" s="5" t="s">
        <v>1181</v>
      </c>
      <c r="B671" t="s">
        <v>1180</v>
      </c>
      <c r="C671">
        <v>25015</v>
      </c>
      <c r="D671">
        <v>15</v>
      </c>
      <c r="E671">
        <v>0</v>
      </c>
      <c r="F671">
        <v>1</v>
      </c>
      <c r="G671" s="6">
        <v>7793960021958</v>
      </c>
    </row>
    <row r="672" spans="1:7">
      <c r="A672" s="5" t="s">
        <v>1182</v>
      </c>
      <c r="B672" t="s">
        <v>1183</v>
      </c>
      <c r="C672">
        <v>25660</v>
      </c>
      <c r="D672">
        <v>15</v>
      </c>
      <c r="E672">
        <v>0</v>
      </c>
      <c r="F672">
        <v>1</v>
      </c>
      <c r="G672" s="6">
        <v>7793960099889</v>
      </c>
    </row>
    <row r="673" spans="1:7">
      <c r="A673" s="5" t="s">
        <v>1184</v>
      </c>
      <c r="B673" t="s">
        <v>1180</v>
      </c>
      <c r="C673">
        <v>28720</v>
      </c>
      <c r="D673">
        <v>15</v>
      </c>
      <c r="E673">
        <v>0</v>
      </c>
      <c r="F673">
        <v>1</v>
      </c>
      <c r="G673" s="6">
        <v>7793960099797</v>
      </c>
    </row>
    <row r="674" spans="1:7">
      <c r="A674" s="5" t="s">
        <v>1185</v>
      </c>
      <c r="B674" t="s">
        <v>1186</v>
      </c>
      <c r="C674">
        <v>16905</v>
      </c>
      <c r="D674">
        <v>15</v>
      </c>
      <c r="E674">
        <v>0</v>
      </c>
      <c r="F674">
        <v>1</v>
      </c>
      <c r="G674" s="6">
        <v>7793960058794</v>
      </c>
    </row>
    <row r="675" spans="1:7">
      <c r="A675" s="5" t="s">
        <v>1187</v>
      </c>
      <c r="B675" t="s">
        <v>1188</v>
      </c>
      <c r="C675">
        <v>10730</v>
      </c>
      <c r="D675">
        <v>15</v>
      </c>
      <c r="E675">
        <v>0</v>
      </c>
      <c r="F675">
        <v>1</v>
      </c>
      <c r="G675" s="6">
        <v>7793960015360</v>
      </c>
    </row>
    <row r="676" spans="1:7">
      <c r="A676" s="5" t="s">
        <v>1189</v>
      </c>
      <c r="B676" t="s">
        <v>1190</v>
      </c>
      <c r="C676">
        <v>6405</v>
      </c>
      <c r="D676">
        <v>15</v>
      </c>
      <c r="E676">
        <v>0</v>
      </c>
      <c r="F676">
        <v>1</v>
      </c>
      <c r="G676" s="6">
        <v>7793960986851</v>
      </c>
    </row>
    <row r="677" spans="1:7">
      <c r="A677" s="5" t="s">
        <v>1191</v>
      </c>
      <c r="B677" t="s">
        <v>1192</v>
      </c>
      <c r="C677">
        <v>8940</v>
      </c>
      <c r="D677">
        <v>15</v>
      </c>
      <c r="E677">
        <v>0</v>
      </c>
      <c r="F677">
        <v>1</v>
      </c>
      <c r="G677" s="6">
        <v>7793960044728</v>
      </c>
    </row>
    <row r="678" spans="1:7">
      <c r="A678" s="5" t="s">
        <v>1193</v>
      </c>
      <c r="B678" t="s">
        <v>1192</v>
      </c>
      <c r="C678">
        <v>9640</v>
      </c>
      <c r="D678">
        <v>15</v>
      </c>
      <c r="E678">
        <v>0</v>
      </c>
      <c r="F678">
        <v>1</v>
      </c>
      <c r="G678" s="6">
        <v>7793960979716</v>
      </c>
    </row>
    <row r="679" spans="1:7">
      <c r="A679" s="5" t="s">
        <v>1194</v>
      </c>
      <c r="B679" t="s">
        <v>1195</v>
      </c>
      <c r="C679">
        <v>14795</v>
      </c>
      <c r="D679">
        <v>15</v>
      </c>
      <c r="E679">
        <v>0</v>
      </c>
      <c r="F679">
        <v>1</v>
      </c>
      <c r="G679" s="6">
        <v>7793960986868</v>
      </c>
    </row>
    <row r="680" spans="1:7">
      <c r="A680" s="5" t="s">
        <v>1196</v>
      </c>
      <c r="B680" t="s">
        <v>1197</v>
      </c>
      <c r="C680">
        <v>16530</v>
      </c>
      <c r="D680">
        <v>15</v>
      </c>
      <c r="E680">
        <v>0</v>
      </c>
      <c r="F680">
        <v>1</v>
      </c>
      <c r="G680" s="6">
        <v>7793960986875</v>
      </c>
    </row>
    <row r="681" spans="1:7">
      <c r="A681" s="5" t="s">
        <v>1198</v>
      </c>
      <c r="B681" t="s">
        <v>1199</v>
      </c>
      <c r="C681">
        <v>13515</v>
      </c>
      <c r="D681">
        <v>15</v>
      </c>
      <c r="E681">
        <v>0</v>
      </c>
      <c r="F681">
        <v>1</v>
      </c>
      <c r="G681" s="6">
        <v>7793960986882</v>
      </c>
    </row>
    <row r="682" spans="1:7">
      <c r="A682" s="5" t="s">
        <v>1200</v>
      </c>
      <c r="B682" t="s">
        <v>1201</v>
      </c>
      <c r="C682">
        <v>11745</v>
      </c>
      <c r="D682">
        <v>15</v>
      </c>
      <c r="E682">
        <v>0</v>
      </c>
      <c r="F682">
        <v>1</v>
      </c>
      <c r="G682" s="6">
        <v>7793960986899</v>
      </c>
    </row>
    <row r="683" spans="1:7">
      <c r="A683" s="5" t="s">
        <v>1202</v>
      </c>
      <c r="B683" t="s">
        <v>1203</v>
      </c>
      <c r="C683">
        <v>19970</v>
      </c>
      <c r="D683">
        <v>15</v>
      </c>
      <c r="E683">
        <v>0</v>
      </c>
      <c r="F683">
        <v>1</v>
      </c>
      <c r="G683" s="6">
        <v>7793960986905</v>
      </c>
    </row>
    <row r="684" spans="1:7">
      <c r="A684" s="5" t="s">
        <v>1204</v>
      </c>
      <c r="B684" t="s">
        <v>1205</v>
      </c>
      <c r="C684">
        <v>19575</v>
      </c>
      <c r="D684">
        <v>15</v>
      </c>
      <c r="E684">
        <v>0</v>
      </c>
      <c r="F684">
        <v>1</v>
      </c>
      <c r="G684" s="6">
        <v>7793960986912</v>
      </c>
    </row>
    <row r="685" spans="1:7">
      <c r="A685" s="5" t="s">
        <v>1206</v>
      </c>
      <c r="B685" t="s">
        <v>1207</v>
      </c>
      <c r="C685">
        <v>17035</v>
      </c>
      <c r="D685">
        <v>15</v>
      </c>
      <c r="E685">
        <v>0</v>
      </c>
      <c r="F685">
        <v>1</v>
      </c>
      <c r="G685" s="6">
        <v>7793960986929</v>
      </c>
    </row>
    <row r="686" spans="1:7">
      <c r="A686" s="5" t="s">
        <v>1208</v>
      </c>
      <c r="B686" t="s">
        <v>1209</v>
      </c>
      <c r="C686">
        <v>6050</v>
      </c>
      <c r="D686">
        <v>15</v>
      </c>
      <c r="E686">
        <v>0</v>
      </c>
      <c r="F686">
        <v>1</v>
      </c>
      <c r="G686" s="6">
        <v>7793960986936</v>
      </c>
    </row>
    <row r="687" spans="1:7">
      <c r="A687" s="5" t="s">
        <v>1210</v>
      </c>
      <c r="B687" t="s">
        <v>1211</v>
      </c>
      <c r="C687">
        <v>7045</v>
      </c>
      <c r="D687">
        <v>15</v>
      </c>
      <c r="E687">
        <v>0</v>
      </c>
      <c r="F687">
        <v>1</v>
      </c>
      <c r="G687" s="6">
        <v>7793960986950</v>
      </c>
    </row>
    <row r="688" spans="1:7">
      <c r="A688" s="5" t="s">
        <v>1212</v>
      </c>
      <c r="B688" t="s">
        <v>1213</v>
      </c>
      <c r="C688">
        <v>15410</v>
      </c>
      <c r="D688">
        <v>15</v>
      </c>
      <c r="E688">
        <v>0</v>
      </c>
      <c r="F688">
        <v>1</v>
      </c>
      <c r="G688" s="6">
        <v>7793960015384</v>
      </c>
    </row>
    <row r="689" spans="1:7">
      <c r="A689" s="5" t="s">
        <v>1214</v>
      </c>
      <c r="B689" t="s">
        <v>1215</v>
      </c>
      <c r="C689">
        <v>20970</v>
      </c>
      <c r="D689">
        <v>15</v>
      </c>
      <c r="E689">
        <v>0</v>
      </c>
      <c r="F689">
        <v>1</v>
      </c>
      <c r="G689" s="6">
        <v>7793960986943</v>
      </c>
    </row>
    <row r="690" spans="1:7">
      <c r="A690" s="5" t="s">
        <v>1216</v>
      </c>
      <c r="B690" t="s">
        <v>1217</v>
      </c>
      <c r="C690">
        <v>17010</v>
      </c>
      <c r="D690">
        <v>15</v>
      </c>
      <c r="E690">
        <v>0</v>
      </c>
      <c r="F690">
        <v>1</v>
      </c>
      <c r="G690" s="6">
        <v>7793960986967</v>
      </c>
    </row>
    <row r="691" spans="1:7">
      <c r="A691" s="5" t="s">
        <v>1218</v>
      </c>
      <c r="B691" t="s">
        <v>1217</v>
      </c>
      <c r="C691">
        <v>6405</v>
      </c>
      <c r="D691">
        <v>15</v>
      </c>
      <c r="E691">
        <v>0</v>
      </c>
      <c r="F691">
        <v>1</v>
      </c>
      <c r="G691" s="6">
        <v>7793960986974</v>
      </c>
    </row>
    <row r="692" spans="1:7">
      <c r="A692" s="5" t="s">
        <v>1219</v>
      </c>
      <c r="B692" t="s">
        <v>1220</v>
      </c>
      <c r="C692">
        <v>12940</v>
      </c>
      <c r="D692">
        <v>15</v>
      </c>
      <c r="E692">
        <v>0</v>
      </c>
      <c r="F692">
        <v>1</v>
      </c>
      <c r="G692" s="6">
        <v>7793960016497</v>
      </c>
    </row>
    <row r="693" spans="1:7">
      <c r="A693" s="5" t="s">
        <v>1221</v>
      </c>
      <c r="B693" t="s">
        <v>1222</v>
      </c>
      <c r="C693">
        <v>22080</v>
      </c>
      <c r="D693">
        <v>15</v>
      </c>
      <c r="E693">
        <v>0</v>
      </c>
      <c r="F693">
        <v>1</v>
      </c>
      <c r="G693" s="6">
        <v>7793960016503</v>
      </c>
    </row>
    <row r="694" spans="1:7">
      <c r="A694" s="5" t="s">
        <v>1223</v>
      </c>
      <c r="B694" t="s">
        <v>1224</v>
      </c>
      <c r="C694">
        <v>31170</v>
      </c>
      <c r="D694">
        <v>15</v>
      </c>
      <c r="E694">
        <v>0</v>
      </c>
      <c r="F694">
        <v>1</v>
      </c>
      <c r="G694" s="6">
        <v>7793960016510</v>
      </c>
    </row>
    <row r="695" spans="1:7">
      <c r="A695" s="5" t="s">
        <v>1225</v>
      </c>
      <c r="B695" t="s">
        <v>1226</v>
      </c>
      <c r="C695">
        <v>13925</v>
      </c>
      <c r="D695">
        <v>15</v>
      </c>
      <c r="E695">
        <v>0</v>
      </c>
      <c r="F695">
        <v>1</v>
      </c>
      <c r="G695" s="6">
        <v>7793960016527</v>
      </c>
    </row>
    <row r="696" spans="1:7">
      <c r="A696" s="5" t="s">
        <v>1227</v>
      </c>
      <c r="B696" t="s">
        <v>1228</v>
      </c>
      <c r="C696">
        <v>12285</v>
      </c>
      <c r="D696">
        <v>15</v>
      </c>
      <c r="E696">
        <v>0</v>
      </c>
      <c r="F696">
        <v>1</v>
      </c>
      <c r="G696" s="6">
        <v>7793960016534</v>
      </c>
    </row>
    <row r="697" spans="1:7">
      <c r="A697" s="5" t="s">
        <v>1229</v>
      </c>
      <c r="B697" t="s">
        <v>1230</v>
      </c>
      <c r="C697">
        <v>26370</v>
      </c>
      <c r="D697">
        <v>15</v>
      </c>
      <c r="E697">
        <v>0</v>
      </c>
      <c r="F697">
        <v>1</v>
      </c>
      <c r="G697" s="6">
        <v>7793960016541</v>
      </c>
    </row>
    <row r="698" spans="1:7">
      <c r="A698" s="5" t="s">
        <v>1231</v>
      </c>
      <c r="B698" t="s">
        <v>1232</v>
      </c>
      <c r="C698">
        <v>22800</v>
      </c>
      <c r="D698">
        <v>15</v>
      </c>
      <c r="E698">
        <v>0</v>
      </c>
      <c r="F698">
        <v>1</v>
      </c>
      <c r="G698" s="6">
        <v>7793960016558</v>
      </c>
    </row>
    <row r="699" spans="1:7">
      <c r="A699" s="5" t="s">
        <v>1233</v>
      </c>
      <c r="B699" t="s">
        <v>1234</v>
      </c>
      <c r="C699">
        <v>15095</v>
      </c>
      <c r="D699">
        <v>15</v>
      </c>
      <c r="E699">
        <v>0</v>
      </c>
      <c r="F699">
        <v>1</v>
      </c>
      <c r="G699" s="6">
        <v>7793960016565</v>
      </c>
    </row>
    <row r="700" spans="1:7">
      <c r="A700" s="5" t="s">
        <v>1235</v>
      </c>
      <c r="B700" t="s">
        <v>1236</v>
      </c>
      <c r="C700">
        <v>7560</v>
      </c>
      <c r="D700">
        <v>15</v>
      </c>
      <c r="E700">
        <v>0</v>
      </c>
      <c r="F700">
        <v>1</v>
      </c>
      <c r="G700" s="6">
        <v>7793960032282</v>
      </c>
    </row>
    <row r="701" spans="1:7">
      <c r="A701" s="5" t="s">
        <v>1237</v>
      </c>
      <c r="B701" t="s">
        <v>1238</v>
      </c>
      <c r="C701">
        <v>10855</v>
      </c>
      <c r="D701">
        <v>15</v>
      </c>
      <c r="E701">
        <v>0</v>
      </c>
      <c r="F701">
        <v>1</v>
      </c>
      <c r="G701" s="6">
        <v>7793960036464</v>
      </c>
    </row>
    <row r="702" spans="1:7">
      <c r="A702" s="5" t="s">
        <v>1239</v>
      </c>
      <c r="B702" t="s">
        <v>1240</v>
      </c>
      <c r="C702">
        <v>16510</v>
      </c>
      <c r="D702">
        <v>15</v>
      </c>
      <c r="E702">
        <v>0</v>
      </c>
      <c r="F702">
        <v>1</v>
      </c>
      <c r="G702" s="6">
        <v>7793960931004</v>
      </c>
    </row>
    <row r="703" spans="1:7">
      <c r="A703" s="5" t="s">
        <v>1241</v>
      </c>
      <c r="B703" t="s">
        <v>1242</v>
      </c>
      <c r="C703">
        <v>15290</v>
      </c>
      <c r="D703">
        <v>15</v>
      </c>
      <c r="E703">
        <v>0</v>
      </c>
      <c r="F703">
        <v>1</v>
      </c>
      <c r="G703" s="6">
        <v>7793960037188</v>
      </c>
    </row>
    <row r="704" spans="1:7">
      <c r="A704" s="5" t="s">
        <v>1243</v>
      </c>
      <c r="B704" t="s">
        <v>1244</v>
      </c>
      <c r="C704">
        <v>10605</v>
      </c>
      <c r="D704">
        <v>15</v>
      </c>
      <c r="E704">
        <v>0</v>
      </c>
      <c r="F704">
        <v>1</v>
      </c>
      <c r="G704" s="6">
        <v>7793960037195</v>
      </c>
    </row>
    <row r="705" spans="1:7">
      <c r="A705" s="5" t="s">
        <v>1245</v>
      </c>
      <c r="B705" t="s">
        <v>1246</v>
      </c>
      <c r="C705">
        <v>15620</v>
      </c>
      <c r="D705">
        <v>15</v>
      </c>
      <c r="E705">
        <v>0</v>
      </c>
      <c r="F705">
        <v>1</v>
      </c>
      <c r="G705" s="6">
        <v>7793960037201</v>
      </c>
    </row>
    <row r="706" spans="1:7">
      <c r="A706" s="5" t="s">
        <v>1247</v>
      </c>
      <c r="B706" t="s">
        <v>1248</v>
      </c>
      <c r="C706">
        <v>23965</v>
      </c>
      <c r="D706">
        <v>15</v>
      </c>
      <c r="E706">
        <v>0</v>
      </c>
      <c r="F706">
        <v>1</v>
      </c>
      <c r="G706" s="6">
        <v>7793960016572</v>
      </c>
    </row>
    <row r="707" spans="1:7">
      <c r="A707" s="5" t="s">
        <v>1249</v>
      </c>
      <c r="B707" t="s">
        <v>1250</v>
      </c>
      <c r="C707">
        <v>5605</v>
      </c>
      <c r="D707">
        <v>15</v>
      </c>
      <c r="E707">
        <v>0</v>
      </c>
      <c r="F707">
        <v>1</v>
      </c>
      <c r="G707" s="6">
        <v>7793960940006</v>
      </c>
    </row>
    <row r="708" spans="1:7">
      <c r="A708" s="5" t="s">
        <v>1251</v>
      </c>
      <c r="B708" t="s">
        <v>1252</v>
      </c>
      <c r="C708">
        <v>5605</v>
      </c>
      <c r="D708">
        <v>15</v>
      </c>
      <c r="E708">
        <v>0</v>
      </c>
      <c r="F708">
        <v>1</v>
      </c>
      <c r="G708" s="6">
        <v>7793960023495</v>
      </c>
    </row>
    <row r="709" spans="1:7">
      <c r="A709" s="5" t="s">
        <v>1253</v>
      </c>
      <c r="B709" t="s">
        <v>1254</v>
      </c>
      <c r="C709">
        <v>7650</v>
      </c>
      <c r="D709">
        <v>15</v>
      </c>
      <c r="E709">
        <v>0</v>
      </c>
      <c r="F709">
        <v>1</v>
      </c>
      <c r="G709" s="6">
        <v>7793960019108</v>
      </c>
    </row>
    <row r="710" spans="1:7">
      <c r="A710" s="5" t="s">
        <v>1255</v>
      </c>
      <c r="B710" t="s">
        <v>1256</v>
      </c>
      <c r="C710">
        <v>8455</v>
      </c>
      <c r="D710">
        <v>15</v>
      </c>
      <c r="E710">
        <v>0</v>
      </c>
      <c r="F710">
        <v>1</v>
      </c>
      <c r="G710" s="6">
        <v>7793960019115</v>
      </c>
    </row>
    <row r="711" spans="1:7">
      <c r="A711" s="5" t="s">
        <v>1257</v>
      </c>
      <c r="B711" t="s">
        <v>1258</v>
      </c>
      <c r="C711">
        <v>9555</v>
      </c>
      <c r="D711">
        <v>15</v>
      </c>
      <c r="E711">
        <v>0</v>
      </c>
      <c r="F711">
        <v>1</v>
      </c>
      <c r="G711" s="6">
        <v>7793960019122</v>
      </c>
    </row>
    <row r="712" spans="1:7">
      <c r="A712" s="5" t="s">
        <v>1259</v>
      </c>
      <c r="B712" t="s">
        <v>1260</v>
      </c>
      <c r="C712">
        <v>11155</v>
      </c>
      <c r="D712">
        <v>15</v>
      </c>
      <c r="E712">
        <v>0</v>
      </c>
      <c r="F712">
        <v>1</v>
      </c>
      <c r="G712" s="6">
        <v>7793960019146</v>
      </c>
    </row>
    <row r="713" spans="1:7">
      <c r="A713" s="5" t="s">
        <v>1261</v>
      </c>
      <c r="B713" t="s">
        <v>1262</v>
      </c>
      <c r="C713">
        <v>9240</v>
      </c>
      <c r="D713">
        <v>15</v>
      </c>
      <c r="E713">
        <v>0</v>
      </c>
      <c r="F713">
        <v>1</v>
      </c>
      <c r="G713" s="6">
        <v>7793960019191</v>
      </c>
    </row>
    <row r="714" spans="1:7">
      <c r="A714" s="5" t="s">
        <v>1263</v>
      </c>
      <c r="B714" t="s">
        <v>1264</v>
      </c>
      <c r="C714">
        <v>13795</v>
      </c>
      <c r="D714">
        <v>15</v>
      </c>
      <c r="E714">
        <v>0</v>
      </c>
      <c r="F714">
        <v>1</v>
      </c>
      <c r="G714" s="6">
        <v>7793960019207</v>
      </c>
    </row>
    <row r="715" spans="1:7">
      <c r="A715" s="5" t="s">
        <v>1265</v>
      </c>
      <c r="B715" t="s">
        <v>1266</v>
      </c>
      <c r="C715">
        <v>13705</v>
      </c>
      <c r="D715">
        <v>15</v>
      </c>
      <c r="E715">
        <v>0</v>
      </c>
      <c r="F715">
        <v>1</v>
      </c>
      <c r="G715" s="6">
        <v>7793960019214</v>
      </c>
    </row>
    <row r="716" spans="1:7">
      <c r="A716" s="5" t="s">
        <v>1267</v>
      </c>
      <c r="B716" t="s">
        <v>1268</v>
      </c>
      <c r="C716">
        <v>5040</v>
      </c>
      <c r="D716">
        <v>15</v>
      </c>
      <c r="E716">
        <v>0</v>
      </c>
      <c r="F716">
        <v>1</v>
      </c>
      <c r="G716" s="6">
        <v>7793960039601</v>
      </c>
    </row>
    <row r="717" spans="1:7">
      <c r="A717" s="5" t="s">
        <v>1269</v>
      </c>
      <c r="B717" t="s">
        <v>1270</v>
      </c>
      <c r="C717">
        <v>5305</v>
      </c>
      <c r="D717">
        <v>15</v>
      </c>
      <c r="E717">
        <v>0</v>
      </c>
      <c r="F717">
        <v>1</v>
      </c>
      <c r="G717" s="6">
        <v>7793960042526</v>
      </c>
    </row>
    <row r="718" spans="1:7">
      <c r="A718" s="5" t="s">
        <v>1271</v>
      </c>
      <c r="B718" t="s">
        <v>1272</v>
      </c>
      <c r="C718">
        <v>10785</v>
      </c>
      <c r="D718">
        <v>15</v>
      </c>
      <c r="E718">
        <v>0</v>
      </c>
      <c r="F718">
        <v>1</v>
      </c>
      <c r="G718" s="6">
        <v>7793960063071</v>
      </c>
    </row>
    <row r="719" spans="1:7">
      <c r="A719" s="5" t="s">
        <v>1273</v>
      </c>
      <c r="B719" t="s">
        <v>1274</v>
      </c>
      <c r="C719">
        <v>6460</v>
      </c>
      <c r="D719">
        <v>15</v>
      </c>
      <c r="E719">
        <v>0</v>
      </c>
      <c r="F719">
        <v>1</v>
      </c>
      <c r="G719" s="6">
        <v>7793960042960</v>
      </c>
    </row>
    <row r="720" spans="1:7">
      <c r="A720" s="5" t="s">
        <v>1275</v>
      </c>
      <c r="B720" t="s">
        <v>1276</v>
      </c>
      <c r="C720">
        <v>6155</v>
      </c>
      <c r="D720">
        <v>15</v>
      </c>
      <c r="E720">
        <v>0</v>
      </c>
      <c r="F720">
        <v>1</v>
      </c>
      <c r="G720" s="6">
        <v>7793960024348</v>
      </c>
    </row>
    <row r="721" spans="1:7">
      <c r="A721" s="5" t="s">
        <v>1278</v>
      </c>
      <c r="B721" t="s">
        <v>1279</v>
      </c>
      <c r="C721">
        <v>5050</v>
      </c>
      <c r="D721">
        <v>15</v>
      </c>
      <c r="E721">
        <v>0</v>
      </c>
      <c r="F721">
        <v>1</v>
      </c>
      <c r="G721" s="6">
        <v>7793960034699</v>
      </c>
    </row>
    <row r="722" spans="1:7">
      <c r="A722" s="5" t="s">
        <v>1281</v>
      </c>
      <c r="B722" t="s">
        <v>1282</v>
      </c>
      <c r="C722">
        <v>7650</v>
      </c>
      <c r="D722">
        <v>15</v>
      </c>
      <c r="E722">
        <v>0</v>
      </c>
      <c r="F722">
        <v>1</v>
      </c>
      <c r="G722" s="6">
        <v>7793960017456</v>
      </c>
    </row>
    <row r="723" spans="1:7">
      <c r="A723" s="5" t="s">
        <v>1283</v>
      </c>
      <c r="B723" t="s">
        <v>1284</v>
      </c>
      <c r="C723">
        <v>7650</v>
      </c>
      <c r="D723">
        <v>15</v>
      </c>
      <c r="E723">
        <v>0</v>
      </c>
      <c r="F723">
        <v>1</v>
      </c>
      <c r="G723" s="6">
        <v>7793960017463</v>
      </c>
    </row>
    <row r="724" spans="1:7">
      <c r="A724" s="5" t="s">
        <v>1285</v>
      </c>
      <c r="B724" t="s">
        <v>1286</v>
      </c>
      <c r="C724">
        <v>9885</v>
      </c>
      <c r="D724">
        <v>15</v>
      </c>
      <c r="E724">
        <v>0</v>
      </c>
      <c r="F724">
        <v>1</v>
      </c>
      <c r="G724" s="6">
        <v>7793960017470</v>
      </c>
    </row>
    <row r="725" spans="1:7">
      <c r="A725" s="5" t="s">
        <v>1287</v>
      </c>
      <c r="B725" t="s">
        <v>1288</v>
      </c>
      <c r="C725">
        <v>9885</v>
      </c>
      <c r="D725">
        <v>15</v>
      </c>
      <c r="E725">
        <v>0</v>
      </c>
      <c r="F725">
        <v>1</v>
      </c>
      <c r="G725" s="6">
        <v>7793960017845</v>
      </c>
    </row>
    <row r="726" spans="1:7">
      <c r="A726" s="5" t="s">
        <v>1289</v>
      </c>
      <c r="B726" t="s">
        <v>1290</v>
      </c>
      <c r="C726">
        <v>15935</v>
      </c>
      <c r="D726">
        <v>15</v>
      </c>
      <c r="E726">
        <v>0</v>
      </c>
      <c r="F726">
        <v>1</v>
      </c>
      <c r="G726" s="6">
        <v>7793960017821</v>
      </c>
    </row>
    <row r="727" spans="1:7">
      <c r="A727" s="5" t="s">
        <v>1291</v>
      </c>
      <c r="B727" t="s">
        <v>1279</v>
      </c>
      <c r="C727">
        <v>11510</v>
      </c>
      <c r="D727">
        <v>15</v>
      </c>
      <c r="E727">
        <v>0</v>
      </c>
      <c r="F727">
        <v>1</v>
      </c>
      <c r="G727" s="6">
        <v>7793960979709</v>
      </c>
    </row>
    <row r="728" spans="1:7">
      <c r="A728" s="5" t="s">
        <v>1292</v>
      </c>
      <c r="B728" t="s">
        <v>1293</v>
      </c>
      <c r="C728">
        <v>19045</v>
      </c>
      <c r="D728">
        <v>15</v>
      </c>
      <c r="E728">
        <v>0</v>
      </c>
      <c r="F728">
        <v>1</v>
      </c>
      <c r="G728" s="6">
        <v>7793960986172</v>
      </c>
    </row>
    <row r="729" spans="1:7">
      <c r="A729" s="5" t="s">
        <v>1294</v>
      </c>
      <c r="B729" t="s">
        <v>1295</v>
      </c>
      <c r="C729">
        <v>17205</v>
      </c>
      <c r="D729">
        <v>15</v>
      </c>
      <c r="E729">
        <v>0</v>
      </c>
      <c r="F729">
        <v>1</v>
      </c>
      <c r="G729" s="6">
        <v>7793960017838</v>
      </c>
    </row>
    <row r="730" spans="1:7">
      <c r="A730" s="5" t="s">
        <v>1296</v>
      </c>
      <c r="B730" t="s">
        <v>1297</v>
      </c>
      <c r="C730">
        <v>18480</v>
      </c>
      <c r="D730">
        <v>15</v>
      </c>
      <c r="E730">
        <v>0</v>
      </c>
      <c r="F730">
        <v>1</v>
      </c>
      <c r="G730" s="6">
        <v>7793960017852</v>
      </c>
    </row>
    <row r="731" spans="1:7">
      <c r="A731" s="5" t="s">
        <v>1298</v>
      </c>
      <c r="B731" t="s">
        <v>1299</v>
      </c>
      <c r="C731">
        <v>22945</v>
      </c>
      <c r="D731">
        <v>15</v>
      </c>
      <c r="E731">
        <v>0</v>
      </c>
      <c r="F731">
        <v>1</v>
      </c>
      <c r="G731" s="6">
        <v>7793960017869</v>
      </c>
    </row>
    <row r="732" spans="1:7">
      <c r="A732" s="5" t="s">
        <v>1300</v>
      </c>
      <c r="B732" t="s">
        <v>1301</v>
      </c>
      <c r="C732">
        <v>18480</v>
      </c>
      <c r="D732">
        <v>15</v>
      </c>
      <c r="E732">
        <v>0</v>
      </c>
      <c r="F732">
        <v>1</v>
      </c>
      <c r="G732" s="6">
        <v>7793960017876</v>
      </c>
    </row>
    <row r="733" spans="1:7">
      <c r="A733" s="5" t="s">
        <v>1302</v>
      </c>
      <c r="B733" t="s">
        <v>1303</v>
      </c>
      <c r="C733">
        <v>24215</v>
      </c>
      <c r="D733">
        <v>15</v>
      </c>
      <c r="E733">
        <v>0</v>
      </c>
      <c r="F733">
        <v>1</v>
      </c>
      <c r="G733" s="6">
        <v>7793960017883</v>
      </c>
    </row>
    <row r="734" spans="1:7">
      <c r="A734" s="5" t="s">
        <v>1304</v>
      </c>
      <c r="B734" t="s">
        <v>1305</v>
      </c>
      <c r="C734">
        <v>24215</v>
      </c>
      <c r="D734">
        <v>15</v>
      </c>
      <c r="E734">
        <v>0</v>
      </c>
      <c r="F734">
        <v>1</v>
      </c>
      <c r="G734" s="6">
        <v>7793960017890</v>
      </c>
    </row>
    <row r="735" spans="1:7">
      <c r="A735" s="5" t="s">
        <v>1306</v>
      </c>
      <c r="B735" t="s">
        <v>1305</v>
      </c>
      <c r="C735">
        <v>18480</v>
      </c>
      <c r="D735">
        <v>15</v>
      </c>
      <c r="E735">
        <v>0</v>
      </c>
      <c r="F735">
        <v>1</v>
      </c>
      <c r="G735" s="6">
        <v>7793960020067</v>
      </c>
    </row>
    <row r="736" spans="1:7">
      <c r="A736" s="5" t="s">
        <v>1307</v>
      </c>
      <c r="B736" t="s">
        <v>1308</v>
      </c>
      <c r="C736">
        <v>32420</v>
      </c>
      <c r="D736">
        <v>15</v>
      </c>
      <c r="E736">
        <v>0</v>
      </c>
      <c r="F736">
        <v>1</v>
      </c>
      <c r="G736" s="6">
        <v>7793960974018</v>
      </c>
    </row>
    <row r="737" spans="1:7">
      <c r="A737" s="5" t="s">
        <v>1309</v>
      </c>
      <c r="B737" t="s">
        <v>1310</v>
      </c>
      <c r="C737">
        <v>31120</v>
      </c>
      <c r="D737">
        <v>15</v>
      </c>
      <c r="E737">
        <v>0</v>
      </c>
      <c r="F737">
        <v>1</v>
      </c>
      <c r="G737" s="6">
        <v>7793960974872</v>
      </c>
    </row>
    <row r="738" spans="1:7">
      <c r="A738" s="5" t="s">
        <v>1311</v>
      </c>
      <c r="B738" t="s">
        <v>1312</v>
      </c>
      <c r="C738">
        <v>26460</v>
      </c>
      <c r="D738">
        <v>15</v>
      </c>
      <c r="E738">
        <v>0</v>
      </c>
      <c r="F738">
        <v>1</v>
      </c>
      <c r="G738" s="6">
        <v>7793960014769</v>
      </c>
    </row>
    <row r="739" spans="1:7">
      <c r="A739" s="5" t="s">
        <v>1313</v>
      </c>
      <c r="B739" t="s">
        <v>1312</v>
      </c>
      <c r="C739">
        <v>31135</v>
      </c>
      <c r="D739">
        <v>15</v>
      </c>
      <c r="E739">
        <v>0</v>
      </c>
      <c r="F739">
        <v>1</v>
      </c>
      <c r="G739" s="6">
        <v>7793960014776</v>
      </c>
    </row>
    <row r="740" spans="1:7">
      <c r="A740" s="5" t="s">
        <v>1314</v>
      </c>
      <c r="B740" t="s">
        <v>1315</v>
      </c>
      <c r="C740">
        <v>13390</v>
      </c>
      <c r="D740">
        <v>15</v>
      </c>
      <c r="E740">
        <v>0</v>
      </c>
      <c r="F740">
        <v>1</v>
      </c>
      <c r="G740" s="6">
        <v>7793960659670</v>
      </c>
    </row>
    <row r="741" spans="1:7">
      <c r="A741" s="5" t="s">
        <v>1316</v>
      </c>
      <c r="B741" t="s">
        <v>1317</v>
      </c>
      <c r="C741">
        <v>8110</v>
      </c>
      <c r="D741">
        <v>15</v>
      </c>
      <c r="E741">
        <v>0</v>
      </c>
      <c r="F741">
        <v>1</v>
      </c>
      <c r="G741" s="6">
        <v>7793960037218</v>
      </c>
    </row>
    <row r="742" spans="1:7">
      <c r="A742" s="5" t="s">
        <v>1318</v>
      </c>
      <c r="B742" t="s">
        <v>1319</v>
      </c>
      <c r="C742">
        <v>9110</v>
      </c>
      <c r="D742">
        <v>15</v>
      </c>
      <c r="E742">
        <v>0</v>
      </c>
      <c r="F742">
        <v>1</v>
      </c>
      <c r="G742" s="6">
        <v>7793960659687</v>
      </c>
    </row>
    <row r="743" spans="1:7">
      <c r="A743" s="5" t="s">
        <v>1320</v>
      </c>
      <c r="B743" t="s">
        <v>1321</v>
      </c>
      <c r="C743">
        <v>16445</v>
      </c>
      <c r="D743">
        <v>15</v>
      </c>
      <c r="E743">
        <v>0</v>
      </c>
      <c r="F743">
        <v>1</v>
      </c>
      <c r="G743" s="6">
        <v>7793960660096</v>
      </c>
    </row>
    <row r="744" spans="1:7">
      <c r="A744" s="5" t="s">
        <v>1322</v>
      </c>
      <c r="B744" t="s">
        <v>1323</v>
      </c>
      <c r="C744">
        <v>7520</v>
      </c>
      <c r="D744">
        <v>15</v>
      </c>
      <c r="E744">
        <v>0</v>
      </c>
      <c r="F744">
        <v>1</v>
      </c>
      <c r="G744" s="6">
        <v>7793960659694</v>
      </c>
    </row>
    <row r="745" spans="1:7">
      <c r="A745" s="5" t="s">
        <v>1324</v>
      </c>
      <c r="B745" t="s">
        <v>1325</v>
      </c>
      <c r="C745">
        <v>20250</v>
      </c>
      <c r="D745">
        <v>15</v>
      </c>
      <c r="E745">
        <v>0</v>
      </c>
      <c r="F745">
        <v>1</v>
      </c>
      <c r="G745" s="6">
        <v>7793960660102</v>
      </c>
    </row>
    <row r="746" spans="1:7">
      <c r="A746" s="5" t="s">
        <v>1326</v>
      </c>
      <c r="B746" t="s">
        <v>1327</v>
      </c>
      <c r="C746">
        <v>7010</v>
      </c>
      <c r="D746">
        <v>15</v>
      </c>
      <c r="E746">
        <v>0</v>
      </c>
      <c r="F746">
        <v>1</v>
      </c>
      <c r="G746" s="6">
        <v>7793960659700</v>
      </c>
    </row>
    <row r="747" spans="1:7">
      <c r="A747" s="5" t="s">
        <v>1328</v>
      </c>
      <c r="B747" t="s">
        <v>1329</v>
      </c>
      <c r="C747">
        <v>6880</v>
      </c>
      <c r="D747">
        <v>15</v>
      </c>
      <c r="E747">
        <v>0</v>
      </c>
      <c r="F747">
        <v>1</v>
      </c>
      <c r="G747" s="6">
        <v>7793960659717</v>
      </c>
    </row>
    <row r="748" spans="1:7">
      <c r="A748" s="5" t="s">
        <v>1330</v>
      </c>
      <c r="B748" t="s">
        <v>1331</v>
      </c>
      <c r="C748">
        <v>7650</v>
      </c>
      <c r="D748">
        <v>15</v>
      </c>
      <c r="E748">
        <v>0</v>
      </c>
      <c r="F748">
        <v>1</v>
      </c>
      <c r="G748" s="6">
        <v>7793960659748</v>
      </c>
    </row>
    <row r="749" spans="1:7">
      <c r="A749" s="5" t="s">
        <v>1332</v>
      </c>
      <c r="B749" t="s">
        <v>1333</v>
      </c>
      <c r="C749">
        <v>12495</v>
      </c>
      <c r="D749">
        <v>15</v>
      </c>
      <c r="E749">
        <v>0</v>
      </c>
      <c r="F749">
        <v>1</v>
      </c>
      <c r="G749" s="6">
        <v>7793960659755</v>
      </c>
    </row>
    <row r="750" spans="1:7">
      <c r="A750" s="5" t="s">
        <v>1334</v>
      </c>
      <c r="B750" t="s">
        <v>1335</v>
      </c>
      <c r="C750">
        <v>9240</v>
      </c>
      <c r="D750">
        <v>15</v>
      </c>
      <c r="E750">
        <v>0</v>
      </c>
      <c r="F750">
        <v>1</v>
      </c>
      <c r="G750" s="6">
        <v>7793960659762</v>
      </c>
    </row>
    <row r="751" spans="1:7">
      <c r="A751" s="5" t="s">
        <v>1336</v>
      </c>
      <c r="B751" t="s">
        <v>1337</v>
      </c>
      <c r="C751">
        <v>7520</v>
      </c>
      <c r="D751">
        <v>15</v>
      </c>
      <c r="E751">
        <v>0</v>
      </c>
      <c r="F751">
        <v>1</v>
      </c>
      <c r="G751" s="6">
        <v>7793960659779</v>
      </c>
    </row>
    <row r="752" spans="1:7">
      <c r="A752" s="5" t="s">
        <v>1338</v>
      </c>
      <c r="B752" t="s">
        <v>1339</v>
      </c>
      <c r="C752">
        <v>15935</v>
      </c>
      <c r="D752">
        <v>15</v>
      </c>
      <c r="E752">
        <v>0</v>
      </c>
      <c r="F752">
        <v>1</v>
      </c>
      <c r="G752" s="6">
        <v>7793960659786</v>
      </c>
    </row>
    <row r="753" spans="1:7">
      <c r="A753" s="5" t="s">
        <v>1340</v>
      </c>
      <c r="B753" t="s">
        <v>1341</v>
      </c>
      <c r="C753">
        <v>9240</v>
      </c>
      <c r="D753">
        <v>15</v>
      </c>
      <c r="E753">
        <v>0</v>
      </c>
      <c r="F753">
        <v>1</v>
      </c>
      <c r="G753" s="6">
        <v>7793960659793</v>
      </c>
    </row>
    <row r="754" spans="1:7">
      <c r="A754" s="5" t="s">
        <v>1342</v>
      </c>
      <c r="B754" t="s">
        <v>1343</v>
      </c>
      <c r="C754">
        <v>7965</v>
      </c>
      <c r="D754">
        <v>15</v>
      </c>
      <c r="E754">
        <v>0</v>
      </c>
      <c r="F754">
        <v>1</v>
      </c>
      <c r="G754" s="6">
        <v>7793960659809</v>
      </c>
    </row>
    <row r="755" spans="1:7">
      <c r="A755" s="5" t="s">
        <v>1344</v>
      </c>
      <c r="B755" t="s">
        <v>1345</v>
      </c>
      <c r="C755">
        <v>17075</v>
      </c>
      <c r="D755">
        <v>15</v>
      </c>
      <c r="E755">
        <v>0</v>
      </c>
      <c r="F755">
        <v>1</v>
      </c>
      <c r="G755" s="6">
        <v>7793960659816</v>
      </c>
    </row>
    <row r="756" spans="1:7">
      <c r="A756" s="5" t="s">
        <v>1346</v>
      </c>
      <c r="B756" t="s">
        <v>1347</v>
      </c>
      <c r="C756">
        <v>12495</v>
      </c>
      <c r="D756">
        <v>15</v>
      </c>
      <c r="E756">
        <v>0</v>
      </c>
      <c r="F756">
        <v>1</v>
      </c>
      <c r="G756" s="6">
        <v>7793960659823</v>
      </c>
    </row>
    <row r="757" spans="1:7">
      <c r="A757" s="5" t="s">
        <v>1348</v>
      </c>
      <c r="B757" t="s">
        <v>1349</v>
      </c>
      <c r="C757">
        <v>9240</v>
      </c>
      <c r="D757">
        <v>15</v>
      </c>
      <c r="E757">
        <v>0</v>
      </c>
      <c r="F757">
        <v>1</v>
      </c>
      <c r="G757" s="6">
        <v>7793960659830</v>
      </c>
    </row>
    <row r="758" spans="1:7">
      <c r="A758" s="5" t="s">
        <v>1350</v>
      </c>
      <c r="B758" t="s">
        <v>1351</v>
      </c>
      <c r="C758">
        <v>10265</v>
      </c>
      <c r="D758">
        <v>15</v>
      </c>
      <c r="E758">
        <v>0</v>
      </c>
      <c r="F758">
        <v>1</v>
      </c>
      <c r="G758" s="6">
        <v>7793960659854</v>
      </c>
    </row>
    <row r="759" spans="1:7">
      <c r="A759" s="5" t="s">
        <v>1352</v>
      </c>
      <c r="B759" t="s">
        <v>1353</v>
      </c>
      <c r="C759">
        <v>10320</v>
      </c>
      <c r="D759">
        <v>15</v>
      </c>
      <c r="E759">
        <v>0</v>
      </c>
      <c r="F759">
        <v>1</v>
      </c>
      <c r="G759" s="6">
        <v>7793960660119</v>
      </c>
    </row>
    <row r="760" spans="1:7">
      <c r="A760" s="5" t="s">
        <v>1354</v>
      </c>
      <c r="B760" t="s">
        <v>1353</v>
      </c>
      <c r="C760">
        <v>9240</v>
      </c>
      <c r="D760">
        <v>15</v>
      </c>
      <c r="E760">
        <v>0</v>
      </c>
      <c r="F760">
        <v>1</v>
      </c>
      <c r="G760" s="6">
        <v>7793960660089</v>
      </c>
    </row>
    <row r="761" spans="1:7">
      <c r="A761" s="5" t="s">
        <v>1355</v>
      </c>
      <c r="B761" t="s">
        <v>1356</v>
      </c>
      <c r="C761">
        <v>8665</v>
      </c>
      <c r="D761">
        <v>15</v>
      </c>
      <c r="E761">
        <v>0</v>
      </c>
      <c r="F761">
        <v>1</v>
      </c>
      <c r="G761" s="6">
        <v>7793960660126</v>
      </c>
    </row>
    <row r="762" spans="1:7">
      <c r="A762" s="5" t="s">
        <v>1357</v>
      </c>
      <c r="B762" t="s">
        <v>1358</v>
      </c>
      <c r="C762">
        <v>14780</v>
      </c>
      <c r="D762">
        <v>15</v>
      </c>
      <c r="E762">
        <v>0</v>
      </c>
      <c r="F762">
        <v>1</v>
      </c>
      <c r="G762" s="6">
        <v>7793960660133</v>
      </c>
    </row>
    <row r="763" spans="1:7">
      <c r="A763" s="5" t="s">
        <v>1359</v>
      </c>
      <c r="B763" t="s">
        <v>1360</v>
      </c>
      <c r="C763">
        <v>14780</v>
      </c>
      <c r="D763">
        <v>15</v>
      </c>
      <c r="E763">
        <v>0</v>
      </c>
      <c r="F763">
        <v>1</v>
      </c>
      <c r="G763" s="6">
        <v>7793960660140</v>
      </c>
    </row>
    <row r="764" spans="1:7">
      <c r="A764" s="5" t="s">
        <v>1361</v>
      </c>
      <c r="B764" t="s">
        <v>1362</v>
      </c>
      <c r="C764">
        <v>9885</v>
      </c>
      <c r="D764">
        <v>15</v>
      </c>
      <c r="E764">
        <v>0</v>
      </c>
      <c r="F764">
        <v>1</v>
      </c>
      <c r="G764" s="6">
        <v>7793960659847</v>
      </c>
    </row>
    <row r="765" spans="1:7">
      <c r="A765" s="5" t="s">
        <v>1363</v>
      </c>
      <c r="B765" t="s">
        <v>1364</v>
      </c>
      <c r="C765">
        <v>10895</v>
      </c>
      <c r="D765">
        <v>15</v>
      </c>
      <c r="E765">
        <v>0</v>
      </c>
      <c r="F765">
        <v>1</v>
      </c>
      <c r="G765" s="6">
        <v>7793960660065</v>
      </c>
    </row>
    <row r="766" spans="1:7">
      <c r="A766" s="5" t="s">
        <v>1365</v>
      </c>
      <c r="B766" t="s">
        <v>1366</v>
      </c>
      <c r="C766">
        <v>11405</v>
      </c>
      <c r="D766">
        <v>15</v>
      </c>
      <c r="E766">
        <v>0</v>
      </c>
      <c r="F766">
        <v>1</v>
      </c>
      <c r="G766" s="6">
        <v>7793960660157</v>
      </c>
    </row>
    <row r="767" spans="1:7">
      <c r="A767" s="5" t="s">
        <v>1367</v>
      </c>
      <c r="B767" t="s">
        <v>1368</v>
      </c>
      <c r="C767">
        <v>17205</v>
      </c>
      <c r="D767">
        <v>15</v>
      </c>
      <c r="E767">
        <v>0</v>
      </c>
      <c r="F767">
        <v>1</v>
      </c>
      <c r="G767" s="6">
        <v>7793960660164</v>
      </c>
    </row>
    <row r="768" spans="1:7">
      <c r="A768" s="5" t="s">
        <v>1369</v>
      </c>
      <c r="B768" t="s">
        <v>1370</v>
      </c>
      <c r="C768">
        <v>10265</v>
      </c>
      <c r="D768">
        <v>15</v>
      </c>
      <c r="E768">
        <v>0</v>
      </c>
      <c r="F768">
        <v>1</v>
      </c>
      <c r="G768" s="6">
        <v>7793960660171</v>
      </c>
    </row>
    <row r="769" spans="1:7">
      <c r="A769" s="5" t="s">
        <v>1371</v>
      </c>
      <c r="B769" t="s">
        <v>1372</v>
      </c>
      <c r="C769">
        <v>10265</v>
      </c>
      <c r="D769">
        <v>15</v>
      </c>
      <c r="E769">
        <v>0</v>
      </c>
      <c r="F769">
        <v>1</v>
      </c>
      <c r="G769" s="6">
        <v>7793960660072</v>
      </c>
    </row>
    <row r="770" spans="1:7">
      <c r="A770" s="5" t="s">
        <v>1373</v>
      </c>
      <c r="B770" t="s">
        <v>1372</v>
      </c>
      <c r="C770">
        <v>17205</v>
      </c>
      <c r="D770">
        <v>15</v>
      </c>
      <c r="E770">
        <v>0</v>
      </c>
      <c r="F770">
        <v>1</v>
      </c>
      <c r="G770" s="6">
        <v>7793960660188</v>
      </c>
    </row>
    <row r="771" spans="1:7">
      <c r="A771" s="5" t="s">
        <v>1374</v>
      </c>
      <c r="B771" t="s">
        <v>1375</v>
      </c>
      <c r="C771">
        <v>15935</v>
      </c>
      <c r="D771">
        <v>15</v>
      </c>
      <c r="E771">
        <v>0</v>
      </c>
      <c r="F771">
        <v>1</v>
      </c>
      <c r="G771" s="6">
        <v>7793960660195</v>
      </c>
    </row>
    <row r="772" spans="1:7">
      <c r="A772" s="5" t="s">
        <v>1376</v>
      </c>
      <c r="B772" t="s">
        <v>1377</v>
      </c>
      <c r="C772">
        <v>7965</v>
      </c>
      <c r="D772">
        <v>15</v>
      </c>
      <c r="E772">
        <v>0</v>
      </c>
      <c r="F772">
        <v>1</v>
      </c>
      <c r="G772" s="6">
        <v>7793960660201</v>
      </c>
    </row>
    <row r="773" spans="1:7">
      <c r="A773" s="5" t="s">
        <v>1378</v>
      </c>
      <c r="B773" t="s">
        <v>1377</v>
      </c>
      <c r="C773">
        <v>7965</v>
      </c>
      <c r="D773">
        <v>15</v>
      </c>
      <c r="E773">
        <v>0</v>
      </c>
      <c r="F773">
        <v>1</v>
      </c>
      <c r="G773" s="6">
        <v>7793960660218</v>
      </c>
    </row>
    <row r="774" spans="1:7">
      <c r="A774" s="5" t="s">
        <v>1379</v>
      </c>
      <c r="B774" t="s">
        <v>1380</v>
      </c>
      <c r="C774">
        <v>11470</v>
      </c>
      <c r="D774">
        <v>15</v>
      </c>
      <c r="E774">
        <v>0</v>
      </c>
      <c r="F774">
        <v>1</v>
      </c>
      <c r="G774" s="6">
        <v>7793960660225</v>
      </c>
    </row>
    <row r="775" spans="1:7">
      <c r="A775" s="5" t="s">
        <v>1381</v>
      </c>
      <c r="B775" t="s">
        <v>1382</v>
      </c>
      <c r="C775">
        <v>12495</v>
      </c>
      <c r="D775">
        <v>15</v>
      </c>
      <c r="E775">
        <v>0</v>
      </c>
      <c r="F775">
        <v>1</v>
      </c>
      <c r="G775" s="6">
        <v>7793960660232</v>
      </c>
    </row>
    <row r="776" spans="1:7">
      <c r="A776" s="5" t="s">
        <v>1383</v>
      </c>
      <c r="B776" t="s">
        <v>1384</v>
      </c>
      <c r="C776">
        <v>15935</v>
      </c>
      <c r="D776">
        <v>15</v>
      </c>
      <c r="E776">
        <v>0</v>
      </c>
      <c r="F776">
        <v>1</v>
      </c>
      <c r="G776" s="6">
        <v>7793960226452</v>
      </c>
    </row>
    <row r="777" spans="1:7">
      <c r="A777" s="5" t="s">
        <v>1385</v>
      </c>
      <c r="B777" t="s">
        <v>1386</v>
      </c>
      <c r="C777">
        <v>25045</v>
      </c>
      <c r="D777">
        <v>15</v>
      </c>
      <c r="E777">
        <v>0</v>
      </c>
      <c r="F777">
        <v>1</v>
      </c>
      <c r="G777" s="6">
        <v>7793960226490</v>
      </c>
    </row>
    <row r="778" spans="1:7">
      <c r="A778" s="5" t="s">
        <v>1387</v>
      </c>
      <c r="B778" t="s">
        <v>1388</v>
      </c>
      <c r="C778">
        <v>20460</v>
      </c>
      <c r="D778">
        <v>15</v>
      </c>
      <c r="E778">
        <v>0</v>
      </c>
      <c r="F778">
        <v>1</v>
      </c>
      <c r="G778" s="6">
        <v>7793960226483</v>
      </c>
    </row>
    <row r="779" spans="1:7">
      <c r="A779" s="5" t="s">
        <v>1390</v>
      </c>
      <c r="B779" t="s">
        <v>1391</v>
      </c>
      <c r="C779">
        <v>20460</v>
      </c>
      <c r="D779">
        <v>15</v>
      </c>
      <c r="E779">
        <v>0</v>
      </c>
      <c r="F779">
        <v>1</v>
      </c>
      <c r="G779" s="6">
        <v>7793960032503</v>
      </c>
    </row>
    <row r="780" spans="1:7">
      <c r="A780" s="5" t="s">
        <v>1392</v>
      </c>
      <c r="B780" t="s">
        <v>1393</v>
      </c>
      <c r="C780">
        <v>34165</v>
      </c>
      <c r="D780">
        <v>15</v>
      </c>
      <c r="E780">
        <v>0</v>
      </c>
      <c r="F780">
        <v>1</v>
      </c>
      <c r="G780" s="6">
        <v>7793960019955</v>
      </c>
    </row>
    <row r="781" spans="1:7">
      <c r="A781" s="5" t="s">
        <v>1394</v>
      </c>
      <c r="B781" t="s">
        <v>1395</v>
      </c>
      <c r="C781">
        <v>22945</v>
      </c>
      <c r="D781">
        <v>15</v>
      </c>
      <c r="E781">
        <v>0</v>
      </c>
      <c r="F781">
        <v>1</v>
      </c>
      <c r="G781" s="6">
        <v>7793960226469</v>
      </c>
    </row>
    <row r="782" spans="1:7">
      <c r="A782" s="5" t="s">
        <v>1396</v>
      </c>
      <c r="B782" t="s">
        <v>1397</v>
      </c>
      <c r="C782">
        <v>22945</v>
      </c>
      <c r="D782">
        <v>15</v>
      </c>
      <c r="E782">
        <v>0</v>
      </c>
      <c r="F782">
        <v>1</v>
      </c>
      <c r="G782" s="6">
        <v>7793960022948</v>
      </c>
    </row>
    <row r="783" spans="1:7">
      <c r="A783" s="5" t="s">
        <v>1398</v>
      </c>
      <c r="B783" t="s">
        <v>1399</v>
      </c>
      <c r="C783">
        <v>30260</v>
      </c>
      <c r="D783">
        <v>15</v>
      </c>
      <c r="E783">
        <v>0</v>
      </c>
      <c r="F783">
        <v>1</v>
      </c>
      <c r="G783" s="6">
        <v>7793960022955</v>
      </c>
    </row>
    <row r="784" spans="1:7">
      <c r="A784" s="5" t="s">
        <v>1400</v>
      </c>
      <c r="B784" t="s">
        <v>1401</v>
      </c>
      <c r="C784">
        <v>43070</v>
      </c>
      <c r="D784">
        <v>15</v>
      </c>
      <c r="E784">
        <v>0</v>
      </c>
      <c r="F784">
        <v>1</v>
      </c>
      <c r="G784" s="6">
        <v>7793960022870</v>
      </c>
    </row>
    <row r="785" spans="1:7">
      <c r="A785" s="5" t="s">
        <v>1402</v>
      </c>
      <c r="B785" t="s">
        <v>1310</v>
      </c>
      <c r="C785">
        <v>31120</v>
      </c>
      <c r="D785">
        <v>15</v>
      </c>
      <c r="E785">
        <v>0</v>
      </c>
      <c r="F785">
        <v>1</v>
      </c>
      <c r="G785" s="6">
        <v>7793960064740</v>
      </c>
    </row>
    <row r="786" spans="1:7">
      <c r="A786" s="5" t="s">
        <v>1403</v>
      </c>
      <c r="B786" t="s">
        <v>1276</v>
      </c>
      <c r="C786">
        <v>6040</v>
      </c>
      <c r="D786">
        <v>15</v>
      </c>
      <c r="E786">
        <v>0</v>
      </c>
      <c r="F786">
        <v>1</v>
      </c>
      <c r="G786" s="6">
        <v>7793960034675</v>
      </c>
    </row>
    <row r="787" spans="1:7">
      <c r="A787" s="5" t="s">
        <v>1404</v>
      </c>
      <c r="B787" t="s">
        <v>1405</v>
      </c>
      <c r="C787">
        <v>5785</v>
      </c>
      <c r="D787">
        <v>15</v>
      </c>
      <c r="E787">
        <v>0</v>
      </c>
      <c r="F787">
        <v>1</v>
      </c>
      <c r="G787" s="6">
        <v>7793960034668</v>
      </c>
    </row>
    <row r="788" spans="1:7">
      <c r="A788" s="5" t="s">
        <v>1406</v>
      </c>
      <c r="B788" t="s">
        <v>1407</v>
      </c>
      <c r="C788">
        <v>21735</v>
      </c>
      <c r="D788">
        <v>15</v>
      </c>
      <c r="E788">
        <v>0</v>
      </c>
      <c r="F788">
        <v>1</v>
      </c>
      <c r="G788" s="6">
        <v>7793960974001</v>
      </c>
    </row>
    <row r="789" spans="1:7">
      <c r="A789" s="5" t="s">
        <v>1408</v>
      </c>
      <c r="B789" t="s">
        <v>1409</v>
      </c>
      <c r="C789">
        <v>4150</v>
      </c>
      <c r="D789">
        <v>15</v>
      </c>
      <c r="E789">
        <v>0</v>
      </c>
      <c r="F789">
        <v>1</v>
      </c>
      <c r="G789" s="6">
        <v>7793960034477</v>
      </c>
    </row>
    <row r="790" spans="1:7">
      <c r="A790" s="5" t="s">
        <v>1410</v>
      </c>
      <c r="B790" t="s">
        <v>1411</v>
      </c>
      <c r="C790">
        <v>4150</v>
      </c>
      <c r="D790">
        <v>15</v>
      </c>
      <c r="E790">
        <v>0</v>
      </c>
      <c r="F790">
        <v>1</v>
      </c>
      <c r="G790" s="6">
        <v>7793960034682</v>
      </c>
    </row>
    <row r="791" spans="1:7">
      <c r="A791" s="5" t="s">
        <v>1412</v>
      </c>
      <c r="B791" t="s">
        <v>1413</v>
      </c>
      <c r="C791">
        <v>7010</v>
      </c>
      <c r="D791">
        <v>15</v>
      </c>
      <c r="E791">
        <v>0</v>
      </c>
      <c r="F791">
        <v>1</v>
      </c>
      <c r="G791" s="6">
        <v>7793960019269</v>
      </c>
    </row>
    <row r="792" spans="1:7">
      <c r="A792" s="5" t="s">
        <v>1414</v>
      </c>
      <c r="B792" t="s">
        <v>1415</v>
      </c>
      <c r="C792">
        <v>10630</v>
      </c>
      <c r="D792">
        <v>15</v>
      </c>
      <c r="E792">
        <v>0</v>
      </c>
      <c r="F792">
        <v>1</v>
      </c>
      <c r="G792" s="6">
        <v>7793960014899</v>
      </c>
    </row>
    <row r="793" spans="1:7">
      <c r="A793" s="5" t="s">
        <v>1416</v>
      </c>
      <c r="B793" t="s">
        <v>1417</v>
      </c>
      <c r="C793">
        <v>8480</v>
      </c>
      <c r="D793">
        <v>15</v>
      </c>
      <c r="E793">
        <v>0</v>
      </c>
      <c r="F793">
        <v>1</v>
      </c>
      <c r="G793" s="6">
        <v>7793960014905</v>
      </c>
    </row>
    <row r="794" spans="1:7">
      <c r="A794" s="5" t="s">
        <v>1418</v>
      </c>
      <c r="B794" t="s">
        <v>1419</v>
      </c>
      <c r="C794">
        <v>11955</v>
      </c>
      <c r="D794">
        <v>15</v>
      </c>
      <c r="E794">
        <v>0</v>
      </c>
      <c r="F794">
        <v>1</v>
      </c>
      <c r="G794" s="6">
        <v>7793960014806</v>
      </c>
    </row>
    <row r="795" spans="1:7">
      <c r="A795" s="5" t="s">
        <v>1420</v>
      </c>
      <c r="B795" t="s">
        <v>1421</v>
      </c>
      <c r="C795">
        <v>9225</v>
      </c>
      <c r="D795">
        <v>15</v>
      </c>
      <c r="E795">
        <v>0</v>
      </c>
      <c r="F795">
        <v>1</v>
      </c>
      <c r="G795" s="6">
        <v>7793960014813</v>
      </c>
    </row>
    <row r="796" spans="1:7">
      <c r="A796" s="5" t="s">
        <v>1422</v>
      </c>
      <c r="B796" t="s">
        <v>1423</v>
      </c>
      <c r="C796">
        <v>17205</v>
      </c>
      <c r="D796">
        <v>15</v>
      </c>
      <c r="E796">
        <v>0</v>
      </c>
      <c r="F796">
        <v>1</v>
      </c>
      <c r="G796" s="6">
        <v>7793960019276</v>
      </c>
    </row>
    <row r="797" spans="1:7">
      <c r="A797" s="5" t="s">
        <v>1424</v>
      </c>
      <c r="B797" t="s">
        <v>1425</v>
      </c>
      <c r="C797">
        <v>18690</v>
      </c>
      <c r="D797">
        <v>15</v>
      </c>
      <c r="E797">
        <v>0</v>
      </c>
      <c r="F797">
        <v>1</v>
      </c>
      <c r="G797" s="6">
        <v>7793960019290</v>
      </c>
    </row>
    <row r="798" spans="1:7">
      <c r="A798" s="5" t="s">
        <v>1426</v>
      </c>
      <c r="B798" t="s">
        <v>1427</v>
      </c>
      <c r="C798">
        <v>12115</v>
      </c>
      <c r="D798">
        <v>15</v>
      </c>
      <c r="E798">
        <v>0</v>
      </c>
      <c r="F798">
        <v>1</v>
      </c>
      <c r="G798" s="6">
        <v>7793960019351</v>
      </c>
    </row>
    <row r="799" spans="1:7">
      <c r="A799" s="5" t="s">
        <v>1428</v>
      </c>
      <c r="B799" t="s">
        <v>1429</v>
      </c>
      <c r="C799">
        <v>6050</v>
      </c>
      <c r="D799">
        <v>15</v>
      </c>
      <c r="E799">
        <v>0</v>
      </c>
      <c r="F799">
        <v>1</v>
      </c>
      <c r="G799" s="6">
        <v>7793960019535</v>
      </c>
    </row>
    <row r="800" spans="1:7">
      <c r="A800" s="5" t="s">
        <v>1430</v>
      </c>
      <c r="B800" t="s">
        <v>1431</v>
      </c>
      <c r="C800">
        <v>6050</v>
      </c>
      <c r="D800">
        <v>15</v>
      </c>
      <c r="E800">
        <v>0</v>
      </c>
      <c r="F800">
        <v>1</v>
      </c>
      <c r="G800" s="6">
        <v>7793960020388</v>
      </c>
    </row>
    <row r="801" spans="1:7">
      <c r="A801" s="5" t="s">
        <v>1432</v>
      </c>
      <c r="B801" t="s">
        <v>1433</v>
      </c>
      <c r="C801">
        <v>16890</v>
      </c>
      <c r="D801">
        <v>15</v>
      </c>
      <c r="E801">
        <v>0</v>
      </c>
      <c r="F801">
        <v>1</v>
      </c>
      <c r="G801" s="6">
        <v>7793960019542</v>
      </c>
    </row>
    <row r="802" spans="1:7">
      <c r="A802" s="5" t="s">
        <v>1434</v>
      </c>
      <c r="B802" t="s">
        <v>1435</v>
      </c>
      <c r="C802">
        <v>15620</v>
      </c>
      <c r="D802">
        <v>15</v>
      </c>
      <c r="E802">
        <v>0</v>
      </c>
      <c r="F802">
        <v>1</v>
      </c>
      <c r="G802" s="6">
        <v>7793960019573</v>
      </c>
    </row>
    <row r="803" spans="1:7">
      <c r="A803" s="5" t="s">
        <v>1436</v>
      </c>
      <c r="B803" t="s">
        <v>1437</v>
      </c>
      <c r="C803">
        <v>27405</v>
      </c>
      <c r="D803">
        <v>15</v>
      </c>
      <c r="E803">
        <v>0</v>
      </c>
      <c r="F803">
        <v>1</v>
      </c>
      <c r="G803" s="6">
        <v>7793960019634</v>
      </c>
    </row>
    <row r="804" spans="1:7">
      <c r="A804" s="5" t="s">
        <v>1438</v>
      </c>
      <c r="B804" t="s">
        <v>1439</v>
      </c>
      <c r="C804">
        <v>9240</v>
      </c>
      <c r="D804">
        <v>15</v>
      </c>
      <c r="E804">
        <v>0</v>
      </c>
      <c r="F804">
        <v>1</v>
      </c>
      <c r="G804" s="6">
        <v>7793960020401</v>
      </c>
    </row>
    <row r="805" spans="1:7">
      <c r="A805" s="5" t="s">
        <v>1440</v>
      </c>
      <c r="B805" t="s">
        <v>1441</v>
      </c>
      <c r="C805">
        <v>15620</v>
      </c>
      <c r="D805">
        <v>15</v>
      </c>
      <c r="E805">
        <v>0</v>
      </c>
      <c r="F805">
        <v>1</v>
      </c>
      <c r="G805" s="6">
        <v>7793960020418</v>
      </c>
    </row>
    <row r="806" spans="1:7">
      <c r="A806" s="5" t="s">
        <v>1442</v>
      </c>
      <c r="B806" t="s">
        <v>1443</v>
      </c>
      <c r="C806">
        <v>27405</v>
      </c>
      <c r="D806">
        <v>15</v>
      </c>
      <c r="E806">
        <v>0</v>
      </c>
      <c r="F806">
        <v>1</v>
      </c>
      <c r="G806" s="6">
        <v>7793960020531</v>
      </c>
    </row>
    <row r="807" spans="1:7">
      <c r="A807" s="5" t="s">
        <v>1444</v>
      </c>
      <c r="B807" t="s">
        <v>1445</v>
      </c>
      <c r="C807">
        <v>8795</v>
      </c>
      <c r="D807">
        <v>15</v>
      </c>
      <c r="E807">
        <v>0</v>
      </c>
      <c r="F807">
        <v>1</v>
      </c>
      <c r="G807" s="6">
        <v>7793960020555</v>
      </c>
    </row>
    <row r="808" spans="1:7">
      <c r="A808" s="5" t="s">
        <v>1446</v>
      </c>
      <c r="B808" t="s">
        <v>1447</v>
      </c>
      <c r="C808">
        <v>14345</v>
      </c>
      <c r="D808">
        <v>15</v>
      </c>
      <c r="E808">
        <v>0</v>
      </c>
      <c r="F808">
        <v>1</v>
      </c>
      <c r="G808" s="6">
        <v>7793960020579</v>
      </c>
    </row>
    <row r="809" spans="1:7">
      <c r="A809" s="5" t="s">
        <v>1448</v>
      </c>
      <c r="B809" t="s">
        <v>1449</v>
      </c>
      <c r="C809">
        <v>12745</v>
      </c>
      <c r="D809">
        <v>15</v>
      </c>
      <c r="E809">
        <v>0</v>
      </c>
      <c r="F809">
        <v>1</v>
      </c>
      <c r="G809" s="6">
        <v>7793960020753</v>
      </c>
    </row>
    <row r="810" spans="1:7">
      <c r="A810" s="5" t="s">
        <v>1450</v>
      </c>
      <c r="B810" t="s">
        <v>1451</v>
      </c>
      <c r="C810">
        <v>8280</v>
      </c>
      <c r="D810">
        <v>15</v>
      </c>
      <c r="E810">
        <v>0</v>
      </c>
      <c r="F810">
        <v>1</v>
      </c>
      <c r="G810" s="6">
        <v>7793960020760</v>
      </c>
    </row>
    <row r="811" spans="1:7">
      <c r="A811" s="5" t="s">
        <v>1452</v>
      </c>
      <c r="B811" t="s">
        <v>1453</v>
      </c>
      <c r="C811">
        <v>12115</v>
      </c>
      <c r="D811">
        <v>15</v>
      </c>
      <c r="E811">
        <v>0</v>
      </c>
      <c r="F811">
        <v>1</v>
      </c>
      <c r="G811" s="6">
        <v>7793960020777</v>
      </c>
    </row>
    <row r="812" spans="1:7">
      <c r="A812" s="5" t="s">
        <v>1454</v>
      </c>
      <c r="B812" t="s">
        <v>1455</v>
      </c>
      <c r="C812">
        <v>18795</v>
      </c>
      <c r="D812">
        <v>15</v>
      </c>
      <c r="E812">
        <v>0</v>
      </c>
      <c r="F812">
        <v>1</v>
      </c>
      <c r="G812" s="6">
        <v>7793960020784</v>
      </c>
    </row>
    <row r="813" spans="1:7">
      <c r="A813" s="5" t="s">
        <v>1456</v>
      </c>
      <c r="B813" t="s">
        <v>1457</v>
      </c>
      <c r="C813">
        <v>8795</v>
      </c>
      <c r="D813">
        <v>15</v>
      </c>
      <c r="E813">
        <v>0</v>
      </c>
      <c r="F813">
        <v>1</v>
      </c>
      <c r="G813" s="6">
        <v>7793960020807</v>
      </c>
    </row>
    <row r="814" spans="1:7">
      <c r="A814" s="5" t="s">
        <v>1458</v>
      </c>
      <c r="B814" t="s">
        <v>1459</v>
      </c>
      <c r="C814">
        <v>7965</v>
      </c>
      <c r="D814">
        <v>15</v>
      </c>
      <c r="E814">
        <v>0</v>
      </c>
      <c r="F814">
        <v>1</v>
      </c>
      <c r="G814" s="6">
        <v>7793960020814</v>
      </c>
    </row>
    <row r="815" spans="1:7">
      <c r="A815" s="5" t="s">
        <v>1460</v>
      </c>
      <c r="B815" t="s">
        <v>1461</v>
      </c>
      <c r="C815">
        <v>9240</v>
      </c>
      <c r="D815">
        <v>15</v>
      </c>
      <c r="E815">
        <v>0</v>
      </c>
      <c r="F815">
        <v>1</v>
      </c>
      <c r="G815" s="6">
        <v>7793960020821</v>
      </c>
    </row>
    <row r="816" spans="1:7">
      <c r="A816" s="5" t="s">
        <v>1462</v>
      </c>
      <c r="B816" t="s">
        <v>1463</v>
      </c>
      <c r="C816">
        <v>15620</v>
      </c>
      <c r="D816">
        <v>15</v>
      </c>
      <c r="E816">
        <v>0</v>
      </c>
      <c r="F816">
        <v>1</v>
      </c>
      <c r="G816" s="6">
        <v>7793960020838</v>
      </c>
    </row>
    <row r="817" spans="1:7">
      <c r="A817" s="5" t="s">
        <v>1464</v>
      </c>
      <c r="B817" t="s">
        <v>1465</v>
      </c>
      <c r="C817">
        <v>27405</v>
      </c>
      <c r="D817">
        <v>15</v>
      </c>
      <c r="E817">
        <v>0</v>
      </c>
      <c r="F817">
        <v>1</v>
      </c>
      <c r="G817" s="6">
        <v>7793960020845</v>
      </c>
    </row>
    <row r="818" spans="1:7">
      <c r="A818" s="5" t="s">
        <v>1466</v>
      </c>
      <c r="B818" t="s">
        <v>1467</v>
      </c>
      <c r="C818">
        <v>28680</v>
      </c>
      <c r="D818">
        <v>15</v>
      </c>
      <c r="E818">
        <v>0</v>
      </c>
      <c r="F818">
        <v>1</v>
      </c>
      <c r="G818" s="6">
        <v>7793960020876</v>
      </c>
    </row>
    <row r="819" spans="1:7">
      <c r="A819" s="5" t="s">
        <v>1468</v>
      </c>
      <c r="B819" t="s">
        <v>1469</v>
      </c>
      <c r="C819">
        <v>9150</v>
      </c>
      <c r="D819">
        <v>15</v>
      </c>
      <c r="E819">
        <v>0</v>
      </c>
      <c r="F819">
        <v>1</v>
      </c>
      <c r="G819" s="6">
        <v>7793960043714</v>
      </c>
    </row>
    <row r="820" spans="1:7">
      <c r="A820" s="5" t="s">
        <v>1470</v>
      </c>
      <c r="B820" t="s">
        <v>1471</v>
      </c>
      <c r="C820">
        <v>17260</v>
      </c>
      <c r="D820">
        <v>15</v>
      </c>
      <c r="E820">
        <v>0</v>
      </c>
      <c r="F820">
        <v>1</v>
      </c>
      <c r="G820" s="6">
        <v>7793960980453</v>
      </c>
    </row>
    <row r="821" spans="1:7">
      <c r="A821" s="5" t="s">
        <v>1472</v>
      </c>
      <c r="B821" t="s">
        <v>1473</v>
      </c>
      <c r="C821">
        <v>39730</v>
      </c>
      <c r="D821">
        <v>15</v>
      </c>
      <c r="E821">
        <v>0</v>
      </c>
      <c r="F821">
        <v>1</v>
      </c>
      <c r="G821" s="6">
        <v>7793960980613</v>
      </c>
    </row>
    <row r="822" spans="1:7">
      <c r="A822" s="5" t="s">
        <v>1474</v>
      </c>
      <c r="B822" t="s">
        <v>1475</v>
      </c>
      <c r="C822">
        <v>16355</v>
      </c>
      <c r="D822">
        <v>15</v>
      </c>
      <c r="E822">
        <v>0</v>
      </c>
      <c r="F822">
        <v>1</v>
      </c>
      <c r="G822" s="6">
        <v>7793960980606</v>
      </c>
    </row>
    <row r="823" spans="1:7">
      <c r="A823" s="5" t="s">
        <v>1476</v>
      </c>
      <c r="B823" t="s">
        <v>1477</v>
      </c>
      <c r="C823">
        <v>8005</v>
      </c>
      <c r="D823">
        <v>15</v>
      </c>
      <c r="E823">
        <v>0</v>
      </c>
      <c r="F823">
        <v>1</v>
      </c>
      <c r="G823" s="6">
        <v>7793960057889</v>
      </c>
    </row>
    <row r="824" spans="1:7">
      <c r="A824" s="5" t="s">
        <v>1478</v>
      </c>
      <c r="B824" t="s">
        <v>1479</v>
      </c>
      <c r="C824">
        <v>9610</v>
      </c>
      <c r="D824">
        <v>15</v>
      </c>
      <c r="E824">
        <v>0</v>
      </c>
      <c r="F824">
        <v>1</v>
      </c>
      <c r="G824" s="6">
        <v>7793960023372</v>
      </c>
    </row>
    <row r="825" spans="1:7">
      <c r="A825" s="5" t="s">
        <v>1480</v>
      </c>
      <c r="B825" t="s">
        <v>1481</v>
      </c>
      <c r="C825">
        <v>6445</v>
      </c>
      <c r="D825">
        <v>15</v>
      </c>
      <c r="E825">
        <v>0</v>
      </c>
      <c r="F825">
        <v>1</v>
      </c>
      <c r="G825" s="6">
        <v>7793960981498</v>
      </c>
    </row>
    <row r="826" spans="1:7">
      <c r="A826" s="5" t="s">
        <v>1482</v>
      </c>
      <c r="B826" t="s">
        <v>1483</v>
      </c>
      <c r="C826">
        <v>10740</v>
      </c>
      <c r="D826">
        <v>15</v>
      </c>
      <c r="E826">
        <v>0</v>
      </c>
      <c r="F826">
        <v>1</v>
      </c>
      <c r="G826" s="6">
        <v>7793960981504</v>
      </c>
    </row>
    <row r="827" spans="1:7">
      <c r="A827" s="5" t="s">
        <v>1484</v>
      </c>
      <c r="B827" t="s">
        <v>1485</v>
      </c>
      <c r="C827">
        <v>25490</v>
      </c>
      <c r="D827">
        <v>15</v>
      </c>
      <c r="E827">
        <v>0</v>
      </c>
      <c r="F827">
        <v>1</v>
      </c>
      <c r="G827" s="6">
        <v>7793960015445</v>
      </c>
    </row>
    <row r="828" spans="1:7">
      <c r="A828" s="5" t="s">
        <v>1486</v>
      </c>
      <c r="B828" t="s">
        <v>1487</v>
      </c>
      <c r="C828">
        <v>16760</v>
      </c>
      <c r="D828">
        <v>15</v>
      </c>
      <c r="E828">
        <v>0</v>
      </c>
      <c r="F828">
        <v>1</v>
      </c>
      <c r="G828" s="6">
        <v>7793960015421</v>
      </c>
    </row>
    <row r="829" spans="1:7">
      <c r="A829" s="5" t="s">
        <v>1488</v>
      </c>
      <c r="B829" t="s">
        <v>1489</v>
      </c>
      <c r="C829">
        <v>19805</v>
      </c>
      <c r="D829">
        <v>15</v>
      </c>
      <c r="E829">
        <v>0</v>
      </c>
      <c r="F829">
        <v>1</v>
      </c>
      <c r="G829" s="6">
        <v>7793960015414</v>
      </c>
    </row>
    <row r="830" spans="1:7">
      <c r="A830" s="5" t="s">
        <v>1490</v>
      </c>
      <c r="B830" t="s">
        <v>1491</v>
      </c>
      <c r="C830">
        <v>8900</v>
      </c>
      <c r="D830">
        <v>15</v>
      </c>
      <c r="E830">
        <v>0</v>
      </c>
      <c r="F830">
        <v>1</v>
      </c>
      <c r="G830" s="6">
        <v>7793960021026</v>
      </c>
    </row>
    <row r="831" spans="1:7">
      <c r="A831" s="5" t="s">
        <v>1492</v>
      </c>
      <c r="B831" t="s">
        <v>1493</v>
      </c>
      <c r="C831">
        <v>8455</v>
      </c>
      <c r="D831">
        <v>15</v>
      </c>
      <c r="E831">
        <v>0</v>
      </c>
      <c r="F831">
        <v>1</v>
      </c>
      <c r="G831" s="6">
        <v>7793960021033</v>
      </c>
    </row>
    <row r="832" spans="1:7">
      <c r="A832" s="5" t="s">
        <v>1494</v>
      </c>
      <c r="B832" t="s">
        <v>1495</v>
      </c>
      <c r="C832">
        <v>13390</v>
      </c>
      <c r="D832">
        <v>15</v>
      </c>
      <c r="E832">
        <v>0</v>
      </c>
      <c r="F832">
        <v>1</v>
      </c>
      <c r="G832" s="6">
        <v>7793960021040</v>
      </c>
    </row>
    <row r="833" spans="1:7">
      <c r="A833" s="5" t="s">
        <v>1496</v>
      </c>
      <c r="B833" t="s">
        <v>1497</v>
      </c>
      <c r="C833">
        <v>14685</v>
      </c>
      <c r="D833">
        <v>15</v>
      </c>
      <c r="E833">
        <v>0</v>
      </c>
      <c r="F833">
        <v>1</v>
      </c>
      <c r="G833" s="6">
        <v>7793960021057</v>
      </c>
    </row>
    <row r="834" spans="1:7">
      <c r="A834" s="5" t="s">
        <v>1498</v>
      </c>
      <c r="B834" t="s">
        <v>1499</v>
      </c>
      <c r="C834">
        <v>9345</v>
      </c>
      <c r="D834">
        <v>15</v>
      </c>
      <c r="E834">
        <v>0</v>
      </c>
      <c r="F834">
        <v>1</v>
      </c>
      <c r="G834" s="6">
        <v>7793960021064</v>
      </c>
    </row>
    <row r="835" spans="1:7">
      <c r="A835" s="5" t="s">
        <v>1500</v>
      </c>
      <c r="B835" t="s">
        <v>1501</v>
      </c>
      <c r="C835">
        <v>10515</v>
      </c>
      <c r="D835">
        <v>15</v>
      </c>
      <c r="E835">
        <v>0</v>
      </c>
      <c r="F835">
        <v>1</v>
      </c>
      <c r="G835" s="6">
        <v>7793960021071</v>
      </c>
    </row>
    <row r="836" spans="1:7">
      <c r="A836" s="5" t="s">
        <v>1502</v>
      </c>
      <c r="B836" t="s">
        <v>1503</v>
      </c>
      <c r="C836">
        <v>15935</v>
      </c>
      <c r="D836">
        <v>15</v>
      </c>
      <c r="E836">
        <v>0</v>
      </c>
      <c r="F836">
        <v>1</v>
      </c>
      <c r="G836" s="6">
        <v>7793960021088</v>
      </c>
    </row>
    <row r="837" spans="1:7">
      <c r="A837" s="5" t="s">
        <v>1504</v>
      </c>
      <c r="B837" t="s">
        <v>1505</v>
      </c>
      <c r="C837">
        <v>15935</v>
      </c>
      <c r="D837">
        <v>15</v>
      </c>
      <c r="E837">
        <v>0</v>
      </c>
      <c r="F837">
        <v>1</v>
      </c>
      <c r="G837" s="6">
        <v>7793960021095</v>
      </c>
    </row>
    <row r="838" spans="1:7">
      <c r="A838" s="5" t="s">
        <v>1506</v>
      </c>
      <c r="B838" t="s">
        <v>1507</v>
      </c>
      <c r="C838">
        <v>17800</v>
      </c>
      <c r="D838">
        <v>15</v>
      </c>
      <c r="E838">
        <v>0</v>
      </c>
      <c r="F838">
        <v>1</v>
      </c>
      <c r="G838" s="6">
        <v>7793960021101</v>
      </c>
    </row>
    <row r="839" spans="1:7">
      <c r="A839" s="5" t="s">
        <v>1508</v>
      </c>
      <c r="B839" t="s">
        <v>1509</v>
      </c>
      <c r="C839">
        <v>9885</v>
      </c>
      <c r="D839">
        <v>15</v>
      </c>
      <c r="E839">
        <v>0</v>
      </c>
      <c r="F839">
        <v>1</v>
      </c>
      <c r="G839" s="6">
        <v>7793960021118</v>
      </c>
    </row>
    <row r="840" spans="1:7">
      <c r="A840" s="5" t="s">
        <v>1510</v>
      </c>
      <c r="B840" t="s">
        <v>1511</v>
      </c>
      <c r="C840">
        <v>27405</v>
      </c>
      <c r="D840">
        <v>15</v>
      </c>
      <c r="E840">
        <v>0</v>
      </c>
      <c r="F840">
        <v>1</v>
      </c>
      <c r="G840" s="6">
        <v>7793960021156</v>
      </c>
    </row>
    <row r="841" spans="1:7">
      <c r="A841" s="5" t="s">
        <v>1512</v>
      </c>
      <c r="B841" t="s">
        <v>1513</v>
      </c>
      <c r="C841">
        <v>19440</v>
      </c>
      <c r="D841">
        <v>15</v>
      </c>
      <c r="E841">
        <v>0</v>
      </c>
      <c r="F841">
        <v>1</v>
      </c>
      <c r="G841" s="6">
        <v>7793960021163</v>
      </c>
    </row>
    <row r="842" spans="1:7">
      <c r="A842" s="5" t="s">
        <v>1514</v>
      </c>
      <c r="B842" t="s">
        <v>1515</v>
      </c>
      <c r="C842">
        <v>10515</v>
      </c>
      <c r="D842">
        <v>15</v>
      </c>
      <c r="E842">
        <v>0</v>
      </c>
      <c r="F842">
        <v>1</v>
      </c>
      <c r="G842" s="6">
        <v>7793960021361</v>
      </c>
    </row>
    <row r="843" spans="1:7">
      <c r="A843" s="5" t="s">
        <v>1516</v>
      </c>
      <c r="B843" t="s">
        <v>1517</v>
      </c>
      <c r="C843">
        <v>14975</v>
      </c>
      <c r="D843">
        <v>15</v>
      </c>
      <c r="E843">
        <v>0</v>
      </c>
      <c r="F843">
        <v>1</v>
      </c>
      <c r="G843" s="6">
        <v>7793960021408</v>
      </c>
    </row>
    <row r="844" spans="1:7">
      <c r="A844" s="5" t="s">
        <v>1518</v>
      </c>
      <c r="B844" t="s">
        <v>1519</v>
      </c>
      <c r="C844">
        <v>10515</v>
      </c>
      <c r="D844">
        <v>15</v>
      </c>
      <c r="E844">
        <v>0</v>
      </c>
      <c r="F844">
        <v>1</v>
      </c>
      <c r="G844" s="6">
        <v>7793960021446</v>
      </c>
    </row>
    <row r="845" spans="1:7">
      <c r="A845" s="5" t="s">
        <v>1520</v>
      </c>
      <c r="B845" t="s">
        <v>1521</v>
      </c>
      <c r="C845">
        <v>16015</v>
      </c>
      <c r="D845">
        <v>15</v>
      </c>
      <c r="E845">
        <v>0</v>
      </c>
      <c r="F845">
        <v>1</v>
      </c>
      <c r="G845" s="6">
        <v>7793960021484</v>
      </c>
    </row>
    <row r="846" spans="1:7">
      <c r="A846" s="5" t="s">
        <v>1522</v>
      </c>
      <c r="B846" t="s">
        <v>1523</v>
      </c>
      <c r="C846">
        <v>12320</v>
      </c>
      <c r="D846">
        <v>15</v>
      </c>
      <c r="E846">
        <v>0</v>
      </c>
      <c r="F846">
        <v>1</v>
      </c>
      <c r="G846" s="6">
        <v>7793960032923</v>
      </c>
    </row>
    <row r="847" spans="1:7">
      <c r="A847" s="5" t="s">
        <v>1524</v>
      </c>
      <c r="B847" t="s">
        <v>1525</v>
      </c>
      <c r="C847">
        <v>13390</v>
      </c>
      <c r="D847">
        <v>15</v>
      </c>
      <c r="E847">
        <v>0</v>
      </c>
      <c r="F847">
        <v>1</v>
      </c>
      <c r="G847" s="6">
        <v>7793960021712</v>
      </c>
    </row>
    <row r="848" spans="1:7">
      <c r="A848" s="5" t="s">
        <v>1526</v>
      </c>
      <c r="B848" t="s">
        <v>1527</v>
      </c>
      <c r="C848">
        <v>13705</v>
      </c>
      <c r="D848">
        <v>15</v>
      </c>
      <c r="E848">
        <v>0</v>
      </c>
      <c r="F848">
        <v>1</v>
      </c>
      <c r="G848" s="6">
        <v>7793960021736</v>
      </c>
    </row>
    <row r="849" spans="1:7">
      <c r="A849" s="5" t="s">
        <v>1528</v>
      </c>
      <c r="B849" t="s">
        <v>1529</v>
      </c>
      <c r="C849">
        <v>13705</v>
      </c>
      <c r="D849">
        <v>15</v>
      </c>
      <c r="E849">
        <v>0</v>
      </c>
      <c r="F849">
        <v>1</v>
      </c>
      <c r="G849" s="6">
        <v>7793960021743</v>
      </c>
    </row>
    <row r="850" spans="1:7">
      <c r="A850" s="5" t="s">
        <v>1530</v>
      </c>
      <c r="B850" t="s">
        <v>1531</v>
      </c>
      <c r="C850">
        <v>13420</v>
      </c>
      <c r="D850">
        <v>15</v>
      </c>
      <c r="E850">
        <v>1</v>
      </c>
      <c r="F850">
        <v>1</v>
      </c>
      <c r="G850" s="6">
        <v>7793960026809</v>
      </c>
    </row>
    <row r="851" spans="1:7">
      <c r="A851" s="5" t="s">
        <v>1532</v>
      </c>
      <c r="B851" t="s">
        <v>1533</v>
      </c>
      <c r="C851">
        <v>10110</v>
      </c>
      <c r="D851">
        <v>15</v>
      </c>
      <c r="E851">
        <v>1</v>
      </c>
      <c r="F851">
        <v>1</v>
      </c>
      <c r="G851" s="6">
        <v>7793960024362</v>
      </c>
    </row>
    <row r="852" spans="1:7">
      <c r="A852" s="5" t="s">
        <v>1534</v>
      </c>
      <c r="B852" t="s">
        <v>1535</v>
      </c>
      <c r="C852">
        <v>10060</v>
      </c>
      <c r="D852">
        <v>15</v>
      </c>
      <c r="E852">
        <v>1</v>
      </c>
      <c r="F852">
        <v>1</v>
      </c>
      <c r="G852" s="6">
        <v>7793960045060</v>
      </c>
    </row>
    <row r="853" spans="1:7">
      <c r="A853" s="5" t="s">
        <v>1536</v>
      </c>
      <c r="B853" t="s">
        <v>1537</v>
      </c>
      <c r="C853">
        <v>2260</v>
      </c>
      <c r="D853">
        <v>15</v>
      </c>
      <c r="E853">
        <v>1</v>
      </c>
      <c r="F853">
        <v>1</v>
      </c>
      <c r="G853" s="6">
        <v>7793960030332</v>
      </c>
    </row>
    <row r="854" spans="1:7">
      <c r="A854" s="5" t="s">
        <v>1538</v>
      </c>
      <c r="B854" t="s">
        <v>1539</v>
      </c>
      <c r="C854">
        <v>2655</v>
      </c>
      <c r="D854">
        <v>15</v>
      </c>
      <c r="E854">
        <v>1</v>
      </c>
      <c r="F854">
        <v>1</v>
      </c>
      <c r="G854" s="6">
        <v>7793960004050</v>
      </c>
    </row>
    <row r="855" spans="1:7">
      <c r="A855" s="5" t="s">
        <v>1540</v>
      </c>
      <c r="B855" t="s">
        <v>1541</v>
      </c>
      <c r="C855">
        <v>4120</v>
      </c>
      <c r="D855">
        <v>15</v>
      </c>
      <c r="E855">
        <v>1</v>
      </c>
      <c r="F855">
        <v>1</v>
      </c>
      <c r="G855" s="6">
        <v>7793960231012</v>
      </c>
    </row>
    <row r="856" spans="1:7">
      <c r="A856" s="5" t="s">
        <v>1542</v>
      </c>
      <c r="B856" t="s">
        <v>1543</v>
      </c>
      <c r="C856">
        <v>5480</v>
      </c>
      <c r="D856">
        <v>15</v>
      </c>
      <c r="E856">
        <v>1</v>
      </c>
      <c r="F856">
        <v>1</v>
      </c>
      <c r="G856" s="6">
        <v>7793960030325</v>
      </c>
    </row>
    <row r="857" spans="1:7">
      <c r="A857" s="5" t="s">
        <v>1544</v>
      </c>
      <c r="B857" t="s">
        <v>1545</v>
      </c>
      <c r="C857">
        <v>6795</v>
      </c>
      <c r="D857">
        <v>15</v>
      </c>
      <c r="E857">
        <v>1</v>
      </c>
      <c r="F857">
        <v>1</v>
      </c>
      <c r="G857" s="6">
        <v>7793960232019</v>
      </c>
    </row>
    <row r="858" spans="1:7">
      <c r="A858" s="5" t="s">
        <v>1546</v>
      </c>
      <c r="B858" t="s">
        <v>1547</v>
      </c>
      <c r="C858">
        <v>8955</v>
      </c>
      <c r="D858">
        <v>15</v>
      </c>
      <c r="E858">
        <v>1</v>
      </c>
      <c r="F858">
        <v>1</v>
      </c>
      <c r="G858" s="6">
        <v>7793960038031</v>
      </c>
    </row>
    <row r="859" spans="1:7">
      <c r="A859" s="5" t="s">
        <v>1548</v>
      </c>
      <c r="B859" t="s">
        <v>1549</v>
      </c>
      <c r="C859">
        <v>11090</v>
      </c>
      <c r="D859">
        <v>15</v>
      </c>
      <c r="E859">
        <v>1</v>
      </c>
      <c r="F859">
        <v>1</v>
      </c>
      <c r="G859" s="6">
        <v>7793960063835</v>
      </c>
    </row>
    <row r="860" spans="1:7">
      <c r="A860" s="5" t="s">
        <v>1550</v>
      </c>
      <c r="B860" t="s">
        <v>1551</v>
      </c>
      <c r="C860">
        <v>6960</v>
      </c>
      <c r="D860">
        <v>15</v>
      </c>
      <c r="E860">
        <v>1</v>
      </c>
      <c r="F860">
        <v>1</v>
      </c>
      <c r="G860" s="6">
        <v>7793960039410</v>
      </c>
    </row>
    <row r="861" spans="1:7">
      <c r="A861" s="5" t="s">
        <v>1552</v>
      </c>
      <c r="B861" t="s">
        <v>1553</v>
      </c>
      <c r="C861">
        <v>8350</v>
      </c>
      <c r="D861">
        <v>15</v>
      </c>
      <c r="E861">
        <v>1</v>
      </c>
      <c r="F861">
        <v>1</v>
      </c>
      <c r="G861" s="6">
        <v>7793960035924</v>
      </c>
    </row>
    <row r="862" spans="1:7">
      <c r="A862" s="5" t="s">
        <v>1554</v>
      </c>
      <c r="B862" t="s">
        <v>1555</v>
      </c>
      <c r="C862">
        <v>6960</v>
      </c>
      <c r="D862">
        <v>15</v>
      </c>
      <c r="E862">
        <v>1</v>
      </c>
      <c r="F862">
        <v>1</v>
      </c>
      <c r="G862" s="6">
        <v>7793960057278</v>
      </c>
    </row>
    <row r="863" spans="1:7">
      <c r="A863" s="5" t="s">
        <v>1556</v>
      </c>
      <c r="B863" t="s">
        <v>1557</v>
      </c>
      <c r="C863">
        <v>12810</v>
      </c>
      <c r="D863">
        <v>15</v>
      </c>
      <c r="E863">
        <v>1</v>
      </c>
      <c r="F863">
        <v>1</v>
      </c>
      <c r="G863" s="6">
        <v>7793960656426</v>
      </c>
    </row>
    <row r="864" spans="1:7">
      <c r="A864" s="5" t="s">
        <v>1558</v>
      </c>
      <c r="B864" t="s">
        <v>1559</v>
      </c>
      <c r="C864">
        <v>9115</v>
      </c>
      <c r="D864">
        <v>15</v>
      </c>
      <c r="E864">
        <v>1</v>
      </c>
      <c r="F864">
        <v>1</v>
      </c>
      <c r="G864" s="6">
        <v>7793960980187</v>
      </c>
    </row>
    <row r="865" spans="1:7">
      <c r="A865" s="5" t="s">
        <v>1560</v>
      </c>
      <c r="B865" t="s">
        <v>1561</v>
      </c>
      <c r="C865">
        <v>9115</v>
      </c>
      <c r="D865">
        <v>15</v>
      </c>
      <c r="E865">
        <v>1</v>
      </c>
      <c r="F865">
        <v>1</v>
      </c>
      <c r="G865" s="6">
        <v>7793960061169</v>
      </c>
    </row>
    <row r="866" spans="1:7">
      <c r="A866" s="5" t="s">
        <v>1562</v>
      </c>
      <c r="B866" t="s">
        <v>1563</v>
      </c>
      <c r="C866">
        <v>9430</v>
      </c>
      <c r="D866">
        <v>15</v>
      </c>
      <c r="E866">
        <v>1</v>
      </c>
      <c r="F866">
        <v>1</v>
      </c>
      <c r="G866" s="6">
        <v>7793960061176</v>
      </c>
    </row>
    <row r="867" spans="1:7">
      <c r="A867" s="5" t="s">
        <v>1564</v>
      </c>
      <c r="B867" t="s">
        <v>1565</v>
      </c>
      <c r="C867">
        <v>52950</v>
      </c>
      <c r="D867">
        <v>15</v>
      </c>
      <c r="E867">
        <v>1</v>
      </c>
      <c r="F867">
        <v>1</v>
      </c>
      <c r="G867" s="6">
        <v>7793960061145</v>
      </c>
    </row>
    <row r="868" spans="1:7">
      <c r="A868" s="5" t="s">
        <v>1566</v>
      </c>
      <c r="B868" t="s">
        <v>1567</v>
      </c>
      <c r="C868">
        <v>13920</v>
      </c>
      <c r="D868">
        <v>15</v>
      </c>
      <c r="E868">
        <v>1</v>
      </c>
      <c r="F868">
        <v>1</v>
      </c>
      <c r="G868" s="6">
        <v>7793960973639</v>
      </c>
    </row>
    <row r="869" spans="1:7">
      <c r="A869" s="5" t="s">
        <v>1568</v>
      </c>
      <c r="B869" t="s">
        <v>1569</v>
      </c>
      <c r="C869">
        <v>16750</v>
      </c>
      <c r="D869">
        <v>15</v>
      </c>
      <c r="E869">
        <v>1</v>
      </c>
      <c r="F869">
        <v>1</v>
      </c>
      <c r="G869" s="6">
        <v>7793960063033</v>
      </c>
    </row>
    <row r="870" spans="1:7">
      <c r="A870" s="5" t="s">
        <v>1570</v>
      </c>
      <c r="B870" t="s">
        <v>1571</v>
      </c>
      <c r="C870">
        <v>10920</v>
      </c>
      <c r="D870">
        <v>15</v>
      </c>
      <c r="E870">
        <v>1</v>
      </c>
      <c r="F870">
        <v>1</v>
      </c>
      <c r="G870" s="6">
        <v>7793960039106</v>
      </c>
    </row>
    <row r="871" spans="1:7">
      <c r="A871" s="5" t="s">
        <v>1572</v>
      </c>
      <c r="B871" t="s">
        <v>1573</v>
      </c>
      <c r="C871">
        <v>1745</v>
      </c>
      <c r="D871">
        <v>15</v>
      </c>
      <c r="E871">
        <v>1</v>
      </c>
      <c r="F871">
        <v>1</v>
      </c>
      <c r="G871" s="6">
        <v>7793960030271</v>
      </c>
    </row>
    <row r="872" spans="1:7">
      <c r="A872" s="5" t="s">
        <v>1574</v>
      </c>
      <c r="B872" t="s">
        <v>1573</v>
      </c>
      <c r="C872">
        <v>2240</v>
      </c>
      <c r="D872">
        <v>15</v>
      </c>
      <c r="E872">
        <v>1</v>
      </c>
      <c r="F872">
        <v>1</v>
      </c>
      <c r="G872" s="6">
        <v>7793960003268</v>
      </c>
    </row>
    <row r="873" spans="1:7">
      <c r="A873" s="5" t="s">
        <v>1575</v>
      </c>
      <c r="B873" t="s">
        <v>1573</v>
      </c>
      <c r="C873">
        <v>3505</v>
      </c>
      <c r="D873">
        <v>15</v>
      </c>
      <c r="E873">
        <v>1</v>
      </c>
      <c r="F873">
        <v>1</v>
      </c>
      <c r="G873" s="6">
        <v>7793960260029</v>
      </c>
    </row>
    <row r="874" spans="1:7">
      <c r="A874" s="5" t="s">
        <v>1576</v>
      </c>
      <c r="B874" t="s">
        <v>1577</v>
      </c>
      <c r="C874">
        <v>2260</v>
      </c>
      <c r="D874">
        <v>15</v>
      </c>
      <c r="E874">
        <v>1</v>
      </c>
      <c r="F874">
        <v>1</v>
      </c>
      <c r="G874" s="6">
        <v>7793960037980</v>
      </c>
    </row>
    <row r="875" spans="1:7">
      <c r="A875" s="5" t="s">
        <v>1578</v>
      </c>
      <c r="B875" t="s">
        <v>1577</v>
      </c>
      <c r="C875">
        <v>3505</v>
      </c>
      <c r="D875">
        <v>15</v>
      </c>
      <c r="E875">
        <v>1</v>
      </c>
      <c r="F875">
        <v>1</v>
      </c>
      <c r="G875" s="6">
        <v>7793960003244</v>
      </c>
    </row>
    <row r="876" spans="1:7">
      <c r="A876" s="5" t="s">
        <v>1579</v>
      </c>
      <c r="B876" t="s">
        <v>1577</v>
      </c>
      <c r="C876">
        <v>5050</v>
      </c>
      <c r="D876">
        <v>15</v>
      </c>
      <c r="E876">
        <v>1</v>
      </c>
      <c r="F876">
        <v>1</v>
      </c>
      <c r="G876" s="6">
        <v>7793960038055</v>
      </c>
    </row>
    <row r="877" spans="1:7">
      <c r="A877" s="5" t="s">
        <v>1580</v>
      </c>
      <c r="B877" t="s">
        <v>228</v>
      </c>
      <c r="C877">
        <v>12580</v>
      </c>
      <c r="D877">
        <v>15</v>
      </c>
      <c r="E877">
        <v>1</v>
      </c>
      <c r="F877">
        <v>1</v>
      </c>
      <c r="G877" s="6">
        <v>7793960033593</v>
      </c>
    </row>
    <row r="878" spans="1:7">
      <c r="A878" s="5" t="s">
        <v>1581</v>
      </c>
      <c r="B878" t="s">
        <v>232</v>
      </c>
      <c r="C878">
        <v>12600</v>
      </c>
      <c r="D878">
        <v>15</v>
      </c>
      <c r="E878">
        <v>1</v>
      </c>
      <c r="F878">
        <v>1</v>
      </c>
      <c r="G878" s="6">
        <v>7793960033616</v>
      </c>
    </row>
    <row r="879" spans="1:7">
      <c r="A879" s="5" t="s">
        <v>1582</v>
      </c>
      <c r="B879" t="s">
        <v>234</v>
      </c>
      <c r="C879">
        <v>14005</v>
      </c>
      <c r="D879">
        <v>15</v>
      </c>
      <c r="E879">
        <v>1</v>
      </c>
      <c r="F879">
        <v>1</v>
      </c>
      <c r="G879" s="6">
        <v>7793960035566</v>
      </c>
    </row>
    <row r="880" spans="1:7">
      <c r="A880" s="5" t="s">
        <v>1583</v>
      </c>
      <c r="B880" t="s">
        <v>1584</v>
      </c>
      <c r="C880">
        <v>16750</v>
      </c>
      <c r="D880">
        <v>15</v>
      </c>
      <c r="E880">
        <v>1</v>
      </c>
      <c r="F880">
        <v>1</v>
      </c>
      <c r="G880" s="6">
        <v>7793960038635</v>
      </c>
    </row>
    <row r="881" spans="1:7">
      <c r="A881" s="5" t="s">
        <v>1585</v>
      </c>
      <c r="B881" t="s">
        <v>134</v>
      </c>
      <c r="C881">
        <v>5185</v>
      </c>
      <c r="D881">
        <v>15</v>
      </c>
      <c r="E881">
        <v>1</v>
      </c>
      <c r="F881">
        <v>1</v>
      </c>
      <c r="G881" s="6">
        <v>7793960042137</v>
      </c>
    </row>
    <row r="882" spans="1:7">
      <c r="A882" s="5" t="s">
        <v>1586</v>
      </c>
      <c r="B882" t="s">
        <v>134</v>
      </c>
      <c r="C882">
        <v>6940</v>
      </c>
      <c r="D882">
        <v>15</v>
      </c>
      <c r="E882">
        <v>1</v>
      </c>
      <c r="F882">
        <v>1</v>
      </c>
      <c r="G882" s="6">
        <v>7793960021941</v>
      </c>
    </row>
    <row r="883" spans="1:7">
      <c r="A883" s="5" t="s">
        <v>1587</v>
      </c>
      <c r="B883" t="s">
        <v>1588</v>
      </c>
      <c r="C883">
        <v>16750</v>
      </c>
      <c r="D883">
        <v>15</v>
      </c>
      <c r="E883">
        <v>1</v>
      </c>
      <c r="F883">
        <v>1</v>
      </c>
      <c r="G883" s="6">
        <v>7793960035931</v>
      </c>
    </row>
    <row r="884" spans="1:7">
      <c r="A884" s="5" t="s">
        <v>1589</v>
      </c>
      <c r="B884" t="s">
        <v>1590</v>
      </c>
      <c r="C884">
        <v>5380</v>
      </c>
      <c r="D884">
        <v>15</v>
      </c>
      <c r="E884">
        <v>1</v>
      </c>
      <c r="F884">
        <v>1</v>
      </c>
      <c r="G884" s="6">
        <v>7793960973653</v>
      </c>
    </row>
    <row r="885" spans="1:7">
      <c r="A885" s="5" t="s">
        <v>1591</v>
      </c>
      <c r="B885" t="s">
        <v>1592</v>
      </c>
      <c r="C885">
        <v>18155</v>
      </c>
      <c r="D885">
        <v>15</v>
      </c>
      <c r="E885">
        <v>1</v>
      </c>
      <c r="F885">
        <v>1</v>
      </c>
      <c r="G885" s="6">
        <v>7793960041758</v>
      </c>
    </row>
    <row r="886" spans="1:7">
      <c r="A886" s="5" t="s">
        <v>1593</v>
      </c>
      <c r="B886" t="s">
        <v>1594</v>
      </c>
      <c r="C886">
        <v>9450</v>
      </c>
      <c r="D886">
        <v>15</v>
      </c>
      <c r="E886">
        <v>1</v>
      </c>
      <c r="F886">
        <v>1</v>
      </c>
      <c r="G886" s="6">
        <v>7793960041734</v>
      </c>
    </row>
    <row r="887" spans="1:7">
      <c r="A887" s="5" t="s">
        <v>1595</v>
      </c>
      <c r="B887" t="s">
        <v>1596</v>
      </c>
      <c r="C887">
        <v>10470</v>
      </c>
      <c r="D887">
        <v>15</v>
      </c>
      <c r="E887">
        <v>1</v>
      </c>
      <c r="F887">
        <v>1</v>
      </c>
      <c r="G887" s="6">
        <v>7793960043493</v>
      </c>
    </row>
    <row r="888" spans="1:7">
      <c r="A888" s="5" t="s">
        <v>1597</v>
      </c>
      <c r="B888" t="s">
        <v>1598</v>
      </c>
      <c r="C888">
        <v>7550</v>
      </c>
      <c r="D888">
        <v>15</v>
      </c>
      <c r="E888">
        <v>1</v>
      </c>
      <c r="F888">
        <v>1</v>
      </c>
      <c r="G888" s="6">
        <v>7793960310021</v>
      </c>
    </row>
    <row r="889" spans="1:7">
      <c r="A889" s="5" t="s">
        <v>1599</v>
      </c>
      <c r="B889" t="s">
        <v>1600</v>
      </c>
      <c r="C889">
        <v>8570</v>
      </c>
      <c r="D889">
        <v>15</v>
      </c>
      <c r="E889">
        <v>1</v>
      </c>
      <c r="F889">
        <v>1</v>
      </c>
      <c r="G889" s="6">
        <v>7793960039588</v>
      </c>
    </row>
    <row r="890" spans="1:7">
      <c r="A890" s="5" t="s">
        <v>1601</v>
      </c>
      <c r="B890" t="s">
        <v>1600</v>
      </c>
      <c r="C890">
        <v>9430</v>
      </c>
      <c r="D890">
        <v>15</v>
      </c>
      <c r="E890">
        <v>1</v>
      </c>
      <c r="F890">
        <v>1</v>
      </c>
      <c r="G890" s="6">
        <v>7793960320013</v>
      </c>
    </row>
    <row r="891" spans="1:7">
      <c r="A891" s="5" t="s">
        <v>1602</v>
      </c>
      <c r="B891" t="s">
        <v>1603</v>
      </c>
      <c r="C891">
        <v>16925</v>
      </c>
      <c r="D891">
        <v>15</v>
      </c>
      <c r="E891">
        <v>1</v>
      </c>
      <c r="F891">
        <v>1</v>
      </c>
      <c r="G891" s="6">
        <v>7793960986066</v>
      </c>
    </row>
    <row r="892" spans="1:7">
      <c r="A892" s="5" t="s">
        <v>1604</v>
      </c>
      <c r="B892" t="s">
        <v>1605</v>
      </c>
      <c r="C892">
        <v>19490</v>
      </c>
      <c r="D892">
        <v>15</v>
      </c>
      <c r="E892">
        <v>1</v>
      </c>
      <c r="F892">
        <v>1</v>
      </c>
      <c r="G892" s="6">
        <v>7793960986141</v>
      </c>
    </row>
    <row r="893" spans="1:7">
      <c r="A893" s="5" t="s">
        <v>1606</v>
      </c>
      <c r="B893" t="s">
        <v>1607</v>
      </c>
      <c r="C893">
        <v>13400</v>
      </c>
      <c r="D893">
        <v>15</v>
      </c>
      <c r="E893">
        <v>1</v>
      </c>
      <c r="F893">
        <v>1</v>
      </c>
      <c r="G893" s="6">
        <v>7793960343012</v>
      </c>
    </row>
    <row r="894" spans="1:7">
      <c r="A894" s="5" t="s">
        <v>1608</v>
      </c>
      <c r="B894" t="s">
        <v>1609</v>
      </c>
      <c r="C894">
        <v>7390</v>
      </c>
      <c r="D894">
        <v>15</v>
      </c>
      <c r="E894">
        <v>1</v>
      </c>
      <c r="F894">
        <v>1</v>
      </c>
      <c r="G894" s="6">
        <v>7793960353011</v>
      </c>
    </row>
    <row r="895" spans="1:7">
      <c r="A895" s="5" t="s">
        <v>1610</v>
      </c>
      <c r="B895" t="s">
        <v>1611</v>
      </c>
      <c r="C895">
        <v>7885</v>
      </c>
      <c r="D895">
        <v>15</v>
      </c>
      <c r="E895">
        <v>1</v>
      </c>
      <c r="F895">
        <v>1</v>
      </c>
      <c r="G895" s="6">
        <v>7793960354018</v>
      </c>
    </row>
    <row r="896" spans="1:7">
      <c r="A896" s="5" t="s">
        <v>1612</v>
      </c>
      <c r="B896" t="s">
        <v>1611</v>
      </c>
      <c r="C896">
        <v>6155</v>
      </c>
      <c r="D896">
        <v>15</v>
      </c>
      <c r="E896">
        <v>1</v>
      </c>
      <c r="F896">
        <v>1</v>
      </c>
      <c r="G896" s="6">
        <v>7793960358016</v>
      </c>
    </row>
    <row r="897" spans="1:7">
      <c r="A897" s="5" t="s">
        <v>1613</v>
      </c>
      <c r="B897" t="s">
        <v>1614</v>
      </c>
      <c r="C897">
        <v>8895</v>
      </c>
      <c r="D897">
        <v>15</v>
      </c>
      <c r="E897">
        <v>1</v>
      </c>
      <c r="F897">
        <v>1</v>
      </c>
      <c r="G897" s="6">
        <v>7793960359013</v>
      </c>
    </row>
    <row r="898" spans="1:7">
      <c r="A898" s="5" t="s">
        <v>1615</v>
      </c>
      <c r="B898" t="s">
        <v>1616</v>
      </c>
      <c r="C898">
        <v>8350</v>
      </c>
      <c r="D898">
        <v>15</v>
      </c>
      <c r="E898">
        <v>1</v>
      </c>
      <c r="F898">
        <v>1</v>
      </c>
      <c r="G898" s="6">
        <v>7793960037966</v>
      </c>
    </row>
    <row r="899" spans="1:7">
      <c r="A899" s="5" t="s">
        <v>1617</v>
      </c>
      <c r="B899" t="s">
        <v>1618</v>
      </c>
      <c r="C899">
        <v>9700</v>
      </c>
      <c r="D899">
        <v>15</v>
      </c>
      <c r="E899">
        <v>1</v>
      </c>
      <c r="F899">
        <v>1</v>
      </c>
      <c r="G899" s="6">
        <v>7793960062708</v>
      </c>
    </row>
    <row r="900" spans="1:7">
      <c r="A900" s="5" t="s">
        <v>1619</v>
      </c>
      <c r="B900" t="s">
        <v>1620</v>
      </c>
      <c r="C900">
        <v>13115</v>
      </c>
      <c r="D900">
        <v>15</v>
      </c>
      <c r="E900">
        <v>1</v>
      </c>
      <c r="F900">
        <v>1</v>
      </c>
      <c r="G900" s="6">
        <v>7793960986417</v>
      </c>
    </row>
    <row r="901" spans="1:7">
      <c r="A901" s="5" t="s">
        <v>1621</v>
      </c>
      <c r="B901" t="s">
        <v>1611</v>
      </c>
      <c r="C901">
        <v>16570</v>
      </c>
      <c r="D901">
        <v>15</v>
      </c>
      <c r="E901">
        <v>1</v>
      </c>
      <c r="F901">
        <v>1</v>
      </c>
      <c r="G901" s="6">
        <v>7793960042496</v>
      </c>
    </row>
    <row r="902" spans="1:7">
      <c r="A902" s="5" t="s">
        <v>1622</v>
      </c>
      <c r="B902" t="s">
        <v>1623</v>
      </c>
      <c r="C902">
        <v>7635</v>
      </c>
      <c r="D902">
        <v>15</v>
      </c>
      <c r="E902">
        <v>1</v>
      </c>
      <c r="F902">
        <v>1</v>
      </c>
      <c r="G902" s="6">
        <v>7793960034132</v>
      </c>
    </row>
    <row r="903" spans="1:7">
      <c r="A903" s="5" t="s">
        <v>1624</v>
      </c>
      <c r="B903" t="s">
        <v>1625</v>
      </c>
      <c r="C903">
        <v>12850</v>
      </c>
      <c r="D903">
        <v>15</v>
      </c>
      <c r="E903">
        <v>1</v>
      </c>
      <c r="F903">
        <v>1</v>
      </c>
      <c r="G903" s="6">
        <v>7793960047514</v>
      </c>
    </row>
    <row r="904" spans="1:7">
      <c r="A904" s="5" t="s">
        <v>1626</v>
      </c>
      <c r="B904" t="s">
        <v>1627</v>
      </c>
      <c r="C904">
        <v>3170</v>
      </c>
      <c r="D904">
        <v>15</v>
      </c>
      <c r="E904">
        <v>1</v>
      </c>
      <c r="F904">
        <v>1</v>
      </c>
      <c r="G904" s="6">
        <v>7793960030226</v>
      </c>
    </row>
    <row r="905" spans="1:7">
      <c r="A905" s="5" t="s">
        <v>1628</v>
      </c>
      <c r="B905" t="s">
        <v>1629</v>
      </c>
      <c r="C905">
        <v>3895</v>
      </c>
      <c r="D905">
        <v>15</v>
      </c>
      <c r="E905">
        <v>1</v>
      </c>
      <c r="F905">
        <v>1</v>
      </c>
      <c r="G905" s="6">
        <v>7793960012352</v>
      </c>
    </row>
    <row r="906" spans="1:7">
      <c r="A906" s="5" t="s">
        <v>1630</v>
      </c>
      <c r="B906" t="s">
        <v>1631</v>
      </c>
      <c r="C906">
        <v>5050</v>
      </c>
      <c r="D906">
        <v>15</v>
      </c>
      <c r="E906">
        <v>1</v>
      </c>
      <c r="F906">
        <v>1</v>
      </c>
      <c r="G906" s="6">
        <v>7793960457016</v>
      </c>
    </row>
    <row r="907" spans="1:7">
      <c r="A907" s="5" t="s">
        <v>1632</v>
      </c>
      <c r="B907" t="s">
        <v>1633</v>
      </c>
      <c r="C907">
        <v>3250</v>
      </c>
      <c r="D907">
        <v>15</v>
      </c>
      <c r="E907">
        <v>1</v>
      </c>
      <c r="F907">
        <v>1</v>
      </c>
      <c r="G907" s="6">
        <v>7793960045152</v>
      </c>
    </row>
    <row r="908" spans="1:7">
      <c r="A908" s="5" t="s">
        <v>1634</v>
      </c>
      <c r="B908" t="s">
        <v>1635</v>
      </c>
      <c r="C908">
        <v>3645</v>
      </c>
      <c r="D908">
        <v>15</v>
      </c>
      <c r="E908">
        <v>1</v>
      </c>
      <c r="F908">
        <v>1</v>
      </c>
      <c r="G908" s="6">
        <v>7793960030004</v>
      </c>
    </row>
    <row r="909" spans="1:7">
      <c r="A909" s="5" t="s">
        <v>1636</v>
      </c>
      <c r="B909" t="s">
        <v>1637</v>
      </c>
      <c r="C909">
        <v>5050</v>
      </c>
      <c r="D909">
        <v>15</v>
      </c>
      <c r="E909">
        <v>1</v>
      </c>
      <c r="F909">
        <v>1</v>
      </c>
      <c r="G909" s="6">
        <v>7793960463017</v>
      </c>
    </row>
    <row r="910" spans="1:7">
      <c r="A910" s="5" t="s">
        <v>1638</v>
      </c>
      <c r="B910" t="s">
        <v>1639</v>
      </c>
      <c r="C910">
        <v>7550</v>
      </c>
      <c r="D910">
        <v>15</v>
      </c>
      <c r="E910">
        <v>1</v>
      </c>
      <c r="F910">
        <v>1</v>
      </c>
      <c r="G910" s="6">
        <v>7793960043769</v>
      </c>
    </row>
    <row r="911" spans="1:7">
      <c r="A911" s="5" t="s">
        <v>1640</v>
      </c>
      <c r="B911" t="s">
        <v>1641</v>
      </c>
      <c r="C911">
        <v>8350</v>
      </c>
      <c r="D911">
        <v>15</v>
      </c>
      <c r="E911">
        <v>1</v>
      </c>
      <c r="F911">
        <v>1</v>
      </c>
      <c r="G911" s="6">
        <v>7793960025031</v>
      </c>
    </row>
    <row r="912" spans="1:7">
      <c r="A912" s="5" t="s">
        <v>1642</v>
      </c>
      <c r="B912" t="s">
        <v>1643</v>
      </c>
      <c r="C912">
        <v>5700</v>
      </c>
      <c r="D912">
        <v>15</v>
      </c>
      <c r="E912">
        <v>1</v>
      </c>
      <c r="F912">
        <v>1</v>
      </c>
      <c r="G912" s="6">
        <v>7793960046111</v>
      </c>
    </row>
    <row r="913" spans="1:7">
      <c r="A913" s="5" t="s">
        <v>1644</v>
      </c>
      <c r="B913" t="s">
        <v>1645</v>
      </c>
      <c r="C913">
        <v>7320</v>
      </c>
      <c r="D913">
        <v>15</v>
      </c>
      <c r="E913">
        <v>1</v>
      </c>
      <c r="F913">
        <v>1</v>
      </c>
      <c r="G913" s="6">
        <v>7793960476017</v>
      </c>
    </row>
    <row r="914" spans="1:7">
      <c r="A914" s="5" t="s">
        <v>1646</v>
      </c>
      <c r="B914" t="s">
        <v>1647</v>
      </c>
      <c r="C914">
        <v>6700</v>
      </c>
      <c r="D914">
        <v>15</v>
      </c>
      <c r="E914">
        <v>1</v>
      </c>
      <c r="F914">
        <v>1</v>
      </c>
      <c r="G914" s="6">
        <v>7793960046166</v>
      </c>
    </row>
    <row r="915" spans="1:7">
      <c r="A915" s="5" t="s">
        <v>1648</v>
      </c>
      <c r="B915" t="s">
        <v>1649</v>
      </c>
      <c r="C915">
        <v>8350</v>
      </c>
      <c r="D915">
        <v>15</v>
      </c>
      <c r="E915">
        <v>1</v>
      </c>
      <c r="F915">
        <v>1</v>
      </c>
      <c r="G915" s="6">
        <v>7793960025321</v>
      </c>
    </row>
    <row r="916" spans="1:7">
      <c r="A916" s="5" t="s">
        <v>1650</v>
      </c>
      <c r="B916" t="s">
        <v>1651</v>
      </c>
      <c r="C916">
        <v>7000</v>
      </c>
      <c r="D916">
        <v>15</v>
      </c>
      <c r="E916">
        <v>1</v>
      </c>
      <c r="F916">
        <v>1</v>
      </c>
      <c r="G916" s="6">
        <v>7793960046142</v>
      </c>
    </row>
    <row r="917" spans="1:7">
      <c r="A917" s="5" t="s">
        <v>1652</v>
      </c>
      <c r="B917" t="s">
        <v>1653</v>
      </c>
      <c r="C917">
        <v>12600</v>
      </c>
      <c r="D917">
        <v>15</v>
      </c>
      <c r="E917">
        <v>1</v>
      </c>
      <c r="F917">
        <v>1</v>
      </c>
      <c r="G917" s="6">
        <v>7793960042144</v>
      </c>
    </row>
    <row r="918" spans="1:7">
      <c r="A918" s="5" t="s">
        <v>1654</v>
      </c>
      <c r="B918" t="s">
        <v>1655</v>
      </c>
      <c r="C918">
        <v>9430</v>
      </c>
      <c r="D918">
        <v>15</v>
      </c>
      <c r="E918">
        <v>1</v>
      </c>
      <c r="F918">
        <v>1</v>
      </c>
      <c r="G918" s="6">
        <v>7793960017593</v>
      </c>
    </row>
    <row r="919" spans="1:7">
      <c r="A919" s="5" t="s">
        <v>1656</v>
      </c>
      <c r="B919" t="s">
        <v>1657</v>
      </c>
      <c r="C919">
        <v>17430</v>
      </c>
      <c r="D919">
        <v>15</v>
      </c>
      <c r="E919">
        <v>1</v>
      </c>
      <c r="F919">
        <v>1</v>
      </c>
      <c r="G919" s="6">
        <v>7793960010891</v>
      </c>
    </row>
    <row r="920" spans="1:7">
      <c r="A920" s="5" t="s">
        <v>1658</v>
      </c>
      <c r="B920" t="s">
        <v>1659</v>
      </c>
      <c r="C920">
        <v>10500</v>
      </c>
      <c r="D920">
        <v>15</v>
      </c>
      <c r="E920">
        <v>1</v>
      </c>
      <c r="F920">
        <v>1</v>
      </c>
      <c r="G920" s="6">
        <v>7793960036730</v>
      </c>
    </row>
    <row r="921" spans="1:7">
      <c r="A921" s="5">
        <v>500401</v>
      </c>
      <c r="B921" t="s">
        <v>1660</v>
      </c>
      <c r="C921">
        <v>5305</v>
      </c>
      <c r="D921">
        <v>15</v>
      </c>
      <c r="E921">
        <v>1</v>
      </c>
      <c r="F921">
        <v>1</v>
      </c>
      <c r="G921" s="6">
        <v>7793960504017</v>
      </c>
    </row>
    <row r="922" spans="1:7">
      <c r="A922" s="5">
        <v>520301</v>
      </c>
      <c r="B922" t="s">
        <v>1661</v>
      </c>
      <c r="C922">
        <v>7150</v>
      </c>
      <c r="D922">
        <v>15</v>
      </c>
      <c r="E922">
        <v>1</v>
      </c>
      <c r="F922">
        <v>1</v>
      </c>
      <c r="G922" s="6">
        <v>7793960523018</v>
      </c>
    </row>
    <row r="923" spans="1:7">
      <c r="A923" s="5" t="s">
        <v>1662</v>
      </c>
      <c r="B923" t="s">
        <v>1663</v>
      </c>
      <c r="C923">
        <v>13335</v>
      </c>
      <c r="D923">
        <v>15</v>
      </c>
      <c r="E923">
        <v>1</v>
      </c>
      <c r="F923">
        <v>1</v>
      </c>
      <c r="G923" s="6">
        <v>7793960042533</v>
      </c>
    </row>
    <row r="924" spans="1:7">
      <c r="A924" s="5" t="s">
        <v>1664</v>
      </c>
      <c r="B924" t="s">
        <v>1665</v>
      </c>
      <c r="C924">
        <v>16120</v>
      </c>
      <c r="D924">
        <v>15</v>
      </c>
      <c r="E924">
        <v>1</v>
      </c>
      <c r="F924">
        <v>1</v>
      </c>
      <c r="G924" s="6">
        <v>7793960042540</v>
      </c>
    </row>
    <row r="925" spans="1:7">
      <c r="A925" s="5" t="s">
        <v>1666</v>
      </c>
      <c r="B925" t="s">
        <v>1667</v>
      </c>
      <c r="C925">
        <v>3385</v>
      </c>
      <c r="D925">
        <v>15</v>
      </c>
      <c r="E925">
        <v>1</v>
      </c>
      <c r="F925">
        <v>1</v>
      </c>
      <c r="G925" s="6">
        <v>7793960039694</v>
      </c>
    </row>
    <row r="926" spans="1:7">
      <c r="A926" s="5" t="s">
        <v>1668</v>
      </c>
      <c r="B926" t="s">
        <v>1669</v>
      </c>
      <c r="C926">
        <v>4450</v>
      </c>
      <c r="D926">
        <v>15</v>
      </c>
      <c r="E926">
        <v>1</v>
      </c>
      <c r="F926">
        <v>1</v>
      </c>
      <c r="G926" s="6">
        <v>7793960036587</v>
      </c>
    </row>
    <row r="927" spans="1:7">
      <c r="A927" s="5" t="s">
        <v>1670</v>
      </c>
      <c r="B927" t="s">
        <v>1671</v>
      </c>
      <c r="C927">
        <v>4520</v>
      </c>
      <c r="D927">
        <v>15</v>
      </c>
      <c r="E927">
        <v>1</v>
      </c>
      <c r="F927">
        <v>1</v>
      </c>
      <c r="G927" s="6">
        <v>7793960045305</v>
      </c>
    </row>
    <row r="928" spans="1:7">
      <c r="A928" s="5" t="s">
        <v>1672</v>
      </c>
      <c r="B928" t="s">
        <v>1671</v>
      </c>
      <c r="C928">
        <v>4545</v>
      </c>
      <c r="D928">
        <v>15</v>
      </c>
      <c r="E928">
        <v>1</v>
      </c>
      <c r="F928">
        <v>1</v>
      </c>
      <c r="G928" s="6">
        <v>7793960040935</v>
      </c>
    </row>
    <row r="929" spans="1:7">
      <c r="A929" s="5" t="s">
        <v>1673</v>
      </c>
      <c r="B929" t="s">
        <v>1671</v>
      </c>
      <c r="C929">
        <v>7790</v>
      </c>
      <c r="D929">
        <v>15</v>
      </c>
      <c r="E929">
        <v>1</v>
      </c>
      <c r="F929">
        <v>1</v>
      </c>
      <c r="G929" s="6">
        <v>7793960034439</v>
      </c>
    </row>
    <row r="930" spans="1:7">
      <c r="A930" s="5" t="s">
        <v>1674</v>
      </c>
      <c r="B930" t="s">
        <v>1675</v>
      </c>
      <c r="C930">
        <v>4500</v>
      </c>
      <c r="D930">
        <v>15</v>
      </c>
      <c r="E930">
        <v>1</v>
      </c>
      <c r="F930">
        <v>1</v>
      </c>
      <c r="G930" s="6">
        <v>7793960045084</v>
      </c>
    </row>
    <row r="931" spans="1:7">
      <c r="A931" s="5" t="s">
        <v>1676</v>
      </c>
      <c r="B931" t="s">
        <v>1677</v>
      </c>
      <c r="C931">
        <v>4545</v>
      </c>
      <c r="D931">
        <v>15</v>
      </c>
      <c r="E931">
        <v>1</v>
      </c>
      <c r="F931">
        <v>1</v>
      </c>
      <c r="G931" s="6">
        <v>7793960029954</v>
      </c>
    </row>
    <row r="932" spans="1:7">
      <c r="A932" s="5" t="s">
        <v>1678</v>
      </c>
      <c r="B932" t="s">
        <v>1677</v>
      </c>
      <c r="C932">
        <v>7790</v>
      </c>
      <c r="D932">
        <v>15</v>
      </c>
      <c r="E932">
        <v>1</v>
      </c>
      <c r="F932">
        <v>1</v>
      </c>
      <c r="G932" s="6">
        <v>7793960567012</v>
      </c>
    </row>
    <row r="933" spans="1:7">
      <c r="A933" s="5" t="s">
        <v>1679</v>
      </c>
      <c r="B933" t="s">
        <v>1680</v>
      </c>
      <c r="C933">
        <v>5305</v>
      </c>
      <c r="D933">
        <v>15</v>
      </c>
      <c r="E933">
        <v>1</v>
      </c>
      <c r="F933">
        <v>1</v>
      </c>
      <c r="G933" s="6">
        <v>7793960573013</v>
      </c>
    </row>
    <row r="934" spans="1:7">
      <c r="A934" s="5" t="s">
        <v>1681</v>
      </c>
      <c r="B934" t="s">
        <v>1682</v>
      </c>
      <c r="C934">
        <v>8780</v>
      </c>
      <c r="D934">
        <v>15</v>
      </c>
      <c r="E934">
        <v>1</v>
      </c>
      <c r="F934">
        <v>1</v>
      </c>
      <c r="G934" s="6">
        <v>7793960058701</v>
      </c>
    </row>
    <row r="935" spans="1:7">
      <c r="A935" s="5" t="s">
        <v>1683</v>
      </c>
      <c r="B935" t="s">
        <v>1684</v>
      </c>
      <c r="C935">
        <v>10785</v>
      </c>
      <c r="D935">
        <v>15</v>
      </c>
      <c r="E935">
        <v>1</v>
      </c>
      <c r="F935">
        <v>1</v>
      </c>
      <c r="G935" s="6">
        <v>7793960060636</v>
      </c>
    </row>
    <row r="936" spans="1:7">
      <c r="A936" s="5">
        <v>800001</v>
      </c>
      <c r="B936" t="s">
        <v>1685</v>
      </c>
      <c r="C936">
        <v>8790</v>
      </c>
      <c r="D936">
        <v>15</v>
      </c>
      <c r="E936">
        <v>1</v>
      </c>
      <c r="F936">
        <v>1</v>
      </c>
      <c r="G936" s="6">
        <v>7793960800010</v>
      </c>
    </row>
    <row r="937" spans="1:7">
      <c r="A937" s="5" t="s">
        <v>1686</v>
      </c>
      <c r="B937" t="s">
        <v>856</v>
      </c>
      <c r="C937">
        <v>15280</v>
      </c>
      <c r="D937">
        <v>15</v>
      </c>
      <c r="E937">
        <v>1</v>
      </c>
      <c r="F937">
        <v>1</v>
      </c>
      <c r="G937" s="6">
        <v>7793960062647</v>
      </c>
    </row>
    <row r="938" spans="1:7">
      <c r="A938" s="5" t="s">
        <v>1687</v>
      </c>
      <c r="B938" t="s">
        <v>1688</v>
      </c>
      <c r="C938">
        <v>7970</v>
      </c>
      <c r="D938">
        <v>15</v>
      </c>
      <c r="E938">
        <v>1</v>
      </c>
      <c r="F938">
        <v>1</v>
      </c>
      <c r="G938" s="6">
        <v>7793960005514</v>
      </c>
    </row>
    <row r="939" spans="1:7">
      <c r="A939" s="5" t="s">
        <v>1689</v>
      </c>
      <c r="B939" t="s">
        <v>1690</v>
      </c>
      <c r="C939">
        <v>10960</v>
      </c>
      <c r="D939">
        <v>15</v>
      </c>
      <c r="E939">
        <v>1</v>
      </c>
      <c r="F939">
        <v>1</v>
      </c>
      <c r="G939" s="6">
        <v>7793960006399</v>
      </c>
    </row>
    <row r="940" spans="1:7">
      <c r="A940" s="5" t="s">
        <v>1691</v>
      </c>
      <c r="B940" t="s">
        <v>1692</v>
      </c>
      <c r="C940">
        <v>12925</v>
      </c>
      <c r="D940">
        <v>15</v>
      </c>
      <c r="E940">
        <v>1</v>
      </c>
      <c r="F940">
        <v>1</v>
      </c>
      <c r="G940" s="6">
        <v>7793960005521</v>
      </c>
    </row>
    <row r="941" spans="1:7">
      <c r="A941" s="5">
        <v>850401</v>
      </c>
      <c r="B941" t="s">
        <v>865</v>
      </c>
      <c r="C941">
        <v>14005</v>
      </c>
      <c r="D941">
        <v>15</v>
      </c>
      <c r="E941">
        <v>1</v>
      </c>
      <c r="F941">
        <v>1</v>
      </c>
      <c r="G941" s="6">
        <v>7793960037577</v>
      </c>
    </row>
    <row r="942" spans="1:7">
      <c r="A942" s="5">
        <v>850601</v>
      </c>
      <c r="B942" t="s">
        <v>1693</v>
      </c>
      <c r="C942">
        <v>14005</v>
      </c>
      <c r="D942">
        <v>15</v>
      </c>
      <c r="E942">
        <v>1</v>
      </c>
      <c r="F942">
        <v>1</v>
      </c>
      <c r="G942" s="6">
        <v>7793960041444</v>
      </c>
    </row>
    <row r="943" spans="1:7">
      <c r="A943" s="5" t="s">
        <v>1694</v>
      </c>
      <c r="B943" t="s">
        <v>1695</v>
      </c>
      <c r="C943">
        <v>14260</v>
      </c>
      <c r="D943">
        <v>15</v>
      </c>
      <c r="E943">
        <v>1</v>
      </c>
      <c r="F943">
        <v>1</v>
      </c>
      <c r="G943" s="6">
        <v>7793960062166</v>
      </c>
    </row>
    <row r="944" spans="1:7">
      <c r="A944" s="5">
        <v>850701</v>
      </c>
      <c r="B944" t="s">
        <v>1696</v>
      </c>
      <c r="C944">
        <v>11215</v>
      </c>
      <c r="D944">
        <v>15</v>
      </c>
      <c r="E944">
        <v>1</v>
      </c>
      <c r="F944">
        <v>1</v>
      </c>
      <c r="G944" s="6">
        <v>7793960041482</v>
      </c>
    </row>
    <row r="945" spans="1:7">
      <c r="A945" s="5" t="s">
        <v>1697</v>
      </c>
      <c r="B945" t="s">
        <v>1696</v>
      </c>
      <c r="C945">
        <v>11035</v>
      </c>
      <c r="D945">
        <v>15</v>
      </c>
      <c r="E945">
        <v>1</v>
      </c>
      <c r="F945">
        <v>1</v>
      </c>
      <c r="G945" s="6">
        <v>7793960060971</v>
      </c>
    </row>
    <row r="946" spans="1:7">
      <c r="A946" s="5" t="s">
        <v>1698</v>
      </c>
      <c r="B946" t="s">
        <v>1699</v>
      </c>
      <c r="C946">
        <v>17680</v>
      </c>
      <c r="D946">
        <v>15</v>
      </c>
      <c r="E946">
        <v>1</v>
      </c>
      <c r="F946">
        <v>1</v>
      </c>
      <c r="G946" s="6">
        <v>7793960098905</v>
      </c>
    </row>
    <row r="947" spans="1:7">
      <c r="A947" s="5" t="s">
        <v>1700</v>
      </c>
      <c r="B947" t="s">
        <v>1701</v>
      </c>
      <c r="C947">
        <v>27025</v>
      </c>
      <c r="D947">
        <v>15</v>
      </c>
      <c r="E947">
        <v>1</v>
      </c>
      <c r="F947">
        <v>1</v>
      </c>
      <c r="G947" s="6">
        <v>7793960035894</v>
      </c>
    </row>
    <row r="948" spans="1:7">
      <c r="A948" s="5" t="s">
        <v>1702</v>
      </c>
      <c r="B948" t="s">
        <v>1703</v>
      </c>
      <c r="C948">
        <v>11215</v>
      </c>
      <c r="D948">
        <v>15</v>
      </c>
      <c r="E948">
        <v>1</v>
      </c>
      <c r="F948">
        <v>1</v>
      </c>
      <c r="G948" s="6">
        <v>7793960927014</v>
      </c>
    </row>
    <row r="949" spans="1:7">
      <c r="A949" s="5" t="s">
        <v>1704</v>
      </c>
      <c r="B949" t="s">
        <v>1705</v>
      </c>
      <c r="C949">
        <v>11205</v>
      </c>
      <c r="D949">
        <v>15</v>
      </c>
      <c r="E949">
        <v>1</v>
      </c>
      <c r="F949">
        <v>1</v>
      </c>
      <c r="G949" s="6">
        <v>7793960037805</v>
      </c>
    </row>
    <row r="950" spans="1:7">
      <c r="A950" s="5" t="s">
        <v>1706</v>
      </c>
      <c r="B950" t="s">
        <v>1469</v>
      </c>
      <c r="C950">
        <v>38785</v>
      </c>
      <c r="D950">
        <v>15</v>
      </c>
      <c r="E950">
        <v>1</v>
      </c>
      <c r="F950">
        <v>1</v>
      </c>
      <c r="G950" s="6">
        <v>7793960001851</v>
      </c>
    </row>
    <row r="951" spans="1:7">
      <c r="A951" s="5" t="s">
        <v>1707</v>
      </c>
      <c r="B951" t="s">
        <v>1469</v>
      </c>
      <c r="C951">
        <v>19425</v>
      </c>
      <c r="D951">
        <v>15</v>
      </c>
      <c r="E951">
        <v>1</v>
      </c>
      <c r="F951">
        <v>1</v>
      </c>
      <c r="G951" s="6">
        <v>7793960044209</v>
      </c>
    </row>
    <row r="952" spans="1:7">
      <c r="A952" s="5" t="s">
        <v>1708</v>
      </c>
      <c r="B952" t="s">
        <v>1709</v>
      </c>
      <c r="C952">
        <v>27615</v>
      </c>
      <c r="D952">
        <v>15</v>
      </c>
      <c r="E952">
        <v>1</v>
      </c>
      <c r="F952">
        <v>1</v>
      </c>
      <c r="G952" s="6">
        <v>7793960057360</v>
      </c>
    </row>
    <row r="953" spans="1:7">
      <c r="A953" s="5" t="s">
        <v>1710</v>
      </c>
      <c r="B953" t="s">
        <v>1469</v>
      </c>
      <c r="C953">
        <v>35620</v>
      </c>
      <c r="D953">
        <v>15</v>
      </c>
      <c r="E953">
        <v>1</v>
      </c>
      <c r="F953">
        <v>1</v>
      </c>
      <c r="G953" s="6">
        <v>7793960057353</v>
      </c>
    </row>
    <row r="954" spans="1:7">
      <c r="A954" s="5">
        <v>140005</v>
      </c>
      <c r="B954" t="s">
        <v>1711</v>
      </c>
      <c r="C954">
        <v>535</v>
      </c>
      <c r="D954">
        <v>15</v>
      </c>
      <c r="E954">
        <v>5</v>
      </c>
      <c r="F954">
        <v>1</v>
      </c>
      <c r="G954" s="6">
        <v>7793960140055</v>
      </c>
    </row>
    <row r="955" spans="1:7">
      <c r="A955" s="5">
        <v>200005</v>
      </c>
      <c r="B955" t="s">
        <v>1712</v>
      </c>
      <c r="C955">
        <v>1460</v>
      </c>
      <c r="D955">
        <v>15</v>
      </c>
      <c r="E955">
        <v>5</v>
      </c>
      <c r="F955">
        <v>1</v>
      </c>
      <c r="G955" s="6">
        <v>7793960200056</v>
      </c>
    </row>
    <row r="956" spans="1:7">
      <c r="A956" s="5">
        <v>200205</v>
      </c>
      <c r="B956" t="s">
        <v>1713</v>
      </c>
      <c r="C956">
        <v>1155</v>
      </c>
      <c r="D956">
        <v>15</v>
      </c>
      <c r="E956">
        <v>5</v>
      </c>
      <c r="F956">
        <v>1</v>
      </c>
      <c r="G956" s="6">
        <v>7793960202050</v>
      </c>
    </row>
    <row r="957" spans="1:7">
      <c r="A957" s="5">
        <v>200305</v>
      </c>
      <c r="B957" t="s">
        <v>1714</v>
      </c>
      <c r="C957">
        <v>1510</v>
      </c>
      <c r="D957">
        <v>15</v>
      </c>
      <c r="E957">
        <v>5</v>
      </c>
      <c r="F957">
        <v>1</v>
      </c>
      <c r="G957" s="6">
        <v>7793960203057</v>
      </c>
    </row>
    <row r="958" spans="1:7">
      <c r="A958" s="5">
        <v>200405</v>
      </c>
      <c r="B958" t="s">
        <v>1715</v>
      </c>
      <c r="C958">
        <v>2435</v>
      </c>
      <c r="D958">
        <v>15</v>
      </c>
      <c r="E958">
        <v>5</v>
      </c>
      <c r="F958">
        <v>1</v>
      </c>
      <c r="G958" s="6">
        <v>7793960204054</v>
      </c>
    </row>
    <row r="959" spans="1:7">
      <c r="A959" s="5">
        <v>200605</v>
      </c>
      <c r="B959" t="s">
        <v>1716</v>
      </c>
      <c r="C959">
        <v>2310</v>
      </c>
      <c r="D959">
        <v>15</v>
      </c>
      <c r="E959">
        <v>5</v>
      </c>
      <c r="F959">
        <v>1</v>
      </c>
      <c r="G959" s="6">
        <v>7793960206058</v>
      </c>
    </row>
    <row r="960" spans="1:7">
      <c r="A960" s="5">
        <v>200805</v>
      </c>
      <c r="B960" t="s">
        <v>1717</v>
      </c>
      <c r="C960">
        <v>1155</v>
      </c>
      <c r="D960">
        <v>15</v>
      </c>
      <c r="E960">
        <v>5</v>
      </c>
      <c r="F960">
        <v>1</v>
      </c>
      <c r="G960" s="6">
        <v>7793960208052</v>
      </c>
    </row>
    <row r="961" spans="1:7">
      <c r="A961" s="5">
        <v>200905</v>
      </c>
      <c r="B961" t="s">
        <v>1718</v>
      </c>
      <c r="C961">
        <v>2025</v>
      </c>
      <c r="D961">
        <v>15</v>
      </c>
      <c r="E961">
        <v>5</v>
      </c>
      <c r="F961">
        <v>1</v>
      </c>
      <c r="G961" s="6">
        <v>7793960209059</v>
      </c>
    </row>
    <row r="962" spans="1:7">
      <c r="A962" s="5">
        <v>210005</v>
      </c>
      <c r="B962" t="s">
        <v>1719</v>
      </c>
      <c r="C962">
        <v>4700</v>
      </c>
      <c r="D962">
        <v>15</v>
      </c>
      <c r="E962">
        <v>5</v>
      </c>
      <c r="F962">
        <v>1</v>
      </c>
      <c r="G962" s="6">
        <v>7793960210055</v>
      </c>
    </row>
    <row r="963" spans="1:7">
      <c r="A963" s="5">
        <v>210105</v>
      </c>
      <c r="B963" t="s">
        <v>1720</v>
      </c>
      <c r="C963">
        <v>4700</v>
      </c>
      <c r="D963">
        <v>15</v>
      </c>
      <c r="E963">
        <v>5</v>
      </c>
      <c r="F963">
        <v>1</v>
      </c>
      <c r="G963" s="6">
        <v>7793960211052</v>
      </c>
    </row>
    <row r="964" spans="1:7">
      <c r="A964" s="5">
        <v>210205</v>
      </c>
      <c r="B964" t="s">
        <v>1721</v>
      </c>
      <c r="C964">
        <v>2275</v>
      </c>
      <c r="D964">
        <v>15</v>
      </c>
      <c r="E964">
        <v>5</v>
      </c>
      <c r="F964">
        <v>1</v>
      </c>
      <c r="G964" s="6">
        <v>7793960212059</v>
      </c>
    </row>
    <row r="965" spans="1:7">
      <c r="A965" s="5">
        <v>210305</v>
      </c>
      <c r="B965" t="s">
        <v>1722</v>
      </c>
      <c r="C965">
        <v>3350</v>
      </c>
      <c r="D965">
        <v>15</v>
      </c>
      <c r="E965">
        <v>5</v>
      </c>
      <c r="F965">
        <v>1</v>
      </c>
      <c r="G965" s="6">
        <v>7793960213056</v>
      </c>
    </row>
    <row r="966" spans="1:7">
      <c r="A966" s="5">
        <v>210405</v>
      </c>
      <c r="B966" t="s">
        <v>1723</v>
      </c>
      <c r="C966">
        <v>2275</v>
      </c>
      <c r="D966">
        <v>15</v>
      </c>
      <c r="E966">
        <v>5</v>
      </c>
      <c r="F966">
        <v>1</v>
      </c>
      <c r="G966" s="6">
        <v>7793960214053</v>
      </c>
    </row>
    <row r="967" spans="1:7">
      <c r="A967" s="5">
        <v>210505</v>
      </c>
      <c r="B967" t="s">
        <v>1724</v>
      </c>
      <c r="C967">
        <v>2275</v>
      </c>
      <c r="D967">
        <v>15</v>
      </c>
      <c r="E967">
        <v>5</v>
      </c>
      <c r="F967">
        <v>1</v>
      </c>
      <c r="G967" s="6">
        <v>7793960215050</v>
      </c>
    </row>
    <row r="968" spans="1:7">
      <c r="A968" s="5">
        <v>210605</v>
      </c>
      <c r="B968" t="s">
        <v>1725</v>
      </c>
      <c r="C968">
        <v>2275</v>
      </c>
      <c r="D968">
        <v>15</v>
      </c>
      <c r="E968">
        <v>5</v>
      </c>
      <c r="F968">
        <v>1</v>
      </c>
      <c r="G968" s="6">
        <v>7793960216057</v>
      </c>
    </row>
    <row r="969" spans="1:7">
      <c r="A969" s="5">
        <v>210705</v>
      </c>
      <c r="B969" t="s">
        <v>1726</v>
      </c>
      <c r="C969">
        <v>2275</v>
      </c>
      <c r="D969">
        <v>15</v>
      </c>
      <c r="E969">
        <v>5</v>
      </c>
      <c r="F969">
        <v>1</v>
      </c>
      <c r="G969" s="6">
        <v>7793960217054</v>
      </c>
    </row>
    <row r="970" spans="1:7">
      <c r="A970" s="5">
        <v>210805</v>
      </c>
      <c r="B970" t="s">
        <v>1727</v>
      </c>
      <c r="C970">
        <v>1940</v>
      </c>
      <c r="D970">
        <v>15</v>
      </c>
      <c r="E970">
        <v>5</v>
      </c>
      <c r="F970">
        <v>1</v>
      </c>
      <c r="G970" s="6">
        <v>7793960218051</v>
      </c>
    </row>
    <row r="971" spans="1:7">
      <c r="A971" s="5">
        <v>210905</v>
      </c>
      <c r="B971" t="s">
        <v>1728</v>
      </c>
      <c r="C971">
        <v>1130</v>
      </c>
      <c r="D971">
        <v>15</v>
      </c>
      <c r="E971">
        <v>5</v>
      </c>
      <c r="F971">
        <v>1</v>
      </c>
      <c r="G971" s="6">
        <v>7793960219058</v>
      </c>
    </row>
    <row r="972" spans="1:7">
      <c r="A972" s="5">
        <v>220005</v>
      </c>
      <c r="B972" t="s">
        <v>1729</v>
      </c>
      <c r="C972">
        <v>1460</v>
      </c>
      <c r="D972">
        <v>15</v>
      </c>
      <c r="E972">
        <v>5</v>
      </c>
      <c r="F972">
        <v>1</v>
      </c>
      <c r="G972" s="6">
        <v>7793960220054</v>
      </c>
    </row>
    <row r="973" spans="1:7">
      <c r="A973" s="5">
        <v>220105</v>
      </c>
      <c r="B973" t="s">
        <v>1730</v>
      </c>
      <c r="C973">
        <v>1210</v>
      </c>
      <c r="D973">
        <v>15</v>
      </c>
      <c r="E973">
        <v>5</v>
      </c>
      <c r="F973">
        <v>1</v>
      </c>
      <c r="G973" s="6">
        <v>7793960221051</v>
      </c>
    </row>
    <row r="974" spans="1:7">
      <c r="A974" s="5">
        <v>220405</v>
      </c>
      <c r="B974" t="s">
        <v>1731</v>
      </c>
      <c r="C974">
        <v>1185</v>
      </c>
      <c r="D974">
        <v>15</v>
      </c>
      <c r="E974">
        <v>5</v>
      </c>
      <c r="F974">
        <v>1</v>
      </c>
      <c r="G974" s="6">
        <v>7793960224052</v>
      </c>
    </row>
    <row r="975" spans="1:7">
      <c r="A975" s="5">
        <v>220505</v>
      </c>
      <c r="B975" t="s">
        <v>1732</v>
      </c>
      <c r="C975">
        <v>2405</v>
      </c>
      <c r="D975">
        <v>15</v>
      </c>
      <c r="E975">
        <v>5</v>
      </c>
      <c r="F975">
        <v>1</v>
      </c>
      <c r="G975" s="6">
        <v>7793960225059</v>
      </c>
    </row>
    <row r="976" spans="1:7">
      <c r="A976" s="5">
        <v>220605</v>
      </c>
      <c r="B976" t="s">
        <v>1733</v>
      </c>
      <c r="C976">
        <v>940</v>
      </c>
      <c r="D976">
        <v>15</v>
      </c>
      <c r="E976">
        <v>5</v>
      </c>
      <c r="F976">
        <v>1</v>
      </c>
      <c r="G976" s="6">
        <v>7793960226056</v>
      </c>
    </row>
    <row r="977" spans="1:7">
      <c r="A977" s="5">
        <v>220705</v>
      </c>
      <c r="B977" t="s">
        <v>1734</v>
      </c>
      <c r="C977">
        <v>2070</v>
      </c>
      <c r="D977">
        <v>15</v>
      </c>
      <c r="E977">
        <v>5</v>
      </c>
      <c r="F977">
        <v>1</v>
      </c>
      <c r="G977" s="6">
        <v>7793960227053</v>
      </c>
    </row>
    <row r="978" spans="1:7">
      <c r="A978" s="5">
        <v>220805</v>
      </c>
      <c r="B978" t="s">
        <v>1735</v>
      </c>
      <c r="C978">
        <v>975</v>
      </c>
      <c r="D978">
        <v>15</v>
      </c>
      <c r="E978">
        <v>5</v>
      </c>
      <c r="F978">
        <v>1</v>
      </c>
      <c r="G978" s="6">
        <v>7793960228050</v>
      </c>
    </row>
    <row r="979" spans="1:7">
      <c r="A979" s="5">
        <v>221005</v>
      </c>
      <c r="B979" t="s">
        <v>1736</v>
      </c>
      <c r="C979">
        <v>2200</v>
      </c>
      <c r="D979">
        <v>15</v>
      </c>
      <c r="E979">
        <v>5</v>
      </c>
      <c r="F979">
        <v>1</v>
      </c>
      <c r="G979" s="6">
        <v>7793960980965</v>
      </c>
    </row>
    <row r="980" spans="1:7">
      <c r="A980" s="5">
        <v>224005</v>
      </c>
      <c r="B980" t="s">
        <v>1737</v>
      </c>
      <c r="C980">
        <v>1420</v>
      </c>
      <c r="D980">
        <v>15</v>
      </c>
      <c r="E980">
        <v>5</v>
      </c>
      <c r="F980">
        <v>1</v>
      </c>
      <c r="G980" s="6">
        <v>7793960022900</v>
      </c>
    </row>
    <row r="981" spans="1:7">
      <c r="A981" s="5">
        <v>230005</v>
      </c>
      <c r="B981" t="s">
        <v>1738</v>
      </c>
      <c r="C981">
        <v>985</v>
      </c>
      <c r="D981">
        <v>15</v>
      </c>
      <c r="E981">
        <v>5</v>
      </c>
      <c r="F981">
        <v>1</v>
      </c>
      <c r="G981" s="6">
        <v>7793960230053</v>
      </c>
    </row>
    <row r="982" spans="1:7">
      <c r="A982" s="5" t="s">
        <v>1739</v>
      </c>
      <c r="B982" t="s">
        <v>1740</v>
      </c>
      <c r="C982">
        <v>1720</v>
      </c>
      <c r="D982">
        <v>15</v>
      </c>
      <c r="E982">
        <v>5</v>
      </c>
      <c r="F982">
        <v>1</v>
      </c>
      <c r="G982" s="6">
        <v>7793960044797</v>
      </c>
    </row>
    <row r="983" spans="1:7">
      <c r="A983" s="5" t="s">
        <v>1741</v>
      </c>
      <c r="B983" t="s">
        <v>1742</v>
      </c>
      <c r="C983">
        <v>1720</v>
      </c>
      <c r="D983">
        <v>15</v>
      </c>
      <c r="E983">
        <v>5</v>
      </c>
      <c r="F983">
        <v>1</v>
      </c>
      <c r="G983" s="6">
        <v>7793960044827</v>
      </c>
    </row>
    <row r="984" spans="1:7">
      <c r="A984" s="5" t="s">
        <v>1743</v>
      </c>
      <c r="B984" t="s">
        <v>1742</v>
      </c>
      <c r="C984">
        <v>1720</v>
      </c>
      <c r="D984">
        <v>15</v>
      </c>
      <c r="E984">
        <v>5</v>
      </c>
      <c r="F984">
        <v>1</v>
      </c>
      <c r="G984" s="6">
        <v>7793960044872</v>
      </c>
    </row>
    <row r="985" spans="1:7">
      <c r="A985" s="5">
        <v>230305</v>
      </c>
      <c r="B985" t="s">
        <v>1744</v>
      </c>
      <c r="C985">
        <v>1160</v>
      </c>
      <c r="D985">
        <v>15</v>
      </c>
      <c r="E985">
        <v>5</v>
      </c>
      <c r="F985">
        <v>1</v>
      </c>
      <c r="G985" s="6">
        <v>7793960980873</v>
      </c>
    </row>
    <row r="986" spans="1:7">
      <c r="A986" s="5">
        <v>230505</v>
      </c>
      <c r="B986" t="s">
        <v>1745</v>
      </c>
      <c r="C986">
        <v>1375</v>
      </c>
      <c r="D986">
        <v>15</v>
      </c>
      <c r="E986">
        <v>5</v>
      </c>
      <c r="F986">
        <v>1</v>
      </c>
      <c r="G986" s="6">
        <v>7793960023051</v>
      </c>
    </row>
    <row r="987" spans="1:7">
      <c r="A987" s="5">
        <v>240005</v>
      </c>
      <c r="B987" t="s">
        <v>1746</v>
      </c>
      <c r="C987">
        <v>1155</v>
      </c>
      <c r="D987">
        <v>15</v>
      </c>
      <c r="E987">
        <v>5</v>
      </c>
      <c r="F987">
        <v>1</v>
      </c>
      <c r="G987" s="6">
        <v>7793960240052</v>
      </c>
    </row>
    <row r="988" spans="1:7">
      <c r="A988" s="5">
        <v>240105</v>
      </c>
      <c r="B988" t="s">
        <v>1747</v>
      </c>
      <c r="C988">
        <v>1080</v>
      </c>
      <c r="D988">
        <v>15</v>
      </c>
      <c r="E988">
        <v>5</v>
      </c>
      <c r="F988">
        <v>1</v>
      </c>
      <c r="G988" s="6">
        <v>7793960241059</v>
      </c>
    </row>
    <row r="989" spans="1:7">
      <c r="A989" s="5">
        <v>240205</v>
      </c>
      <c r="B989" t="s">
        <v>1748</v>
      </c>
      <c r="C989">
        <v>1385</v>
      </c>
      <c r="D989">
        <v>15</v>
      </c>
      <c r="E989">
        <v>5</v>
      </c>
      <c r="F989">
        <v>1</v>
      </c>
      <c r="G989" s="6">
        <v>7793960242056</v>
      </c>
    </row>
    <row r="990" spans="1:7">
      <c r="A990" s="5">
        <v>240305</v>
      </c>
      <c r="B990" t="s">
        <v>1749</v>
      </c>
      <c r="C990">
        <v>1080</v>
      </c>
      <c r="D990">
        <v>15</v>
      </c>
      <c r="E990">
        <v>5</v>
      </c>
      <c r="F990">
        <v>1</v>
      </c>
      <c r="G990" s="6">
        <v>7793960243053</v>
      </c>
    </row>
    <row r="991" spans="1:7">
      <c r="A991" s="5">
        <v>240405</v>
      </c>
      <c r="B991" t="s">
        <v>1750</v>
      </c>
      <c r="C991">
        <v>940</v>
      </c>
      <c r="D991">
        <v>15</v>
      </c>
      <c r="E991">
        <v>5</v>
      </c>
      <c r="F991">
        <v>1</v>
      </c>
      <c r="G991" s="6">
        <v>7793960244050</v>
      </c>
    </row>
    <row r="992" spans="1:7">
      <c r="A992" s="5">
        <v>240905</v>
      </c>
      <c r="B992" t="s">
        <v>1751</v>
      </c>
      <c r="C992">
        <v>1385</v>
      </c>
      <c r="D992">
        <v>15</v>
      </c>
      <c r="E992">
        <v>5</v>
      </c>
      <c r="F992">
        <v>1</v>
      </c>
      <c r="G992" s="6">
        <v>7793960249055</v>
      </c>
    </row>
    <row r="993" spans="1:7">
      <c r="A993" s="5">
        <v>241005</v>
      </c>
      <c r="B993" t="s">
        <v>1752</v>
      </c>
      <c r="C993">
        <v>1385</v>
      </c>
      <c r="D993">
        <v>15</v>
      </c>
      <c r="E993">
        <v>5</v>
      </c>
      <c r="F993">
        <v>1</v>
      </c>
      <c r="G993" s="6">
        <v>7793960022733</v>
      </c>
    </row>
    <row r="994" spans="1:7">
      <c r="A994" s="5">
        <v>242205</v>
      </c>
      <c r="B994" t="s">
        <v>1753</v>
      </c>
      <c r="C994">
        <v>1435</v>
      </c>
      <c r="D994">
        <v>15</v>
      </c>
      <c r="E994">
        <v>5</v>
      </c>
      <c r="F994">
        <v>1</v>
      </c>
      <c r="G994" s="6">
        <v>7793960064320</v>
      </c>
    </row>
    <row r="995" spans="1:7">
      <c r="A995" s="5">
        <v>242805</v>
      </c>
      <c r="B995" t="s">
        <v>1754</v>
      </c>
      <c r="C995">
        <v>3540</v>
      </c>
      <c r="D995">
        <v>15</v>
      </c>
      <c r="E995">
        <v>5</v>
      </c>
      <c r="F995">
        <v>1</v>
      </c>
      <c r="G995" s="6">
        <v>7793960044520</v>
      </c>
    </row>
    <row r="996" spans="1:7">
      <c r="A996" s="5">
        <v>250005</v>
      </c>
      <c r="B996" t="s">
        <v>1755</v>
      </c>
      <c r="C996">
        <v>895</v>
      </c>
      <c r="D996">
        <v>15</v>
      </c>
      <c r="E996">
        <v>5</v>
      </c>
      <c r="F996">
        <v>1</v>
      </c>
      <c r="G996" s="6">
        <v>7793960250051</v>
      </c>
    </row>
    <row r="997" spans="1:7">
      <c r="A997" s="5">
        <v>250105</v>
      </c>
      <c r="B997" t="s">
        <v>1756</v>
      </c>
      <c r="C997">
        <v>935</v>
      </c>
      <c r="D997">
        <v>15</v>
      </c>
      <c r="E997">
        <v>5</v>
      </c>
      <c r="F997">
        <v>1</v>
      </c>
      <c r="G997" s="6">
        <v>7793960251058</v>
      </c>
    </row>
    <row r="998" spans="1:7">
      <c r="A998" s="5">
        <v>250205</v>
      </c>
      <c r="B998" t="s">
        <v>1757</v>
      </c>
      <c r="C998">
        <v>1155</v>
      </c>
      <c r="D998">
        <v>15</v>
      </c>
      <c r="E998">
        <v>5</v>
      </c>
      <c r="F998">
        <v>1</v>
      </c>
      <c r="G998" s="6">
        <v>7793960252055</v>
      </c>
    </row>
    <row r="999" spans="1:7">
      <c r="A999" s="5">
        <v>250405</v>
      </c>
      <c r="B999" t="s">
        <v>1758</v>
      </c>
      <c r="C999">
        <v>1030</v>
      </c>
      <c r="D999">
        <v>15</v>
      </c>
      <c r="E999">
        <v>5</v>
      </c>
      <c r="F999">
        <v>1</v>
      </c>
      <c r="G999" s="6">
        <v>7793960254059</v>
      </c>
    </row>
    <row r="1000" spans="1:7">
      <c r="A1000" s="5">
        <v>250505</v>
      </c>
      <c r="B1000" t="s">
        <v>1759</v>
      </c>
      <c r="C1000">
        <v>1030</v>
      </c>
      <c r="D1000">
        <v>15</v>
      </c>
      <c r="E1000">
        <v>5</v>
      </c>
      <c r="F1000">
        <v>1</v>
      </c>
      <c r="G1000" s="6">
        <v>7793960255056</v>
      </c>
    </row>
    <row r="1001" spans="1:7">
      <c r="A1001" s="5">
        <v>250605</v>
      </c>
      <c r="B1001" t="s">
        <v>1760</v>
      </c>
      <c r="C1001">
        <v>1030</v>
      </c>
      <c r="D1001">
        <v>15</v>
      </c>
      <c r="E1001">
        <v>5</v>
      </c>
      <c r="F1001">
        <v>1</v>
      </c>
      <c r="G1001" s="6">
        <v>7793960256053</v>
      </c>
    </row>
    <row r="1002" spans="1:7">
      <c r="A1002" s="5">
        <v>250705</v>
      </c>
      <c r="B1002" t="s">
        <v>1761</v>
      </c>
      <c r="C1002">
        <v>1155</v>
      </c>
      <c r="D1002">
        <v>15</v>
      </c>
      <c r="E1002">
        <v>5</v>
      </c>
      <c r="F1002">
        <v>1</v>
      </c>
      <c r="G1002" s="6">
        <v>7793960257050</v>
      </c>
    </row>
    <row r="1003" spans="1:7">
      <c r="A1003" s="5">
        <v>250805</v>
      </c>
      <c r="B1003" t="s">
        <v>1762</v>
      </c>
      <c r="C1003">
        <v>980</v>
      </c>
      <c r="D1003">
        <v>15</v>
      </c>
      <c r="E1003">
        <v>5</v>
      </c>
      <c r="F1003">
        <v>1</v>
      </c>
      <c r="G1003" s="6">
        <v>7793960258057</v>
      </c>
    </row>
    <row r="1004" spans="1:7">
      <c r="A1004" s="5">
        <v>250905</v>
      </c>
      <c r="B1004" t="s">
        <v>1763</v>
      </c>
      <c r="C1004">
        <v>1195</v>
      </c>
      <c r="D1004">
        <v>15</v>
      </c>
      <c r="E1004">
        <v>5</v>
      </c>
      <c r="F1004">
        <v>1</v>
      </c>
      <c r="G1004" s="6">
        <v>7793960979655</v>
      </c>
    </row>
    <row r="1005" spans="1:7">
      <c r="A1005" s="5">
        <v>260105</v>
      </c>
      <c r="B1005" t="s">
        <v>1764</v>
      </c>
      <c r="C1005">
        <v>1605</v>
      </c>
      <c r="D1005">
        <v>15</v>
      </c>
      <c r="E1005">
        <v>5</v>
      </c>
      <c r="F1005">
        <v>1</v>
      </c>
      <c r="G1005" s="6">
        <v>7793960261057</v>
      </c>
    </row>
    <row r="1006" spans="1:7">
      <c r="A1006" s="5">
        <v>260205</v>
      </c>
      <c r="B1006" t="s">
        <v>1765</v>
      </c>
      <c r="C1006">
        <v>990</v>
      </c>
      <c r="D1006">
        <v>15</v>
      </c>
      <c r="E1006">
        <v>5</v>
      </c>
      <c r="F1006">
        <v>1</v>
      </c>
      <c r="G1006" s="6">
        <v>7793960262054</v>
      </c>
    </row>
    <row r="1007" spans="1:7">
      <c r="A1007" s="5">
        <v>260305</v>
      </c>
      <c r="B1007" t="s">
        <v>1766</v>
      </c>
      <c r="C1007">
        <v>990</v>
      </c>
      <c r="D1007">
        <v>15</v>
      </c>
      <c r="E1007">
        <v>5</v>
      </c>
      <c r="F1007">
        <v>1</v>
      </c>
      <c r="G1007" s="6">
        <v>7793960263051</v>
      </c>
    </row>
    <row r="1008" spans="1:7">
      <c r="A1008" s="5">
        <v>260505</v>
      </c>
      <c r="B1008" t="s">
        <v>1767</v>
      </c>
      <c r="C1008">
        <v>1385</v>
      </c>
      <c r="D1008">
        <v>15</v>
      </c>
      <c r="E1008">
        <v>5</v>
      </c>
      <c r="F1008">
        <v>1</v>
      </c>
      <c r="G1008" s="6">
        <v>7793960265055</v>
      </c>
    </row>
    <row r="1009" spans="1:7">
      <c r="A1009" s="5">
        <v>260705</v>
      </c>
      <c r="B1009" t="s">
        <v>1768</v>
      </c>
      <c r="C1009">
        <v>1330</v>
      </c>
      <c r="D1009">
        <v>15</v>
      </c>
      <c r="E1009">
        <v>5</v>
      </c>
      <c r="F1009">
        <v>1</v>
      </c>
      <c r="G1009" s="6">
        <v>7793960267059</v>
      </c>
    </row>
    <row r="1010" spans="1:7">
      <c r="A1010" s="5">
        <v>260905</v>
      </c>
      <c r="B1010" t="s">
        <v>1769</v>
      </c>
      <c r="C1010">
        <v>1705</v>
      </c>
      <c r="D1010">
        <v>15</v>
      </c>
      <c r="E1010">
        <v>5</v>
      </c>
      <c r="F1010">
        <v>1</v>
      </c>
      <c r="G1010" s="6">
        <v>7793960981320</v>
      </c>
    </row>
    <row r="1011" spans="1:7">
      <c r="A1011" s="5">
        <v>270505</v>
      </c>
      <c r="B1011" t="s">
        <v>1770</v>
      </c>
      <c r="C1011">
        <v>1295</v>
      </c>
      <c r="D1011">
        <v>15</v>
      </c>
      <c r="E1011">
        <v>5</v>
      </c>
      <c r="F1011">
        <v>1</v>
      </c>
      <c r="G1011" s="6">
        <v>7793960021828</v>
      </c>
    </row>
    <row r="1012" spans="1:7">
      <c r="A1012" s="5">
        <v>270705</v>
      </c>
      <c r="B1012" t="s">
        <v>1770</v>
      </c>
      <c r="C1012">
        <v>1350</v>
      </c>
      <c r="D1012">
        <v>15</v>
      </c>
      <c r="E1012">
        <v>5</v>
      </c>
      <c r="F1012">
        <v>1</v>
      </c>
      <c r="G1012" s="6">
        <v>7793960021835</v>
      </c>
    </row>
    <row r="1013" spans="1:7">
      <c r="A1013" s="5">
        <v>271205</v>
      </c>
      <c r="B1013" t="s">
        <v>1771</v>
      </c>
      <c r="C1013">
        <v>1505</v>
      </c>
      <c r="D1013">
        <v>15</v>
      </c>
      <c r="E1013">
        <v>5</v>
      </c>
      <c r="F1013">
        <v>1</v>
      </c>
      <c r="G1013" s="6">
        <v>7793960031575</v>
      </c>
    </row>
    <row r="1014" spans="1:7">
      <c r="A1014" s="5">
        <v>272105</v>
      </c>
      <c r="B1014" t="s">
        <v>1772</v>
      </c>
      <c r="C1014">
        <v>2800</v>
      </c>
      <c r="D1014">
        <v>15</v>
      </c>
      <c r="E1014">
        <v>5</v>
      </c>
      <c r="F1014">
        <v>1</v>
      </c>
      <c r="G1014" s="6">
        <v>7793960050255</v>
      </c>
    </row>
    <row r="1015" spans="1:7">
      <c r="A1015" s="5">
        <v>272205</v>
      </c>
      <c r="B1015" t="s">
        <v>1773</v>
      </c>
      <c r="C1015">
        <v>1670</v>
      </c>
      <c r="D1015">
        <v>15</v>
      </c>
      <c r="E1015">
        <v>5</v>
      </c>
      <c r="F1015">
        <v>1</v>
      </c>
      <c r="G1015" s="6">
        <v>7793960038994</v>
      </c>
    </row>
    <row r="1016" spans="1:7">
      <c r="A1016" s="5">
        <v>272705</v>
      </c>
      <c r="B1016" t="s">
        <v>1774</v>
      </c>
      <c r="C1016">
        <v>2800</v>
      </c>
      <c r="D1016">
        <v>15</v>
      </c>
      <c r="E1016">
        <v>5</v>
      </c>
      <c r="F1016">
        <v>1</v>
      </c>
      <c r="G1016" s="6">
        <v>7793960050262</v>
      </c>
    </row>
    <row r="1017" spans="1:7">
      <c r="A1017" s="5">
        <v>280105</v>
      </c>
      <c r="B1017" t="s">
        <v>1775</v>
      </c>
      <c r="C1017">
        <v>2655</v>
      </c>
      <c r="D1017">
        <v>15</v>
      </c>
      <c r="E1017">
        <v>5</v>
      </c>
      <c r="F1017">
        <v>1</v>
      </c>
      <c r="G1017" s="6">
        <v>7793960281055</v>
      </c>
    </row>
    <row r="1018" spans="1:7">
      <c r="A1018" s="5">
        <v>280705</v>
      </c>
      <c r="B1018" t="s">
        <v>1776</v>
      </c>
      <c r="C1018">
        <v>1825</v>
      </c>
      <c r="D1018">
        <v>15</v>
      </c>
      <c r="E1018">
        <v>5</v>
      </c>
      <c r="F1018">
        <v>1</v>
      </c>
      <c r="G1018" s="6">
        <v>7793960980897</v>
      </c>
    </row>
    <row r="1019" spans="1:7">
      <c r="A1019" s="5">
        <v>300005</v>
      </c>
      <c r="B1019" t="s">
        <v>1777</v>
      </c>
      <c r="C1019">
        <v>1460</v>
      </c>
      <c r="D1019">
        <v>15</v>
      </c>
      <c r="E1019">
        <v>5</v>
      </c>
      <c r="F1019">
        <v>1</v>
      </c>
      <c r="G1019" s="6">
        <v>7793960300053</v>
      </c>
    </row>
    <row r="1020" spans="1:7">
      <c r="A1020" s="5">
        <v>300205</v>
      </c>
      <c r="B1020" t="s">
        <v>1778</v>
      </c>
      <c r="C1020">
        <v>3045</v>
      </c>
      <c r="D1020">
        <v>15</v>
      </c>
      <c r="E1020">
        <v>5</v>
      </c>
      <c r="F1020">
        <v>1</v>
      </c>
      <c r="G1020" s="6">
        <v>7793960302057</v>
      </c>
    </row>
    <row r="1021" spans="1:7">
      <c r="A1021" s="5">
        <v>300305</v>
      </c>
      <c r="B1021" t="s">
        <v>1779</v>
      </c>
      <c r="C1021">
        <v>1210</v>
      </c>
      <c r="D1021">
        <v>15</v>
      </c>
      <c r="E1021">
        <v>5</v>
      </c>
      <c r="F1021">
        <v>1</v>
      </c>
      <c r="G1021" s="6">
        <v>7793960303054</v>
      </c>
    </row>
    <row r="1022" spans="1:7">
      <c r="A1022" s="5">
        <v>300405</v>
      </c>
      <c r="B1022" t="s">
        <v>1780</v>
      </c>
      <c r="C1022">
        <v>1330</v>
      </c>
      <c r="D1022">
        <v>15</v>
      </c>
      <c r="E1022">
        <v>5</v>
      </c>
      <c r="F1022">
        <v>1</v>
      </c>
      <c r="G1022" s="6">
        <v>7793960304051</v>
      </c>
    </row>
    <row r="1023" spans="1:7">
      <c r="A1023" s="5">
        <v>300505</v>
      </c>
      <c r="B1023" t="s">
        <v>1778</v>
      </c>
      <c r="C1023">
        <v>3350</v>
      </c>
      <c r="D1023">
        <v>15</v>
      </c>
      <c r="E1023">
        <v>5</v>
      </c>
      <c r="F1023">
        <v>1</v>
      </c>
      <c r="G1023" s="6">
        <v>7793960305058</v>
      </c>
    </row>
    <row r="1024" spans="1:7">
      <c r="A1024" s="5">
        <v>300605</v>
      </c>
      <c r="B1024" t="s">
        <v>1781</v>
      </c>
      <c r="C1024">
        <v>1335</v>
      </c>
      <c r="D1024">
        <v>15</v>
      </c>
      <c r="E1024">
        <v>5</v>
      </c>
      <c r="F1024">
        <v>1</v>
      </c>
      <c r="G1024" s="6">
        <v>7793960306055</v>
      </c>
    </row>
    <row r="1025" spans="1:7">
      <c r="A1025" s="5">
        <v>300705</v>
      </c>
      <c r="B1025" t="s">
        <v>1782</v>
      </c>
      <c r="C1025">
        <v>1130</v>
      </c>
      <c r="D1025">
        <v>15</v>
      </c>
      <c r="E1025">
        <v>5</v>
      </c>
      <c r="F1025">
        <v>1</v>
      </c>
      <c r="G1025" s="6">
        <v>7793960307052</v>
      </c>
    </row>
    <row r="1026" spans="1:7">
      <c r="A1026" s="5">
        <v>300805</v>
      </c>
      <c r="B1026" t="s">
        <v>1783</v>
      </c>
      <c r="C1026">
        <v>1720</v>
      </c>
      <c r="D1026">
        <v>15</v>
      </c>
      <c r="E1026">
        <v>5</v>
      </c>
      <c r="F1026">
        <v>1</v>
      </c>
      <c r="G1026" s="6">
        <v>7793960308059</v>
      </c>
    </row>
    <row r="1027" spans="1:7">
      <c r="A1027" s="5">
        <v>300905</v>
      </c>
      <c r="B1027" t="s">
        <v>1784</v>
      </c>
      <c r="C1027">
        <v>1710</v>
      </c>
      <c r="D1027">
        <v>15</v>
      </c>
      <c r="E1027">
        <v>5</v>
      </c>
      <c r="F1027">
        <v>1</v>
      </c>
      <c r="G1027" s="6">
        <v>7793960309056</v>
      </c>
    </row>
    <row r="1028" spans="1:7">
      <c r="A1028" s="5">
        <v>301705</v>
      </c>
      <c r="B1028" t="s">
        <v>1785</v>
      </c>
      <c r="C1028">
        <v>3100</v>
      </c>
      <c r="D1028">
        <v>15</v>
      </c>
      <c r="E1028">
        <v>5</v>
      </c>
      <c r="F1028">
        <v>1</v>
      </c>
      <c r="G1028" s="6">
        <v>7793960021903</v>
      </c>
    </row>
    <row r="1029" spans="1:7">
      <c r="A1029" s="5">
        <v>310005</v>
      </c>
      <c r="B1029" t="s">
        <v>1786</v>
      </c>
      <c r="C1029">
        <v>1460</v>
      </c>
      <c r="D1029">
        <v>15</v>
      </c>
      <c r="E1029">
        <v>5</v>
      </c>
      <c r="F1029">
        <v>1</v>
      </c>
      <c r="G1029" s="6">
        <v>7793960310052</v>
      </c>
    </row>
    <row r="1030" spans="1:7">
      <c r="A1030" s="5">
        <v>310105</v>
      </c>
      <c r="B1030" t="s">
        <v>1787</v>
      </c>
      <c r="C1030">
        <v>2890</v>
      </c>
      <c r="D1030">
        <v>15</v>
      </c>
      <c r="E1030">
        <v>5</v>
      </c>
      <c r="F1030">
        <v>1</v>
      </c>
      <c r="G1030" s="6">
        <v>7793960311059</v>
      </c>
    </row>
    <row r="1031" spans="1:7">
      <c r="A1031" s="5">
        <v>310205</v>
      </c>
      <c r="B1031" t="s">
        <v>1788</v>
      </c>
      <c r="C1031">
        <v>2140</v>
      </c>
      <c r="D1031">
        <v>15</v>
      </c>
      <c r="E1031">
        <v>5</v>
      </c>
      <c r="F1031">
        <v>1</v>
      </c>
      <c r="G1031" s="6">
        <v>7793960312056</v>
      </c>
    </row>
    <row r="1032" spans="1:7">
      <c r="A1032" s="5">
        <v>310605</v>
      </c>
      <c r="B1032" t="s">
        <v>1789</v>
      </c>
      <c r="C1032">
        <v>1000</v>
      </c>
      <c r="D1032">
        <v>15</v>
      </c>
      <c r="E1032">
        <v>5</v>
      </c>
      <c r="F1032">
        <v>1</v>
      </c>
      <c r="G1032" s="6">
        <v>7793960316054</v>
      </c>
    </row>
    <row r="1033" spans="1:7">
      <c r="A1033" s="5">
        <v>310705</v>
      </c>
      <c r="B1033" t="s">
        <v>1790</v>
      </c>
      <c r="C1033">
        <v>1020</v>
      </c>
      <c r="D1033">
        <v>15</v>
      </c>
      <c r="E1033">
        <v>5</v>
      </c>
      <c r="F1033">
        <v>1</v>
      </c>
      <c r="G1033" s="6">
        <v>7793960317051</v>
      </c>
    </row>
    <row r="1034" spans="1:7">
      <c r="A1034" s="5">
        <v>310805</v>
      </c>
      <c r="B1034" t="s">
        <v>1791</v>
      </c>
      <c r="C1034">
        <v>1460</v>
      </c>
      <c r="D1034">
        <v>15</v>
      </c>
      <c r="E1034">
        <v>5</v>
      </c>
      <c r="F1034">
        <v>1</v>
      </c>
      <c r="G1034" s="6">
        <v>7793960318058</v>
      </c>
    </row>
    <row r="1035" spans="1:7">
      <c r="A1035" s="5">
        <v>311005</v>
      </c>
      <c r="B1035" t="s">
        <v>1792</v>
      </c>
      <c r="C1035">
        <v>1050</v>
      </c>
      <c r="D1035">
        <v>15</v>
      </c>
      <c r="E1035">
        <v>5</v>
      </c>
      <c r="F1035">
        <v>1</v>
      </c>
      <c r="G1035" s="6">
        <v>7793960031896</v>
      </c>
    </row>
    <row r="1036" spans="1:7">
      <c r="A1036" s="5">
        <v>320305</v>
      </c>
      <c r="B1036" t="s">
        <v>1793</v>
      </c>
      <c r="C1036">
        <v>1835</v>
      </c>
      <c r="D1036">
        <v>15</v>
      </c>
      <c r="E1036">
        <v>5</v>
      </c>
      <c r="F1036">
        <v>1</v>
      </c>
      <c r="G1036" s="6">
        <v>7793960061909</v>
      </c>
    </row>
    <row r="1037" spans="1:7">
      <c r="A1037" s="5">
        <v>320705</v>
      </c>
      <c r="B1037" t="s">
        <v>1794</v>
      </c>
      <c r="C1037">
        <v>1490</v>
      </c>
      <c r="D1037">
        <v>15</v>
      </c>
      <c r="E1037">
        <v>5</v>
      </c>
      <c r="F1037">
        <v>1</v>
      </c>
      <c r="G1037" s="6">
        <v>7793960327050</v>
      </c>
    </row>
    <row r="1038" spans="1:7">
      <c r="A1038" s="5">
        <v>322205</v>
      </c>
      <c r="B1038" t="s">
        <v>1795</v>
      </c>
      <c r="C1038">
        <v>2710</v>
      </c>
      <c r="D1038">
        <v>15</v>
      </c>
      <c r="E1038">
        <v>5</v>
      </c>
      <c r="F1038">
        <v>1</v>
      </c>
      <c r="G1038" s="6">
        <v>7793960044452</v>
      </c>
    </row>
    <row r="1039" spans="1:7">
      <c r="A1039" s="5">
        <v>330905</v>
      </c>
      <c r="B1039" t="s">
        <v>1796</v>
      </c>
      <c r="C1039">
        <v>1230</v>
      </c>
      <c r="D1039">
        <v>15</v>
      </c>
      <c r="E1039">
        <v>5</v>
      </c>
      <c r="F1039">
        <v>1</v>
      </c>
      <c r="G1039" s="6">
        <v>7793960339053</v>
      </c>
    </row>
    <row r="1040" spans="1:7">
      <c r="A1040" s="5">
        <v>340005</v>
      </c>
      <c r="B1040" t="s">
        <v>1797</v>
      </c>
      <c r="C1040">
        <v>1230</v>
      </c>
      <c r="D1040">
        <v>15</v>
      </c>
      <c r="E1040">
        <v>5</v>
      </c>
      <c r="F1040">
        <v>1</v>
      </c>
      <c r="G1040" s="6">
        <v>7793960340059</v>
      </c>
    </row>
    <row r="1041" spans="1:7">
      <c r="A1041" s="5">
        <v>340105</v>
      </c>
      <c r="B1041" t="s">
        <v>1798</v>
      </c>
      <c r="C1041">
        <v>1560</v>
      </c>
      <c r="D1041">
        <v>15</v>
      </c>
      <c r="E1041">
        <v>5</v>
      </c>
      <c r="F1041">
        <v>1</v>
      </c>
      <c r="G1041" s="6">
        <v>7793960022665</v>
      </c>
    </row>
    <row r="1042" spans="1:7">
      <c r="A1042" s="5">
        <v>340205</v>
      </c>
      <c r="B1042" t="s">
        <v>1799</v>
      </c>
      <c r="C1042">
        <v>1560</v>
      </c>
      <c r="D1042">
        <v>15</v>
      </c>
      <c r="E1042">
        <v>5</v>
      </c>
      <c r="F1042">
        <v>1</v>
      </c>
      <c r="G1042" s="6">
        <v>7793960980866</v>
      </c>
    </row>
    <row r="1043" spans="1:7">
      <c r="A1043" s="5">
        <v>350005</v>
      </c>
      <c r="B1043" t="s">
        <v>1800</v>
      </c>
      <c r="C1043">
        <v>1710</v>
      </c>
      <c r="D1043">
        <v>15</v>
      </c>
      <c r="E1043">
        <v>5</v>
      </c>
      <c r="F1043">
        <v>1</v>
      </c>
      <c r="G1043" s="6">
        <v>7793960350058</v>
      </c>
    </row>
    <row r="1044" spans="1:7">
      <c r="A1044" s="5">
        <v>350205</v>
      </c>
      <c r="B1044" t="s">
        <v>1801</v>
      </c>
      <c r="C1044">
        <v>1460</v>
      </c>
      <c r="D1044">
        <v>15</v>
      </c>
      <c r="E1044">
        <v>5</v>
      </c>
      <c r="F1044">
        <v>1</v>
      </c>
      <c r="G1044" s="6">
        <v>7793960352052</v>
      </c>
    </row>
    <row r="1045" spans="1:7">
      <c r="A1045" s="5">
        <v>350305</v>
      </c>
      <c r="B1045" t="s">
        <v>1802</v>
      </c>
      <c r="C1045">
        <v>1680</v>
      </c>
      <c r="D1045">
        <v>15</v>
      </c>
      <c r="E1045">
        <v>5</v>
      </c>
      <c r="F1045">
        <v>1</v>
      </c>
      <c r="G1045" s="6">
        <v>7793960353059</v>
      </c>
    </row>
    <row r="1046" spans="1:7">
      <c r="A1046" s="5">
        <v>350405</v>
      </c>
      <c r="B1046" t="s">
        <v>1803</v>
      </c>
      <c r="C1046">
        <v>1605</v>
      </c>
      <c r="D1046">
        <v>15</v>
      </c>
      <c r="E1046">
        <v>5</v>
      </c>
      <c r="F1046">
        <v>1</v>
      </c>
      <c r="G1046" s="6">
        <v>7793960354056</v>
      </c>
    </row>
    <row r="1047" spans="1:7">
      <c r="A1047" s="5">
        <v>350505</v>
      </c>
      <c r="B1047" t="s">
        <v>1804</v>
      </c>
      <c r="C1047">
        <v>1460</v>
      </c>
      <c r="D1047">
        <v>15</v>
      </c>
      <c r="E1047">
        <v>5</v>
      </c>
      <c r="F1047">
        <v>1</v>
      </c>
      <c r="G1047" s="6">
        <v>7793960355053</v>
      </c>
    </row>
    <row r="1048" spans="1:7">
      <c r="A1048" s="5">
        <v>350805</v>
      </c>
      <c r="B1048" t="s">
        <v>1805</v>
      </c>
      <c r="C1048">
        <v>1450</v>
      </c>
      <c r="D1048">
        <v>15</v>
      </c>
      <c r="E1048">
        <v>5</v>
      </c>
      <c r="F1048">
        <v>1</v>
      </c>
      <c r="G1048" s="6">
        <v>7793960358054</v>
      </c>
    </row>
    <row r="1049" spans="1:7">
      <c r="A1049" s="5">
        <v>400005</v>
      </c>
      <c r="B1049" t="s">
        <v>1806</v>
      </c>
      <c r="C1049">
        <v>1975</v>
      </c>
      <c r="D1049">
        <v>15</v>
      </c>
      <c r="E1049">
        <v>5</v>
      </c>
      <c r="F1049">
        <v>1</v>
      </c>
      <c r="G1049" s="6">
        <v>7793960400050</v>
      </c>
    </row>
    <row r="1050" spans="1:7">
      <c r="A1050" s="5">
        <v>410505</v>
      </c>
      <c r="B1050" t="s">
        <v>1807</v>
      </c>
      <c r="C1050">
        <v>1375</v>
      </c>
      <c r="D1050">
        <v>15</v>
      </c>
      <c r="E1050">
        <v>5</v>
      </c>
      <c r="F1050">
        <v>1</v>
      </c>
      <c r="G1050" s="6">
        <v>7793960415054</v>
      </c>
    </row>
    <row r="1051" spans="1:7">
      <c r="A1051" s="5">
        <v>410605</v>
      </c>
      <c r="B1051" t="s">
        <v>1808</v>
      </c>
      <c r="C1051">
        <v>1840</v>
      </c>
      <c r="D1051">
        <v>15</v>
      </c>
      <c r="E1051">
        <v>5</v>
      </c>
      <c r="F1051">
        <v>1</v>
      </c>
      <c r="G1051" s="6">
        <v>7793960416051</v>
      </c>
    </row>
    <row r="1052" spans="1:7">
      <c r="A1052" s="5">
        <v>420205</v>
      </c>
      <c r="B1052" t="s">
        <v>1809</v>
      </c>
      <c r="C1052">
        <v>1375</v>
      </c>
      <c r="D1052">
        <v>15</v>
      </c>
      <c r="E1052">
        <v>5</v>
      </c>
      <c r="F1052">
        <v>1</v>
      </c>
      <c r="G1052" s="6">
        <v>7793960018484</v>
      </c>
    </row>
    <row r="1053" spans="1:7">
      <c r="A1053" s="5">
        <v>450005</v>
      </c>
      <c r="B1053" t="s">
        <v>1810</v>
      </c>
      <c r="C1053">
        <v>1155</v>
      </c>
      <c r="D1053">
        <v>15</v>
      </c>
      <c r="E1053">
        <v>5</v>
      </c>
      <c r="F1053">
        <v>1</v>
      </c>
      <c r="G1053" s="6">
        <v>7793960450055</v>
      </c>
    </row>
    <row r="1054" spans="1:7">
      <c r="A1054" s="5">
        <v>450205</v>
      </c>
      <c r="B1054" t="s">
        <v>1811</v>
      </c>
      <c r="C1054">
        <v>1155</v>
      </c>
      <c r="D1054">
        <v>15</v>
      </c>
      <c r="E1054">
        <v>5</v>
      </c>
      <c r="F1054">
        <v>1</v>
      </c>
      <c r="G1054" s="6">
        <v>7793960452059</v>
      </c>
    </row>
    <row r="1055" spans="1:7">
      <c r="A1055" s="5">
        <v>450305</v>
      </c>
      <c r="B1055" t="s">
        <v>1812</v>
      </c>
      <c r="C1055">
        <v>1105</v>
      </c>
      <c r="D1055">
        <v>15</v>
      </c>
      <c r="E1055">
        <v>5</v>
      </c>
      <c r="F1055">
        <v>1</v>
      </c>
      <c r="G1055" s="6">
        <v>7793960453056</v>
      </c>
    </row>
    <row r="1056" spans="1:7">
      <c r="A1056" s="5" t="s">
        <v>1813</v>
      </c>
      <c r="B1056" t="s">
        <v>1814</v>
      </c>
      <c r="C1056">
        <v>2350</v>
      </c>
      <c r="D1056">
        <v>15</v>
      </c>
      <c r="E1056">
        <v>5</v>
      </c>
      <c r="F1056">
        <v>1</v>
      </c>
      <c r="G1056" s="6">
        <v>7793960045039</v>
      </c>
    </row>
    <row r="1057" spans="1:7">
      <c r="A1057" s="5" t="s">
        <v>1815</v>
      </c>
      <c r="B1057" t="s">
        <v>1814</v>
      </c>
      <c r="C1057">
        <v>2350</v>
      </c>
      <c r="D1057">
        <v>15</v>
      </c>
      <c r="E1057">
        <v>5</v>
      </c>
      <c r="F1057">
        <v>1</v>
      </c>
      <c r="G1057" s="6">
        <v>7793960045046</v>
      </c>
    </row>
    <row r="1058" spans="1:7">
      <c r="A1058" s="5" t="s">
        <v>1816</v>
      </c>
      <c r="B1058" t="s">
        <v>1814</v>
      </c>
      <c r="C1058">
        <v>2350</v>
      </c>
      <c r="D1058">
        <v>15</v>
      </c>
      <c r="E1058">
        <v>5</v>
      </c>
      <c r="F1058">
        <v>1</v>
      </c>
      <c r="G1058" s="6">
        <v>7793960045053</v>
      </c>
    </row>
    <row r="1059" spans="1:7">
      <c r="A1059" s="5">
        <v>450905</v>
      </c>
      <c r="B1059" t="s">
        <v>1817</v>
      </c>
      <c r="C1059">
        <v>1490</v>
      </c>
      <c r="D1059">
        <v>15</v>
      </c>
      <c r="E1059">
        <v>5</v>
      </c>
      <c r="F1059">
        <v>1</v>
      </c>
      <c r="G1059" s="6">
        <v>7793960459058</v>
      </c>
    </row>
    <row r="1060" spans="1:7">
      <c r="A1060" s="5">
        <v>451705</v>
      </c>
      <c r="B1060" t="s">
        <v>1818</v>
      </c>
      <c r="C1060">
        <v>1535</v>
      </c>
      <c r="D1060">
        <v>15</v>
      </c>
      <c r="E1060">
        <v>5</v>
      </c>
      <c r="F1060">
        <v>1</v>
      </c>
      <c r="G1060" s="6">
        <v>7793960021989</v>
      </c>
    </row>
    <row r="1061" spans="1:7">
      <c r="A1061" s="5">
        <v>452105</v>
      </c>
      <c r="B1061" t="s">
        <v>1819</v>
      </c>
      <c r="C1061">
        <v>2900</v>
      </c>
      <c r="D1061">
        <v>15</v>
      </c>
      <c r="E1061">
        <v>5</v>
      </c>
      <c r="F1061">
        <v>1</v>
      </c>
      <c r="G1061" s="6">
        <v>7793960050231</v>
      </c>
    </row>
    <row r="1062" spans="1:7">
      <c r="A1062" s="5">
        <v>460205</v>
      </c>
      <c r="B1062" t="s">
        <v>1820</v>
      </c>
      <c r="C1062">
        <v>1605</v>
      </c>
      <c r="D1062">
        <v>15</v>
      </c>
      <c r="E1062">
        <v>5</v>
      </c>
      <c r="F1062">
        <v>1</v>
      </c>
      <c r="G1062" s="6">
        <v>7793960462058</v>
      </c>
    </row>
    <row r="1063" spans="1:7">
      <c r="A1063" s="5">
        <v>500005</v>
      </c>
      <c r="B1063" t="s">
        <v>1821</v>
      </c>
      <c r="C1063">
        <v>1155</v>
      </c>
      <c r="D1063">
        <v>15</v>
      </c>
      <c r="E1063">
        <v>5</v>
      </c>
      <c r="F1063">
        <v>1</v>
      </c>
      <c r="G1063" s="6">
        <v>7793960500057</v>
      </c>
    </row>
    <row r="1064" spans="1:7">
      <c r="A1064" s="5">
        <v>500105</v>
      </c>
      <c r="B1064" t="s">
        <v>1821</v>
      </c>
      <c r="C1064">
        <v>1155</v>
      </c>
      <c r="D1064">
        <v>15</v>
      </c>
      <c r="E1064">
        <v>5</v>
      </c>
      <c r="F1064">
        <v>1</v>
      </c>
      <c r="G1064" s="6">
        <v>7793960501054</v>
      </c>
    </row>
    <row r="1065" spans="1:7">
      <c r="A1065" s="5">
        <v>500205</v>
      </c>
      <c r="B1065" t="s">
        <v>1822</v>
      </c>
      <c r="C1065">
        <v>1680</v>
      </c>
      <c r="D1065">
        <v>15</v>
      </c>
      <c r="E1065">
        <v>5</v>
      </c>
      <c r="F1065">
        <v>1</v>
      </c>
      <c r="G1065" s="6">
        <v>7793960502051</v>
      </c>
    </row>
    <row r="1066" spans="1:7">
      <c r="A1066" s="5">
        <v>500605</v>
      </c>
      <c r="B1066" t="s">
        <v>1821</v>
      </c>
      <c r="C1066">
        <v>1510</v>
      </c>
      <c r="D1066">
        <v>15</v>
      </c>
      <c r="E1066">
        <v>5</v>
      </c>
      <c r="F1066">
        <v>1</v>
      </c>
      <c r="G1066" s="6">
        <v>7793960506059</v>
      </c>
    </row>
    <row r="1067" spans="1:7">
      <c r="A1067" s="5">
        <v>520205</v>
      </c>
      <c r="B1067" t="s">
        <v>1823</v>
      </c>
      <c r="C1067">
        <v>1710</v>
      </c>
      <c r="D1067">
        <v>15</v>
      </c>
      <c r="E1067">
        <v>5</v>
      </c>
      <c r="F1067">
        <v>1</v>
      </c>
      <c r="G1067" s="6">
        <v>7793960522059</v>
      </c>
    </row>
    <row r="1068" spans="1:7">
      <c r="A1068" s="5">
        <v>520505</v>
      </c>
      <c r="B1068" t="s">
        <v>1824</v>
      </c>
      <c r="C1068">
        <v>3665</v>
      </c>
      <c r="D1068">
        <v>15</v>
      </c>
      <c r="E1068">
        <v>5</v>
      </c>
      <c r="F1068">
        <v>1</v>
      </c>
      <c r="G1068" s="6">
        <v>7793960974506</v>
      </c>
    </row>
    <row r="1069" spans="1:7">
      <c r="A1069" s="5">
        <v>540005</v>
      </c>
      <c r="B1069" t="s">
        <v>1825</v>
      </c>
      <c r="C1069">
        <v>1840</v>
      </c>
      <c r="D1069">
        <v>15</v>
      </c>
      <c r="E1069">
        <v>5</v>
      </c>
      <c r="F1069">
        <v>1</v>
      </c>
      <c r="G1069" s="6">
        <v>7793960540053</v>
      </c>
    </row>
    <row r="1070" spans="1:7">
      <c r="A1070" s="5">
        <v>540105</v>
      </c>
      <c r="B1070" t="s">
        <v>1826</v>
      </c>
      <c r="C1070">
        <v>2435</v>
      </c>
      <c r="D1070">
        <v>15</v>
      </c>
      <c r="E1070">
        <v>5</v>
      </c>
      <c r="F1070">
        <v>1</v>
      </c>
      <c r="G1070" s="6">
        <v>7793960541050</v>
      </c>
    </row>
    <row r="1071" spans="1:7">
      <c r="A1071" s="5">
        <v>540205</v>
      </c>
      <c r="B1071" t="s">
        <v>1827</v>
      </c>
      <c r="C1071">
        <v>1710</v>
      </c>
      <c r="D1071">
        <v>15</v>
      </c>
      <c r="E1071">
        <v>5</v>
      </c>
      <c r="F1071">
        <v>1</v>
      </c>
      <c r="G1071" s="6">
        <v>7793960542057</v>
      </c>
    </row>
    <row r="1072" spans="1:7">
      <c r="A1072" s="5">
        <v>540305</v>
      </c>
      <c r="B1072" t="s">
        <v>1828</v>
      </c>
      <c r="C1072">
        <v>1710</v>
      </c>
      <c r="D1072">
        <v>15</v>
      </c>
      <c r="E1072">
        <v>5</v>
      </c>
      <c r="F1072">
        <v>1</v>
      </c>
      <c r="G1072" s="6">
        <v>7793960543054</v>
      </c>
    </row>
    <row r="1073" spans="1:7">
      <c r="A1073" s="5">
        <v>540905</v>
      </c>
      <c r="B1073" t="s">
        <v>1829</v>
      </c>
      <c r="C1073">
        <v>1710</v>
      </c>
      <c r="D1073">
        <v>15</v>
      </c>
      <c r="E1073">
        <v>5</v>
      </c>
      <c r="F1073">
        <v>1</v>
      </c>
      <c r="G1073" s="6">
        <v>7793960549056</v>
      </c>
    </row>
    <row r="1074" spans="1:7">
      <c r="A1074" s="5">
        <v>550005</v>
      </c>
      <c r="B1074" t="s">
        <v>1830</v>
      </c>
      <c r="C1074">
        <v>850</v>
      </c>
      <c r="D1074">
        <v>15</v>
      </c>
      <c r="E1074">
        <v>5</v>
      </c>
      <c r="F1074">
        <v>1</v>
      </c>
      <c r="G1074" s="6">
        <v>7793960550052</v>
      </c>
    </row>
    <row r="1075" spans="1:7">
      <c r="A1075" s="5">
        <v>550405</v>
      </c>
      <c r="B1075" t="s">
        <v>1831</v>
      </c>
      <c r="C1075">
        <v>990</v>
      </c>
      <c r="D1075">
        <v>15</v>
      </c>
      <c r="E1075">
        <v>5</v>
      </c>
      <c r="F1075">
        <v>1</v>
      </c>
      <c r="G1075" s="6">
        <v>7793960554050</v>
      </c>
    </row>
    <row r="1076" spans="1:7">
      <c r="A1076" s="5">
        <v>550505</v>
      </c>
      <c r="B1076" t="s">
        <v>1832</v>
      </c>
      <c r="C1076">
        <v>990</v>
      </c>
      <c r="D1076">
        <v>15</v>
      </c>
      <c r="E1076">
        <v>5</v>
      </c>
      <c r="F1076">
        <v>1</v>
      </c>
      <c r="G1076" s="6">
        <v>7793960555057</v>
      </c>
    </row>
    <row r="1077" spans="1:7">
      <c r="A1077" s="5">
        <v>550605</v>
      </c>
      <c r="B1077" t="s">
        <v>1833</v>
      </c>
      <c r="C1077">
        <v>1555</v>
      </c>
      <c r="D1077">
        <v>15</v>
      </c>
      <c r="E1077">
        <v>5</v>
      </c>
      <c r="F1077">
        <v>1</v>
      </c>
      <c r="G1077" s="6">
        <v>7793960556054</v>
      </c>
    </row>
    <row r="1078" spans="1:7">
      <c r="A1078" s="5">
        <v>550705</v>
      </c>
      <c r="B1078" t="s">
        <v>1834</v>
      </c>
      <c r="C1078">
        <v>990</v>
      </c>
      <c r="D1078">
        <v>15</v>
      </c>
      <c r="E1078">
        <v>5</v>
      </c>
      <c r="F1078">
        <v>1</v>
      </c>
      <c r="G1078" s="6">
        <v>7793960557051</v>
      </c>
    </row>
    <row r="1079" spans="1:7">
      <c r="A1079" s="5">
        <v>550905</v>
      </c>
      <c r="B1079" t="s">
        <v>1835</v>
      </c>
      <c r="C1079">
        <v>990</v>
      </c>
      <c r="D1079">
        <v>15</v>
      </c>
      <c r="E1079">
        <v>5</v>
      </c>
      <c r="F1079">
        <v>1</v>
      </c>
      <c r="G1079" s="6">
        <v>7793960559055</v>
      </c>
    </row>
    <row r="1080" spans="1:7">
      <c r="A1080" s="5">
        <v>560305</v>
      </c>
      <c r="B1080" t="s">
        <v>1836</v>
      </c>
      <c r="C1080">
        <v>975</v>
      </c>
      <c r="D1080">
        <v>15</v>
      </c>
      <c r="E1080">
        <v>5</v>
      </c>
      <c r="F1080">
        <v>1</v>
      </c>
      <c r="G1080" s="6">
        <v>7793960563052</v>
      </c>
    </row>
    <row r="1081" spans="1:7">
      <c r="A1081" s="5">
        <v>570205</v>
      </c>
      <c r="B1081" t="s">
        <v>1837</v>
      </c>
      <c r="C1081">
        <v>1765</v>
      </c>
      <c r="D1081">
        <v>15</v>
      </c>
      <c r="E1081">
        <v>5</v>
      </c>
      <c r="F1081">
        <v>1</v>
      </c>
      <c r="G1081" s="6">
        <v>7793960061923</v>
      </c>
    </row>
    <row r="1082" spans="1:7">
      <c r="A1082" s="5">
        <v>570905</v>
      </c>
      <c r="B1082" t="s">
        <v>1838</v>
      </c>
      <c r="C1082">
        <v>2350</v>
      </c>
      <c r="D1082">
        <v>15</v>
      </c>
      <c r="E1082">
        <v>5</v>
      </c>
      <c r="F1082">
        <v>1</v>
      </c>
      <c r="G1082" s="6">
        <v>7793960980828</v>
      </c>
    </row>
    <row r="1083" spans="1:7">
      <c r="A1083" s="5">
        <v>581005</v>
      </c>
      <c r="B1083" t="s">
        <v>1839</v>
      </c>
      <c r="C1083">
        <v>2000</v>
      </c>
      <c r="D1083">
        <v>15</v>
      </c>
      <c r="E1083">
        <v>5</v>
      </c>
      <c r="F1083">
        <v>1</v>
      </c>
      <c r="G1083" s="6">
        <v>7793960048757</v>
      </c>
    </row>
    <row r="1084" spans="1:7">
      <c r="A1084" s="5">
        <v>700605</v>
      </c>
      <c r="B1084" t="s">
        <v>1840</v>
      </c>
      <c r="C1084">
        <v>895</v>
      </c>
      <c r="D1084">
        <v>15</v>
      </c>
      <c r="E1084">
        <v>5</v>
      </c>
      <c r="F1084">
        <v>1</v>
      </c>
      <c r="G1084" s="6">
        <v>7793960706053</v>
      </c>
    </row>
    <row r="1085" spans="1:7">
      <c r="A1085" s="5">
        <v>710205</v>
      </c>
      <c r="B1085" t="s">
        <v>1841</v>
      </c>
      <c r="C1085">
        <v>440</v>
      </c>
      <c r="D1085">
        <v>15</v>
      </c>
      <c r="E1085">
        <v>5</v>
      </c>
      <c r="F1085">
        <v>1</v>
      </c>
      <c r="G1085" s="6">
        <v>7793960979853</v>
      </c>
    </row>
    <row r="1086" spans="1:7">
      <c r="A1086" s="5">
        <v>710305</v>
      </c>
      <c r="B1086" t="s">
        <v>1842</v>
      </c>
      <c r="C1086">
        <v>1840</v>
      </c>
      <c r="D1086">
        <v>15</v>
      </c>
      <c r="E1086">
        <v>5</v>
      </c>
      <c r="F1086">
        <v>1</v>
      </c>
      <c r="G1086" s="6">
        <v>7793960713051</v>
      </c>
    </row>
    <row r="1087" spans="1:7">
      <c r="A1087" s="5">
        <v>710405</v>
      </c>
      <c r="B1087" t="s">
        <v>1842</v>
      </c>
      <c r="C1087">
        <v>1995</v>
      </c>
      <c r="D1087">
        <v>15</v>
      </c>
      <c r="E1087">
        <v>5</v>
      </c>
      <c r="F1087">
        <v>1</v>
      </c>
      <c r="G1087" s="6">
        <v>7793960714058</v>
      </c>
    </row>
    <row r="1088" spans="1:7">
      <c r="A1088" s="5">
        <v>710505</v>
      </c>
      <c r="B1088" t="s">
        <v>1842</v>
      </c>
      <c r="C1088">
        <v>1670</v>
      </c>
      <c r="D1088">
        <v>15</v>
      </c>
      <c r="E1088">
        <v>5</v>
      </c>
      <c r="F1088">
        <v>1</v>
      </c>
      <c r="G1088" s="6">
        <v>7793960715055</v>
      </c>
    </row>
    <row r="1089" spans="1:7">
      <c r="A1089" s="5">
        <v>800105</v>
      </c>
      <c r="B1089" t="s">
        <v>1843</v>
      </c>
      <c r="C1089">
        <v>1870</v>
      </c>
      <c r="D1089">
        <v>15</v>
      </c>
      <c r="E1089">
        <v>5</v>
      </c>
      <c r="F1089">
        <v>1</v>
      </c>
      <c r="G1089" s="6">
        <v>7793960801055</v>
      </c>
    </row>
    <row r="1090" spans="1:7">
      <c r="A1090" s="5">
        <v>900005</v>
      </c>
      <c r="B1090" t="s">
        <v>1844</v>
      </c>
      <c r="C1090">
        <v>2090</v>
      </c>
      <c r="D1090">
        <v>15</v>
      </c>
      <c r="E1090">
        <v>5</v>
      </c>
      <c r="F1090">
        <v>1</v>
      </c>
      <c r="G1090" s="6">
        <v>7793960900055</v>
      </c>
    </row>
    <row r="1091" spans="1:7">
      <c r="A1091" s="5">
        <v>900105</v>
      </c>
      <c r="B1091" t="s">
        <v>1845</v>
      </c>
      <c r="C1091">
        <v>2435</v>
      </c>
      <c r="D1091">
        <v>15</v>
      </c>
      <c r="E1091">
        <v>5</v>
      </c>
      <c r="F1091">
        <v>1</v>
      </c>
      <c r="G1091" s="6">
        <v>7793960901052</v>
      </c>
    </row>
    <row r="1092" spans="1:7">
      <c r="A1092" s="5">
        <v>900205</v>
      </c>
      <c r="B1092" t="s">
        <v>1846</v>
      </c>
      <c r="C1092">
        <v>1905</v>
      </c>
      <c r="D1092">
        <v>15</v>
      </c>
      <c r="E1092">
        <v>5</v>
      </c>
      <c r="F1092">
        <v>1</v>
      </c>
      <c r="G1092" s="6">
        <v>7793960902059</v>
      </c>
    </row>
    <row r="1093" spans="1:7">
      <c r="A1093" s="5">
        <v>900305</v>
      </c>
      <c r="B1093" t="s">
        <v>1847</v>
      </c>
      <c r="C1093">
        <v>2185</v>
      </c>
      <c r="D1093">
        <v>15</v>
      </c>
      <c r="E1093">
        <v>5</v>
      </c>
      <c r="F1093">
        <v>1</v>
      </c>
      <c r="G1093" s="6">
        <v>7793960903056</v>
      </c>
    </row>
    <row r="1094" spans="1:7">
      <c r="A1094" s="5">
        <v>900405</v>
      </c>
      <c r="B1094" t="s">
        <v>1848</v>
      </c>
      <c r="C1094">
        <v>2435</v>
      </c>
      <c r="D1094">
        <v>15</v>
      </c>
      <c r="E1094">
        <v>5</v>
      </c>
      <c r="F1094">
        <v>1</v>
      </c>
      <c r="G1094" s="6">
        <v>7793960904053</v>
      </c>
    </row>
    <row r="1095" spans="1:7">
      <c r="A1095" s="5">
        <v>900505</v>
      </c>
      <c r="B1095" t="s">
        <v>1849</v>
      </c>
      <c r="C1095">
        <v>2435</v>
      </c>
      <c r="D1095">
        <v>15</v>
      </c>
      <c r="E1095">
        <v>5</v>
      </c>
      <c r="F1095">
        <v>1</v>
      </c>
      <c r="G1095" s="6">
        <v>7793960905050</v>
      </c>
    </row>
    <row r="1096" spans="1:7">
      <c r="A1096" s="5">
        <v>900705</v>
      </c>
      <c r="B1096" t="s">
        <v>1850</v>
      </c>
      <c r="C1096">
        <v>1230</v>
      </c>
      <c r="D1096">
        <v>15</v>
      </c>
      <c r="E1096">
        <v>5</v>
      </c>
      <c r="F1096">
        <v>1</v>
      </c>
      <c r="G1096" s="6">
        <v>7793960907054</v>
      </c>
    </row>
    <row r="1097" spans="1:7">
      <c r="A1097" s="5">
        <v>900805</v>
      </c>
      <c r="B1097" t="s">
        <v>1851</v>
      </c>
      <c r="C1097">
        <v>2185</v>
      </c>
      <c r="D1097">
        <v>15</v>
      </c>
      <c r="E1097">
        <v>5</v>
      </c>
      <c r="F1097">
        <v>1</v>
      </c>
      <c r="G1097" s="6">
        <v>7793960908051</v>
      </c>
    </row>
    <row r="1098" spans="1:7">
      <c r="A1098" s="5">
        <v>900905</v>
      </c>
      <c r="B1098" t="s">
        <v>1852</v>
      </c>
      <c r="C1098">
        <v>2400</v>
      </c>
      <c r="D1098">
        <v>15</v>
      </c>
      <c r="E1098">
        <v>5</v>
      </c>
      <c r="F1098">
        <v>1</v>
      </c>
      <c r="G1098" s="6">
        <v>7793960909058</v>
      </c>
    </row>
    <row r="1099" spans="1:7">
      <c r="A1099" s="5">
        <v>902305</v>
      </c>
      <c r="B1099" t="s">
        <v>1853</v>
      </c>
      <c r="C1099">
        <v>1870</v>
      </c>
      <c r="D1099">
        <v>15</v>
      </c>
      <c r="E1099">
        <v>5</v>
      </c>
      <c r="F1099">
        <v>1</v>
      </c>
      <c r="G1099" s="6">
        <v>7793960033135</v>
      </c>
    </row>
    <row r="1100" spans="1:7">
      <c r="A1100" s="5">
        <v>910005</v>
      </c>
      <c r="B1100" t="s">
        <v>1854</v>
      </c>
      <c r="C1100">
        <v>2205</v>
      </c>
      <c r="D1100">
        <v>15</v>
      </c>
      <c r="E1100">
        <v>5</v>
      </c>
      <c r="F1100">
        <v>1</v>
      </c>
      <c r="G1100" s="6">
        <v>7793960910054</v>
      </c>
    </row>
    <row r="1101" spans="1:7">
      <c r="A1101" s="5">
        <v>910905</v>
      </c>
      <c r="B1101" t="s">
        <v>1855</v>
      </c>
      <c r="C1101">
        <v>1605</v>
      </c>
      <c r="D1101">
        <v>15</v>
      </c>
      <c r="E1101">
        <v>5</v>
      </c>
      <c r="F1101">
        <v>1</v>
      </c>
      <c r="G1101" s="6">
        <v>7793960919057</v>
      </c>
    </row>
    <row r="1102" spans="1:7">
      <c r="A1102" s="5">
        <v>920005</v>
      </c>
      <c r="B1102" t="s">
        <v>1856</v>
      </c>
      <c r="C1102">
        <v>1195</v>
      </c>
      <c r="D1102">
        <v>15</v>
      </c>
      <c r="E1102">
        <v>5</v>
      </c>
      <c r="F1102">
        <v>1</v>
      </c>
      <c r="G1102" s="6">
        <v>7793960920053</v>
      </c>
    </row>
    <row r="1103" spans="1:7">
      <c r="A1103" s="5">
        <v>922505</v>
      </c>
      <c r="B1103" t="s">
        <v>1857</v>
      </c>
      <c r="C1103">
        <v>2310</v>
      </c>
      <c r="D1103">
        <v>15</v>
      </c>
      <c r="E1103">
        <v>5</v>
      </c>
      <c r="F1103">
        <v>1</v>
      </c>
      <c r="G1103" s="6">
        <v>7793960063484</v>
      </c>
    </row>
    <row r="1104" spans="1:7">
      <c r="A1104" s="5">
        <v>950005</v>
      </c>
      <c r="B1104" t="s">
        <v>1858</v>
      </c>
      <c r="C1104">
        <v>1105</v>
      </c>
      <c r="D1104">
        <v>15</v>
      </c>
      <c r="E1104">
        <v>5</v>
      </c>
      <c r="F1104">
        <v>1</v>
      </c>
      <c r="G1104" s="6">
        <v>7793960950050</v>
      </c>
    </row>
    <row r="1105" spans="1:7">
      <c r="A1105" s="5">
        <v>950105</v>
      </c>
      <c r="B1105" t="s">
        <v>1859</v>
      </c>
      <c r="C1105">
        <v>1510</v>
      </c>
      <c r="D1105">
        <v>15</v>
      </c>
      <c r="E1105">
        <v>5</v>
      </c>
      <c r="F1105">
        <v>1</v>
      </c>
      <c r="G1105" s="6">
        <v>7793960951057</v>
      </c>
    </row>
    <row r="1106" spans="1:7">
      <c r="A1106" s="5">
        <v>950305</v>
      </c>
      <c r="B1106" t="s">
        <v>1860</v>
      </c>
      <c r="C1106">
        <v>1155</v>
      </c>
      <c r="D1106">
        <v>15</v>
      </c>
      <c r="E1106">
        <v>5</v>
      </c>
      <c r="F1106">
        <v>1</v>
      </c>
      <c r="G1106" s="6">
        <v>7793960953051</v>
      </c>
    </row>
    <row r="1107" spans="1:7">
      <c r="A1107" s="5">
        <v>950605</v>
      </c>
      <c r="B1107" t="s">
        <v>1861</v>
      </c>
      <c r="C1107">
        <v>1155</v>
      </c>
      <c r="D1107">
        <v>15</v>
      </c>
      <c r="E1107">
        <v>5</v>
      </c>
      <c r="F1107">
        <v>1</v>
      </c>
      <c r="G1107" s="6">
        <v>7793960956052</v>
      </c>
    </row>
    <row r="1108" spans="1:7">
      <c r="A1108" s="5">
        <v>950705</v>
      </c>
      <c r="B1108" t="s">
        <v>1862</v>
      </c>
      <c r="C1108">
        <v>745</v>
      </c>
      <c r="D1108">
        <v>15</v>
      </c>
      <c r="E1108">
        <v>5</v>
      </c>
      <c r="F1108">
        <v>1</v>
      </c>
      <c r="G1108" s="6">
        <v>7793960957059</v>
      </c>
    </row>
    <row r="1109" spans="1:7">
      <c r="A1109" s="5">
        <v>950805</v>
      </c>
      <c r="B1109" t="s">
        <v>1863</v>
      </c>
      <c r="C1109">
        <v>1135</v>
      </c>
      <c r="D1109">
        <v>15</v>
      </c>
      <c r="E1109">
        <v>5</v>
      </c>
      <c r="F1109">
        <v>1</v>
      </c>
      <c r="G1109" s="6">
        <v>7793960958056</v>
      </c>
    </row>
    <row r="1110" spans="1:7">
      <c r="A1110" s="5">
        <v>970005</v>
      </c>
      <c r="B1110" t="s">
        <v>1864</v>
      </c>
      <c r="C1110">
        <v>1585</v>
      </c>
      <c r="D1110">
        <v>15</v>
      </c>
      <c r="E1110">
        <v>5</v>
      </c>
      <c r="F1110">
        <v>1</v>
      </c>
      <c r="G1110" s="6">
        <v>7793960970058</v>
      </c>
    </row>
    <row r="1111" spans="1:7">
      <c r="A1111" s="5">
        <v>970305</v>
      </c>
      <c r="B1111" t="s">
        <v>1865</v>
      </c>
      <c r="C1111">
        <v>1175</v>
      </c>
      <c r="D1111">
        <v>15</v>
      </c>
      <c r="E1111">
        <v>5</v>
      </c>
      <c r="F1111">
        <v>1</v>
      </c>
      <c r="G1111" s="6">
        <v>7793960973059</v>
      </c>
    </row>
    <row r="1112" spans="1:7">
      <c r="A1112" s="5">
        <v>970505</v>
      </c>
      <c r="B1112" t="s">
        <v>1866</v>
      </c>
      <c r="C1112">
        <v>1155</v>
      </c>
      <c r="D1112">
        <v>15</v>
      </c>
      <c r="E1112">
        <v>5</v>
      </c>
      <c r="F1112">
        <v>1</v>
      </c>
      <c r="G1112" s="6">
        <v>7793960975053</v>
      </c>
    </row>
    <row r="1113" spans="1:7">
      <c r="A1113" s="5">
        <v>970605</v>
      </c>
      <c r="B1113" t="s">
        <v>1867</v>
      </c>
      <c r="C1113">
        <v>1155</v>
      </c>
      <c r="D1113">
        <v>15</v>
      </c>
      <c r="E1113">
        <v>5</v>
      </c>
      <c r="F1113">
        <v>1</v>
      </c>
      <c r="G1113" s="6">
        <v>7793960976050</v>
      </c>
    </row>
    <row r="1114" spans="1:7">
      <c r="A1114" s="5">
        <v>971805</v>
      </c>
      <c r="B1114" t="s">
        <v>1868</v>
      </c>
      <c r="C1114">
        <v>2130</v>
      </c>
      <c r="D1114">
        <v>15</v>
      </c>
      <c r="E1114">
        <v>5</v>
      </c>
      <c r="F1114">
        <v>1</v>
      </c>
      <c r="G1114" s="6">
        <v>7793960044421</v>
      </c>
    </row>
    <row r="1115" spans="1:7">
      <c r="A1115" s="5">
        <v>972005</v>
      </c>
      <c r="B1115" t="s">
        <v>1869</v>
      </c>
      <c r="C1115">
        <v>1030</v>
      </c>
      <c r="D1115">
        <v>15</v>
      </c>
      <c r="E1115">
        <v>5</v>
      </c>
      <c r="F1115">
        <v>1</v>
      </c>
      <c r="G1115" s="6">
        <v>7793960056691</v>
      </c>
    </row>
    <row r="1116" spans="1:7">
      <c r="A1116" s="5">
        <v>220106</v>
      </c>
      <c r="B1116" t="s">
        <v>1870</v>
      </c>
      <c r="C1116">
        <v>1465</v>
      </c>
      <c r="D1116">
        <v>15</v>
      </c>
      <c r="E1116">
        <v>6</v>
      </c>
      <c r="F1116">
        <v>1</v>
      </c>
      <c r="G1116" s="6">
        <v>7793960221068</v>
      </c>
    </row>
    <row r="1117" spans="1:7">
      <c r="A1117" s="5">
        <v>250006</v>
      </c>
      <c r="B1117" t="s">
        <v>1871</v>
      </c>
      <c r="C1117">
        <v>1130</v>
      </c>
      <c r="D1117">
        <v>15</v>
      </c>
      <c r="E1117">
        <v>6</v>
      </c>
      <c r="F1117">
        <v>1</v>
      </c>
      <c r="G1117" s="6">
        <v>7793960250068</v>
      </c>
    </row>
    <row r="1118" spans="1:7">
      <c r="A1118" s="5">
        <v>250106</v>
      </c>
      <c r="B1118" t="s">
        <v>1872</v>
      </c>
      <c r="C1118">
        <v>1095</v>
      </c>
      <c r="D1118">
        <v>15</v>
      </c>
      <c r="E1118">
        <v>6</v>
      </c>
      <c r="F1118">
        <v>1</v>
      </c>
      <c r="G1118" s="6">
        <v>7793960251065</v>
      </c>
    </row>
    <row r="1119" spans="1:7">
      <c r="A1119" s="5">
        <v>250206</v>
      </c>
      <c r="B1119" t="s">
        <v>1873</v>
      </c>
      <c r="C1119">
        <v>1465</v>
      </c>
      <c r="D1119">
        <v>15</v>
      </c>
      <c r="E1119">
        <v>6</v>
      </c>
      <c r="F1119">
        <v>1</v>
      </c>
      <c r="G1119" s="6">
        <v>7793960252062</v>
      </c>
    </row>
    <row r="1120" spans="1:7">
      <c r="A1120" s="5">
        <v>250406</v>
      </c>
      <c r="B1120" t="s">
        <v>1874</v>
      </c>
      <c r="C1120">
        <v>1465</v>
      </c>
      <c r="D1120">
        <v>15</v>
      </c>
      <c r="E1120">
        <v>6</v>
      </c>
      <c r="F1120">
        <v>1</v>
      </c>
      <c r="G1120" s="6">
        <v>7793960254066</v>
      </c>
    </row>
    <row r="1121" spans="1:7">
      <c r="A1121" s="5">
        <v>250506</v>
      </c>
      <c r="B1121" t="s">
        <v>1875</v>
      </c>
      <c r="C1121">
        <v>1465</v>
      </c>
      <c r="D1121">
        <v>15</v>
      </c>
      <c r="E1121">
        <v>6</v>
      </c>
      <c r="F1121">
        <v>1</v>
      </c>
      <c r="G1121" s="6">
        <v>7793960255063</v>
      </c>
    </row>
    <row r="1122" spans="1:7">
      <c r="A1122" s="5">
        <v>250606</v>
      </c>
      <c r="B1122" t="s">
        <v>1876</v>
      </c>
      <c r="C1122">
        <v>1465</v>
      </c>
      <c r="D1122">
        <v>15</v>
      </c>
      <c r="E1122">
        <v>6</v>
      </c>
      <c r="F1122">
        <v>1</v>
      </c>
      <c r="G1122" s="6">
        <v>7793960256060</v>
      </c>
    </row>
    <row r="1123" spans="1:7">
      <c r="A1123" s="5">
        <v>250706</v>
      </c>
      <c r="B1123" t="s">
        <v>1877</v>
      </c>
      <c r="C1123">
        <v>1465</v>
      </c>
      <c r="D1123">
        <v>15</v>
      </c>
      <c r="E1123">
        <v>6</v>
      </c>
      <c r="F1123">
        <v>1</v>
      </c>
      <c r="G1123" s="6">
        <v>7793960257067</v>
      </c>
    </row>
    <row r="1124" spans="1:7">
      <c r="A1124" s="5">
        <v>250806</v>
      </c>
      <c r="B1124" t="s">
        <v>1878</v>
      </c>
      <c r="C1124">
        <v>1095</v>
      </c>
      <c r="D1124">
        <v>15</v>
      </c>
      <c r="E1124">
        <v>6</v>
      </c>
      <c r="F1124">
        <v>1</v>
      </c>
      <c r="G1124" s="6">
        <v>7793960258064</v>
      </c>
    </row>
    <row r="1125" spans="1:7">
      <c r="A1125" s="5">
        <v>260206</v>
      </c>
      <c r="B1125" t="s">
        <v>1879</v>
      </c>
      <c r="C1125">
        <v>1465</v>
      </c>
      <c r="D1125">
        <v>15</v>
      </c>
      <c r="E1125">
        <v>6</v>
      </c>
      <c r="F1125">
        <v>1</v>
      </c>
      <c r="G1125" s="6">
        <v>7793960262061</v>
      </c>
    </row>
    <row r="1126" spans="1:7">
      <c r="A1126" s="5">
        <v>260306</v>
      </c>
      <c r="B1126" t="s">
        <v>1879</v>
      </c>
      <c r="C1126">
        <v>1465</v>
      </c>
      <c r="D1126">
        <v>15</v>
      </c>
      <c r="E1126">
        <v>6</v>
      </c>
      <c r="F1126">
        <v>1</v>
      </c>
      <c r="G1126" s="6">
        <v>7793960263068</v>
      </c>
    </row>
    <row r="1127" spans="1:7">
      <c r="A1127" s="5">
        <v>300006</v>
      </c>
      <c r="B1127" t="s">
        <v>1777</v>
      </c>
      <c r="C1127">
        <v>1915</v>
      </c>
      <c r="D1127">
        <v>15</v>
      </c>
      <c r="E1127">
        <v>6</v>
      </c>
      <c r="F1127">
        <v>1</v>
      </c>
      <c r="G1127" s="6">
        <v>7793960044049</v>
      </c>
    </row>
    <row r="1128" spans="1:7">
      <c r="A1128" s="5">
        <v>450006</v>
      </c>
      <c r="B1128" t="s">
        <v>1880</v>
      </c>
      <c r="C1128">
        <v>1465</v>
      </c>
      <c r="D1128">
        <v>15</v>
      </c>
      <c r="E1128">
        <v>6</v>
      </c>
      <c r="F1128">
        <v>1</v>
      </c>
      <c r="G1128" s="6">
        <v>7793960450062</v>
      </c>
    </row>
    <row r="1129" spans="1:7">
      <c r="A1129" s="5">
        <v>450206</v>
      </c>
      <c r="B1129" t="s">
        <v>1881</v>
      </c>
      <c r="C1129">
        <v>1465</v>
      </c>
      <c r="D1129">
        <v>15</v>
      </c>
      <c r="E1129">
        <v>6</v>
      </c>
      <c r="F1129">
        <v>1</v>
      </c>
      <c r="G1129" s="6">
        <v>7793960452066</v>
      </c>
    </row>
    <row r="1130" spans="1:7">
      <c r="A1130" s="5">
        <v>450306</v>
      </c>
      <c r="B1130" t="s">
        <v>1882</v>
      </c>
      <c r="C1130">
        <v>1465</v>
      </c>
      <c r="D1130">
        <v>15</v>
      </c>
      <c r="E1130">
        <v>6</v>
      </c>
      <c r="F1130">
        <v>1</v>
      </c>
      <c r="G1130" s="6">
        <v>7793960453063</v>
      </c>
    </row>
    <row r="1131" spans="1:7">
      <c r="A1131" s="5">
        <v>450906</v>
      </c>
      <c r="B1131" t="s">
        <v>1883</v>
      </c>
      <c r="C1131">
        <v>1465</v>
      </c>
      <c r="D1131">
        <v>15</v>
      </c>
      <c r="E1131">
        <v>6</v>
      </c>
      <c r="F1131">
        <v>1</v>
      </c>
      <c r="G1131" s="6">
        <v>7793960459065</v>
      </c>
    </row>
    <row r="1132" spans="1:7">
      <c r="A1132" s="5">
        <v>500206</v>
      </c>
      <c r="B1132" t="s">
        <v>1822</v>
      </c>
      <c r="C1132">
        <v>1745</v>
      </c>
      <c r="D1132">
        <v>15</v>
      </c>
      <c r="E1132">
        <v>6</v>
      </c>
      <c r="F1132">
        <v>1</v>
      </c>
      <c r="G1132" s="6">
        <v>7793960502068</v>
      </c>
    </row>
    <row r="1133" spans="1:7">
      <c r="A1133" s="5">
        <v>550006</v>
      </c>
      <c r="B1133" t="s">
        <v>1884</v>
      </c>
      <c r="C1133">
        <v>1095</v>
      </c>
      <c r="D1133">
        <v>15</v>
      </c>
      <c r="E1133">
        <v>6</v>
      </c>
      <c r="F1133">
        <v>1</v>
      </c>
      <c r="G1133" s="6">
        <v>7793960550069</v>
      </c>
    </row>
    <row r="1134" spans="1:7">
      <c r="A1134" s="5">
        <v>550406</v>
      </c>
      <c r="B1134" t="s">
        <v>1885</v>
      </c>
      <c r="C1134">
        <v>1465</v>
      </c>
      <c r="D1134">
        <v>15</v>
      </c>
      <c r="E1134">
        <v>6</v>
      </c>
      <c r="F1134">
        <v>1</v>
      </c>
      <c r="G1134" s="6">
        <v>7793960554067</v>
      </c>
    </row>
    <row r="1135" spans="1:7">
      <c r="A1135" s="5">
        <v>550506</v>
      </c>
      <c r="B1135" t="s">
        <v>1885</v>
      </c>
      <c r="C1135">
        <v>1465</v>
      </c>
      <c r="D1135">
        <v>15</v>
      </c>
      <c r="E1135">
        <v>6</v>
      </c>
      <c r="F1135">
        <v>1</v>
      </c>
      <c r="G1135" s="6">
        <v>7793960555064</v>
      </c>
    </row>
    <row r="1136" spans="1:7">
      <c r="A1136" s="5">
        <v>550906</v>
      </c>
      <c r="B1136" t="s">
        <v>1886</v>
      </c>
      <c r="C1136">
        <v>1745</v>
      </c>
      <c r="D1136">
        <v>15</v>
      </c>
      <c r="E1136">
        <v>6</v>
      </c>
      <c r="F1136">
        <v>1</v>
      </c>
      <c r="G1136" s="6">
        <v>7793960559062</v>
      </c>
    </row>
    <row r="1137" spans="1:7">
      <c r="A1137" s="5">
        <v>200307</v>
      </c>
      <c r="B1137" t="s">
        <v>1887</v>
      </c>
      <c r="C1137">
        <v>1920</v>
      </c>
      <c r="D1137">
        <v>15</v>
      </c>
      <c r="E1137">
        <v>7</v>
      </c>
      <c r="F1137">
        <v>1</v>
      </c>
      <c r="G1137" s="6">
        <v>7793960203071</v>
      </c>
    </row>
    <row r="1138" spans="1:7">
      <c r="A1138" s="5">
        <v>200507</v>
      </c>
      <c r="B1138" t="s">
        <v>1888</v>
      </c>
      <c r="C1138">
        <v>2795</v>
      </c>
      <c r="D1138">
        <v>15</v>
      </c>
      <c r="E1138">
        <v>7</v>
      </c>
      <c r="F1138">
        <v>1</v>
      </c>
      <c r="G1138" s="6">
        <v>7793960205075</v>
      </c>
    </row>
    <row r="1139" spans="1:7">
      <c r="A1139" s="5">
        <v>220407</v>
      </c>
      <c r="B1139" t="s">
        <v>1889</v>
      </c>
      <c r="C1139">
        <v>1460</v>
      </c>
      <c r="D1139">
        <v>15</v>
      </c>
      <c r="E1139">
        <v>7</v>
      </c>
      <c r="F1139">
        <v>1</v>
      </c>
      <c r="G1139" s="6">
        <v>7793960224076</v>
      </c>
    </row>
    <row r="1140" spans="1:7">
      <c r="A1140" s="5">
        <v>220607</v>
      </c>
      <c r="B1140" t="s">
        <v>1890</v>
      </c>
      <c r="C1140">
        <v>1660</v>
      </c>
      <c r="D1140">
        <v>15</v>
      </c>
      <c r="E1140">
        <v>7</v>
      </c>
      <c r="F1140">
        <v>1</v>
      </c>
      <c r="G1140" s="6">
        <v>7793960226070</v>
      </c>
    </row>
    <row r="1141" spans="1:7">
      <c r="A1141" s="5">
        <v>220907</v>
      </c>
      <c r="B1141" t="s">
        <v>1891</v>
      </c>
      <c r="C1141">
        <v>3120</v>
      </c>
      <c r="D1141">
        <v>15</v>
      </c>
      <c r="E1141">
        <v>7</v>
      </c>
      <c r="F1141">
        <v>1</v>
      </c>
      <c r="G1141" s="6">
        <v>7793960229071</v>
      </c>
    </row>
    <row r="1142" spans="1:7">
      <c r="A1142" s="5">
        <v>221007</v>
      </c>
      <c r="B1142" t="s">
        <v>1736</v>
      </c>
      <c r="C1142">
        <v>2845</v>
      </c>
      <c r="D1142">
        <v>15</v>
      </c>
      <c r="E1142">
        <v>7</v>
      </c>
      <c r="F1142">
        <v>1</v>
      </c>
      <c r="G1142" s="6">
        <v>7793960029497</v>
      </c>
    </row>
    <row r="1143" spans="1:7">
      <c r="A1143" s="5" t="s">
        <v>1892</v>
      </c>
      <c r="B1143" t="s">
        <v>1893</v>
      </c>
      <c r="C1143">
        <v>4370</v>
      </c>
      <c r="D1143">
        <v>15</v>
      </c>
      <c r="E1143">
        <v>7</v>
      </c>
      <c r="F1143">
        <v>1</v>
      </c>
      <c r="G1143" s="6">
        <v>7793960023198</v>
      </c>
    </row>
    <row r="1144" spans="1:7">
      <c r="A1144" s="5" t="s">
        <v>1894</v>
      </c>
      <c r="B1144" t="s">
        <v>1893</v>
      </c>
      <c r="C1144">
        <v>4370</v>
      </c>
      <c r="D1144">
        <v>15</v>
      </c>
      <c r="E1144">
        <v>7</v>
      </c>
      <c r="F1144">
        <v>1</v>
      </c>
      <c r="G1144" s="6">
        <v>7793960023228</v>
      </c>
    </row>
    <row r="1145" spans="1:7">
      <c r="A1145" s="5" t="s">
        <v>1895</v>
      </c>
      <c r="B1145" t="s">
        <v>1893</v>
      </c>
      <c r="C1145">
        <v>4370</v>
      </c>
      <c r="D1145">
        <v>15</v>
      </c>
      <c r="E1145">
        <v>7</v>
      </c>
      <c r="F1145">
        <v>1</v>
      </c>
      <c r="G1145" s="6">
        <v>7793960023235</v>
      </c>
    </row>
    <row r="1146" spans="1:7">
      <c r="A1146" s="5" t="s">
        <v>1896</v>
      </c>
      <c r="B1146" t="s">
        <v>1893</v>
      </c>
      <c r="C1146">
        <v>4370</v>
      </c>
      <c r="D1146">
        <v>15</v>
      </c>
      <c r="E1146">
        <v>7</v>
      </c>
      <c r="F1146">
        <v>1</v>
      </c>
      <c r="G1146" s="6">
        <v>7793960023167</v>
      </c>
    </row>
    <row r="1147" spans="1:7">
      <c r="A1147" s="5" t="s">
        <v>1897</v>
      </c>
      <c r="B1147" t="s">
        <v>1893</v>
      </c>
      <c r="C1147">
        <v>4370</v>
      </c>
      <c r="D1147">
        <v>15</v>
      </c>
      <c r="E1147">
        <v>7</v>
      </c>
      <c r="F1147">
        <v>1</v>
      </c>
      <c r="G1147" s="6">
        <v>7793960023174</v>
      </c>
    </row>
    <row r="1148" spans="1:7">
      <c r="A1148" s="5" t="s">
        <v>1898</v>
      </c>
      <c r="B1148" t="s">
        <v>1893</v>
      </c>
      <c r="C1148">
        <v>4370</v>
      </c>
      <c r="D1148">
        <v>15</v>
      </c>
      <c r="E1148">
        <v>7</v>
      </c>
      <c r="F1148">
        <v>1</v>
      </c>
      <c r="G1148" s="6">
        <v>7793960023181</v>
      </c>
    </row>
    <row r="1149" spans="1:7">
      <c r="A1149" s="5">
        <v>221707</v>
      </c>
      <c r="B1149" t="s">
        <v>1899</v>
      </c>
      <c r="C1149">
        <v>4265</v>
      </c>
      <c r="D1149">
        <v>15</v>
      </c>
      <c r="E1149">
        <v>7</v>
      </c>
      <c r="F1149">
        <v>1</v>
      </c>
      <c r="G1149" s="6">
        <v>7793960031872</v>
      </c>
    </row>
    <row r="1150" spans="1:7">
      <c r="A1150" s="5">
        <v>221907</v>
      </c>
      <c r="B1150" t="s">
        <v>1900</v>
      </c>
      <c r="C1150">
        <v>2995</v>
      </c>
      <c r="D1150">
        <v>15</v>
      </c>
      <c r="E1150">
        <v>7</v>
      </c>
      <c r="F1150">
        <v>1</v>
      </c>
      <c r="G1150" s="6">
        <v>7793960029909</v>
      </c>
    </row>
    <row r="1151" spans="1:7">
      <c r="A1151" s="5">
        <v>222007</v>
      </c>
      <c r="B1151" t="s">
        <v>1901</v>
      </c>
      <c r="C1151">
        <v>2340</v>
      </c>
      <c r="D1151">
        <v>15</v>
      </c>
      <c r="E1151">
        <v>7</v>
      </c>
      <c r="F1151">
        <v>1</v>
      </c>
      <c r="G1151" s="6">
        <v>7793960029282</v>
      </c>
    </row>
    <row r="1152" spans="1:7">
      <c r="A1152" s="5">
        <v>222207</v>
      </c>
      <c r="B1152" t="s">
        <v>1902</v>
      </c>
      <c r="C1152">
        <v>3705</v>
      </c>
      <c r="D1152">
        <v>15</v>
      </c>
      <c r="E1152">
        <v>7</v>
      </c>
      <c r="F1152">
        <v>1</v>
      </c>
      <c r="G1152" s="6">
        <v>7793960026649</v>
      </c>
    </row>
    <row r="1153" spans="1:7">
      <c r="A1153" s="5">
        <v>222307</v>
      </c>
      <c r="B1153" t="s">
        <v>1903</v>
      </c>
      <c r="C1153">
        <v>1915</v>
      </c>
      <c r="D1153">
        <v>15</v>
      </c>
      <c r="E1153">
        <v>7</v>
      </c>
      <c r="F1153">
        <v>1</v>
      </c>
      <c r="G1153" s="6">
        <v>7793960006412</v>
      </c>
    </row>
    <row r="1154" spans="1:7">
      <c r="A1154" s="5">
        <v>222707</v>
      </c>
      <c r="B1154" t="s">
        <v>1904</v>
      </c>
      <c r="C1154">
        <v>3705</v>
      </c>
      <c r="D1154">
        <v>15</v>
      </c>
      <c r="E1154">
        <v>7</v>
      </c>
      <c r="F1154">
        <v>1</v>
      </c>
      <c r="G1154" s="6">
        <v>7793960282908</v>
      </c>
    </row>
    <row r="1155" spans="1:7">
      <c r="A1155" s="5">
        <v>223007</v>
      </c>
      <c r="B1155" t="s">
        <v>1905</v>
      </c>
      <c r="C1155">
        <v>2615</v>
      </c>
      <c r="D1155">
        <v>15</v>
      </c>
      <c r="E1155">
        <v>7</v>
      </c>
      <c r="F1155">
        <v>1</v>
      </c>
      <c r="G1155" s="6">
        <v>7793960026694</v>
      </c>
    </row>
    <row r="1156" spans="1:7">
      <c r="A1156" s="5" t="s">
        <v>1906</v>
      </c>
      <c r="B1156" t="s">
        <v>1907</v>
      </c>
      <c r="C1156">
        <v>2425</v>
      </c>
      <c r="D1156">
        <v>15</v>
      </c>
      <c r="E1156">
        <v>7</v>
      </c>
      <c r="F1156">
        <v>1</v>
      </c>
      <c r="G1156" s="6">
        <v>7793960026045</v>
      </c>
    </row>
    <row r="1157" spans="1:7">
      <c r="A1157" s="5" t="s">
        <v>1908</v>
      </c>
      <c r="B1157" t="s">
        <v>1907</v>
      </c>
      <c r="C1157">
        <v>2425</v>
      </c>
      <c r="D1157">
        <v>15</v>
      </c>
      <c r="E1157">
        <v>7</v>
      </c>
      <c r="F1157">
        <v>1</v>
      </c>
      <c r="G1157" s="6">
        <v>7793960026052</v>
      </c>
    </row>
    <row r="1158" spans="1:7">
      <c r="A1158" s="5" t="s">
        <v>1909</v>
      </c>
      <c r="B1158" t="s">
        <v>1907</v>
      </c>
      <c r="C1158">
        <v>2425</v>
      </c>
      <c r="D1158">
        <v>15</v>
      </c>
      <c r="E1158">
        <v>7</v>
      </c>
      <c r="F1158">
        <v>1</v>
      </c>
      <c r="G1158" s="6">
        <v>7793960026069</v>
      </c>
    </row>
    <row r="1159" spans="1:7">
      <c r="A1159" s="5">
        <v>223307</v>
      </c>
      <c r="B1159" t="s">
        <v>1910</v>
      </c>
      <c r="C1159">
        <v>2795</v>
      </c>
      <c r="D1159">
        <v>15</v>
      </c>
      <c r="E1159">
        <v>7</v>
      </c>
      <c r="F1159">
        <v>1</v>
      </c>
      <c r="G1159" s="6">
        <v>7793960006429</v>
      </c>
    </row>
    <row r="1160" spans="1:7">
      <c r="A1160" s="5" t="s">
        <v>1911</v>
      </c>
      <c r="B1160" t="s">
        <v>1912</v>
      </c>
      <c r="C1160">
        <v>3550</v>
      </c>
      <c r="D1160">
        <v>15</v>
      </c>
      <c r="E1160">
        <v>7</v>
      </c>
      <c r="F1160">
        <v>1</v>
      </c>
      <c r="G1160" s="6">
        <v>7793960026946</v>
      </c>
    </row>
    <row r="1161" spans="1:7">
      <c r="A1161" s="5" t="s">
        <v>1913</v>
      </c>
      <c r="B1161" t="s">
        <v>1914</v>
      </c>
      <c r="C1161">
        <v>3550</v>
      </c>
      <c r="D1161">
        <v>15</v>
      </c>
      <c r="E1161">
        <v>7</v>
      </c>
      <c r="F1161">
        <v>1</v>
      </c>
      <c r="G1161" s="6">
        <v>7793960026939</v>
      </c>
    </row>
    <row r="1162" spans="1:7">
      <c r="A1162" s="5" t="s">
        <v>1915</v>
      </c>
      <c r="B1162" t="s">
        <v>1916</v>
      </c>
      <c r="C1162">
        <v>3550</v>
      </c>
      <c r="D1162">
        <v>15</v>
      </c>
      <c r="E1162">
        <v>7</v>
      </c>
      <c r="F1162">
        <v>1</v>
      </c>
      <c r="G1162" s="6">
        <v>7793960026922</v>
      </c>
    </row>
    <row r="1163" spans="1:7">
      <c r="A1163" s="5" t="s">
        <v>1917</v>
      </c>
      <c r="B1163" t="s">
        <v>1918</v>
      </c>
      <c r="C1163">
        <v>3200</v>
      </c>
      <c r="D1163">
        <v>15</v>
      </c>
      <c r="E1163">
        <v>7</v>
      </c>
      <c r="F1163">
        <v>1</v>
      </c>
      <c r="G1163" s="6">
        <v>7793960043240</v>
      </c>
    </row>
    <row r="1164" spans="1:7">
      <c r="A1164" s="5" t="s">
        <v>1919</v>
      </c>
      <c r="B1164" t="s">
        <v>1918</v>
      </c>
      <c r="C1164">
        <v>3200</v>
      </c>
      <c r="D1164">
        <v>15</v>
      </c>
      <c r="E1164">
        <v>7</v>
      </c>
      <c r="F1164">
        <v>1</v>
      </c>
      <c r="G1164" s="6">
        <v>7793960043264</v>
      </c>
    </row>
    <row r="1165" spans="1:7">
      <c r="A1165" s="5" t="s">
        <v>1920</v>
      </c>
      <c r="B1165" t="s">
        <v>1918</v>
      </c>
      <c r="C1165">
        <v>3200</v>
      </c>
      <c r="D1165">
        <v>15</v>
      </c>
      <c r="E1165">
        <v>7</v>
      </c>
      <c r="F1165">
        <v>1</v>
      </c>
      <c r="G1165" s="6">
        <v>7793960043271</v>
      </c>
    </row>
    <row r="1166" spans="1:7">
      <c r="A1166" s="5">
        <v>224007</v>
      </c>
      <c r="B1166" t="s">
        <v>1737</v>
      </c>
      <c r="C1166">
        <v>2455</v>
      </c>
      <c r="D1166">
        <v>15</v>
      </c>
      <c r="E1166">
        <v>7</v>
      </c>
      <c r="F1166">
        <v>1</v>
      </c>
      <c r="G1166" s="6">
        <v>7793960019481</v>
      </c>
    </row>
    <row r="1167" spans="1:7">
      <c r="A1167" s="5" t="s">
        <v>1921</v>
      </c>
      <c r="B1167" t="s">
        <v>1737</v>
      </c>
      <c r="C1167">
        <v>3070</v>
      </c>
      <c r="D1167">
        <v>15</v>
      </c>
      <c r="E1167">
        <v>7</v>
      </c>
      <c r="F1167">
        <v>1</v>
      </c>
      <c r="G1167" s="6">
        <v>7793960042939</v>
      </c>
    </row>
    <row r="1168" spans="1:7">
      <c r="A1168" s="5">
        <v>224107</v>
      </c>
      <c r="B1168" t="s">
        <v>1922</v>
      </c>
      <c r="C1168">
        <v>2345</v>
      </c>
      <c r="D1168">
        <v>15</v>
      </c>
      <c r="E1168">
        <v>7</v>
      </c>
      <c r="F1168">
        <v>1</v>
      </c>
      <c r="G1168" s="6">
        <v>7793960043325</v>
      </c>
    </row>
    <row r="1169" spans="1:7">
      <c r="A1169" s="5">
        <v>224307</v>
      </c>
      <c r="B1169" t="s">
        <v>1923</v>
      </c>
      <c r="C1169">
        <v>3000</v>
      </c>
      <c r="D1169">
        <v>15</v>
      </c>
      <c r="E1169">
        <v>7</v>
      </c>
      <c r="F1169">
        <v>1</v>
      </c>
      <c r="G1169" s="6">
        <v>7793960049167</v>
      </c>
    </row>
    <row r="1170" spans="1:7">
      <c r="A1170" s="5">
        <v>230007</v>
      </c>
      <c r="B1170" t="s">
        <v>1924</v>
      </c>
      <c r="C1170">
        <v>1660</v>
      </c>
      <c r="D1170">
        <v>15</v>
      </c>
      <c r="E1170">
        <v>7</v>
      </c>
      <c r="F1170">
        <v>1</v>
      </c>
      <c r="G1170" s="6">
        <v>7793960230077</v>
      </c>
    </row>
    <row r="1171" spans="1:7">
      <c r="A1171" s="5" t="s">
        <v>1925</v>
      </c>
      <c r="B1171" t="s">
        <v>1926</v>
      </c>
      <c r="C1171">
        <v>1910</v>
      </c>
      <c r="D1171">
        <v>15</v>
      </c>
      <c r="E1171">
        <v>7</v>
      </c>
      <c r="F1171">
        <v>1</v>
      </c>
      <c r="G1171" s="6">
        <v>7793960000175</v>
      </c>
    </row>
    <row r="1172" spans="1:7">
      <c r="A1172" s="5" t="s">
        <v>1927</v>
      </c>
      <c r="B1172" t="s">
        <v>1926</v>
      </c>
      <c r="C1172">
        <v>1910</v>
      </c>
      <c r="D1172">
        <v>15</v>
      </c>
      <c r="E1172">
        <v>7</v>
      </c>
      <c r="F1172">
        <v>1</v>
      </c>
      <c r="G1172" s="6">
        <v>7793960000182</v>
      </c>
    </row>
    <row r="1173" spans="1:7">
      <c r="A1173" s="5" t="s">
        <v>1928</v>
      </c>
      <c r="B1173" t="s">
        <v>1926</v>
      </c>
      <c r="C1173">
        <v>1910</v>
      </c>
      <c r="D1173">
        <v>15</v>
      </c>
      <c r="E1173">
        <v>7</v>
      </c>
      <c r="F1173">
        <v>1</v>
      </c>
      <c r="G1173" s="6">
        <v>7793960000199</v>
      </c>
    </row>
    <row r="1174" spans="1:7">
      <c r="A1174" s="5" t="s">
        <v>1929</v>
      </c>
      <c r="B1174" t="s">
        <v>1930</v>
      </c>
      <c r="C1174">
        <v>1910</v>
      </c>
      <c r="D1174">
        <v>15</v>
      </c>
      <c r="E1174">
        <v>7</v>
      </c>
      <c r="F1174">
        <v>1</v>
      </c>
      <c r="G1174" s="6">
        <v>7793960003145</v>
      </c>
    </row>
    <row r="1175" spans="1:7">
      <c r="A1175" s="5" t="s">
        <v>1931</v>
      </c>
      <c r="B1175" t="s">
        <v>1932</v>
      </c>
      <c r="C1175">
        <v>2375</v>
      </c>
      <c r="D1175">
        <v>15</v>
      </c>
      <c r="E1175">
        <v>7</v>
      </c>
      <c r="F1175">
        <v>1</v>
      </c>
      <c r="G1175" s="6">
        <v>7793960004678</v>
      </c>
    </row>
    <row r="1176" spans="1:7">
      <c r="A1176" s="5" t="s">
        <v>1933</v>
      </c>
      <c r="B1176" t="s">
        <v>1934</v>
      </c>
      <c r="C1176">
        <v>2375</v>
      </c>
      <c r="D1176">
        <v>15</v>
      </c>
      <c r="E1176">
        <v>7</v>
      </c>
      <c r="F1176">
        <v>1</v>
      </c>
      <c r="G1176" s="6">
        <v>7793960004685</v>
      </c>
    </row>
    <row r="1177" spans="1:7">
      <c r="A1177" s="5" t="s">
        <v>1935</v>
      </c>
      <c r="B1177" t="s">
        <v>1936</v>
      </c>
      <c r="C1177">
        <v>2375</v>
      </c>
      <c r="D1177">
        <v>15</v>
      </c>
      <c r="E1177">
        <v>7</v>
      </c>
      <c r="F1177">
        <v>1</v>
      </c>
      <c r="G1177" s="6">
        <v>7793960004692</v>
      </c>
    </row>
    <row r="1178" spans="1:7">
      <c r="A1178" s="5">
        <v>230307</v>
      </c>
      <c r="B1178" t="s">
        <v>1744</v>
      </c>
      <c r="C1178">
        <v>1870</v>
      </c>
      <c r="D1178">
        <v>15</v>
      </c>
      <c r="E1178">
        <v>7</v>
      </c>
      <c r="F1178">
        <v>1</v>
      </c>
      <c r="G1178" s="6">
        <v>7793960233078</v>
      </c>
    </row>
    <row r="1179" spans="1:7">
      <c r="A1179" s="5">
        <v>230407</v>
      </c>
      <c r="B1179" t="s">
        <v>1937</v>
      </c>
      <c r="C1179">
        <v>5670</v>
      </c>
      <c r="D1179">
        <v>15</v>
      </c>
      <c r="E1179">
        <v>7</v>
      </c>
      <c r="F1179">
        <v>1</v>
      </c>
      <c r="G1179" s="6">
        <v>7793960234075</v>
      </c>
    </row>
    <row r="1180" spans="1:7">
      <c r="A1180" s="5">
        <v>230507</v>
      </c>
      <c r="B1180" t="s">
        <v>1745</v>
      </c>
      <c r="C1180">
        <v>1870</v>
      </c>
      <c r="D1180">
        <v>15</v>
      </c>
      <c r="E1180">
        <v>7</v>
      </c>
      <c r="F1180">
        <v>1</v>
      </c>
      <c r="G1180" s="6">
        <v>7793960235072</v>
      </c>
    </row>
    <row r="1181" spans="1:7">
      <c r="A1181" s="5">
        <v>230707</v>
      </c>
      <c r="B1181" t="s">
        <v>1938</v>
      </c>
      <c r="C1181">
        <v>6290</v>
      </c>
      <c r="D1181">
        <v>15</v>
      </c>
      <c r="E1181">
        <v>7</v>
      </c>
      <c r="F1181">
        <v>1</v>
      </c>
      <c r="G1181" s="6">
        <v>7793960237076</v>
      </c>
    </row>
    <row r="1182" spans="1:7">
      <c r="A1182" s="5">
        <v>230807</v>
      </c>
      <c r="B1182" t="s">
        <v>1939</v>
      </c>
      <c r="C1182">
        <v>6845</v>
      </c>
      <c r="D1182">
        <v>15</v>
      </c>
      <c r="E1182">
        <v>7</v>
      </c>
      <c r="F1182">
        <v>1</v>
      </c>
      <c r="G1182" s="6">
        <v>7793960039847</v>
      </c>
    </row>
    <row r="1183" spans="1:7">
      <c r="A1183" s="5" t="s">
        <v>1940</v>
      </c>
      <c r="B1183" t="s">
        <v>1941</v>
      </c>
      <c r="C1183">
        <v>3550</v>
      </c>
      <c r="D1183">
        <v>15</v>
      </c>
      <c r="E1183">
        <v>7</v>
      </c>
      <c r="F1183">
        <v>1</v>
      </c>
      <c r="G1183" s="6">
        <v>7793960007013</v>
      </c>
    </row>
    <row r="1184" spans="1:7">
      <c r="A1184" s="5" t="s">
        <v>1942</v>
      </c>
      <c r="B1184" t="s">
        <v>1941</v>
      </c>
      <c r="C1184">
        <v>3550</v>
      </c>
      <c r="D1184">
        <v>15</v>
      </c>
      <c r="E1184">
        <v>7</v>
      </c>
      <c r="F1184">
        <v>1</v>
      </c>
      <c r="G1184" s="6">
        <v>7793960007020</v>
      </c>
    </row>
    <row r="1185" spans="1:7">
      <c r="A1185" s="5" t="s">
        <v>1943</v>
      </c>
      <c r="B1185" t="s">
        <v>1944</v>
      </c>
      <c r="C1185">
        <v>3550</v>
      </c>
      <c r="D1185">
        <v>15</v>
      </c>
      <c r="E1185">
        <v>7</v>
      </c>
      <c r="F1185">
        <v>1</v>
      </c>
      <c r="G1185" s="6">
        <v>7793960007037</v>
      </c>
    </row>
    <row r="1186" spans="1:7">
      <c r="A1186" s="5">
        <v>231107</v>
      </c>
      <c r="B1186" t="s">
        <v>1945</v>
      </c>
      <c r="C1186">
        <v>2730</v>
      </c>
      <c r="D1186">
        <v>15</v>
      </c>
      <c r="E1186">
        <v>7</v>
      </c>
      <c r="F1186">
        <v>1</v>
      </c>
      <c r="G1186" s="6">
        <v>7793960035443</v>
      </c>
    </row>
    <row r="1187" spans="1:7">
      <c r="A1187" s="5">
        <v>231407</v>
      </c>
      <c r="B1187" t="s">
        <v>1946</v>
      </c>
      <c r="C1187">
        <v>5460</v>
      </c>
      <c r="D1187">
        <v>15</v>
      </c>
      <c r="E1187">
        <v>7</v>
      </c>
      <c r="F1187">
        <v>1</v>
      </c>
      <c r="G1187" s="6">
        <v>7793960040874</v>
      </c>
    </row>
    <row r="1188" spans="1:7">
      <c r="A1188" s="5">
        <v>231507</v>
      </c>
      <c r="B1188" t="s">
        <v>1902</v>
      </c>
      <c r="C1188">
        <v>4075</v>
      </c>
      <c r="D1188">
        <v>15</v>
      </c>
      <c r="E1188">
        <v>7</v>
      </c>
      <c r="F1188">
        <v>1</v>
      </c>
      <c r="G1188" s="6">
        <v>7793960980286</v>
      </c>
    </row>
    <row r="1189" spans="1:7">
      <c r="A1189" s="5" t="s">
        <v>1947</v>
      </c>
      <c r="B1189" t="s">
        <v>1948</v>
      </c>
      <c r="C1189">
        <v>5040</v>
      </c>
      <c r="D1189">
        <v>15</v>
      </c>
      <c r="E1189">
        <v>7</v>
      </c>
      <c r="F1189">
        <v>1</v>
      </c>
      <c r="G1189" s="6">
        <v>7793960985908</v>
      </c>
    </row>
    <row r="1190" spans="1:7">
      <c r="A1190" s="5" t="s">
        <v>1949</v>
      </c>
      <c r="B1190" t="s">
        <v>1948</v>
      </c>
      <c r="C1190">
        <v>5040</v>
      </c>
      <c r="D1190">
        <v>15</v>
      </c>
      <c r="E1190">
        <v>7</v>
      </c>
      <c r="F1190">
        <v>1</v>
      </c>
      <c r="G1190" s="6">
        <v>7793960985915</v>
      </c>
    </row>
    <row r="1191" spans="1:7">
      <c r="A1191" s="5" t="s">
        <v>1950</v>
      </c>
      <c r="B1191" t="s">
        <v>1948</v>
      </c>
      <c r="C1191">
        <v>5040</v>
      </c>
      <c r="D1191">
        <v>15</v>
      </c>
      <c r="E1191">
        <v>7</v>
      </c>
      <c r="F1191">
        <v>1</v>
      </c>
      <c r="G1191" s="6">
        <v>7793960985922</v>
      </c>
    </row>
    <row r="1192" spans="1:7">
      <c r="A1192" s="5">
        <v>233107</v>
      </c>
      <c r="B1192" t="s">
        <v>1951</v>
      </c>
      <c r="C1192">
        <v>1990</v>
      </c>
      <c r="D1192">
        <v>15</v>
      </c>
      <c r="E1192">
        <v>7</v>
      </c>
      <c r="F1192">
        <v>1</v>
      </c>
      <c r="G1192" s="6">
        <v>7793960023365</v>
      </c>
    </row>
    <row r="1193" spans="1:7">
      <c r="A1193" s="5">
        <v>233307</v>
      </c>
      <c r="B1193" t="s">
        <v>1952</v>
      </c>
      <c r="C1193">
        <v>3000</v>
      </c>
      <c r="D1193">
        <v>15</v>
      </c>
      <c r="E1193">
        <v>7</v>
      </c>
      <c r="F1193">
        <v>1</v>
      </c>
      <c r="G1193" s="6">
        <v>7793960050910</v>
      </c>
    </row>
    <row r="1194" spans="1:7">
      <c r="A1194" s="5">
        <v>233407</v>
      </c>
      <c r="B1194" t="s">
        <v>1953</v>
      </c>
      <c r="C1194">
        <v>3435</v>
      </c>
      <c r="D1194">
        <v>15</v>
      </c>
      <c r="E1194">
        <v>7</v>
      </c>
      <c r="F1194">
        <v>1</v>
      </c>
      <c r="G1194" s="6">
        <v>7793960023358</v>
      </c>
    </row>
    <row r="1195" spans="1:7">
      <c r="A1195" s="5">
        <v>240207</v>
      </c>
      <c r="B1195" t="s">
        <v>1954</v>
      </c>
      <c r="C1195">
        <v>1660</v>
      </c>
      <c r="D1195">
        <v>15</v>
      </c>
      <c r="E1195">
        <v>7</v>
      </c>
      <c r="F1195">
        <v>1</v>
      </c>
      <c r="G1195" s="6">
        <v>7793960973851</v>
      </c>
    </row>
    <row r="1196" spans="1:7">
      <c r="A1196" s="5">
        <v>240407</v>
      </c>
      <c r="B1196" t="s">
        <v>1955</v>
      </c>
      <c r="C1196">
        <v>1420</v>
      </c>
      <c r="D1196">
        <v>15</v>
      </c>
      <c r="E1196">
        <v>7</v>
      </c>
      <c r="F1196">
        <v>1</v>
      </c>
      <c r="G1196" s="6">
        <v>7793960244074</v>
      </c>
    </row>
    <row r="1197" spans="1:7">
      <c r="A1197" s="5" t="s">
        <v>1956</v>
      </c>
      <c r="B1197" t="s">
        <v>1957</v>
      </c>
      <c r="C1197">
        <v>5010</v>
      </c>
      <c r="D1197">
        <v>15</v>
      </c>
      <c r="E1197">
        <v>7</v>
      </c>
      <c r="F1197">
        <v>1</v>
      </c>
      <c r="G1197" s="6">
        <v>7793960047620</v>
      </c>
    </row>
    <row r="1198" spans="1:7">
      <c r="A1198" s="5" t="s">
        <v>1958</v>
      </c>
      <c r="B1198" t="s">
        <v>1957</v>
      </c>
      <c r="C1198">
        <v>5010</v>
      </c>
      <c r="D1198">
        <v>15</v>
      </c>
      <c r="E1198">
        <v>7</v>
      </c>
      <c r="F1198">
        <v>1</v>
      </c>
      <c r="G1198" s="6">
        <v>7793960043646</v>
      </c>
    </row>
    <row r="1199" spans="1:7">
      <c r="A1199" s="5" t="s">
        <v>1959</v>
      </c>
      <c r="B1199" t="s">
        <v>1957</v>
      </c>
      <c r="C1199">
        <v>5010</v>
      </c>
      <c r="D1199">
        <v>15</v>
      </c>
      <c r="E1199">
        <v>7</v>
      </c>
      <c r="F1199">
        <v>1</v>
      </c>
      <c r="G1199" s="6">
        <v>7793960043790</v>
      </c>
    </row>
    <row r="1200" spans="1:7">
      <c r="A1200" s="5">
        <v>241007</v>
      </c>
      <c r="B1200" t="s">
        <v>1960</v>
      </c>
      <c r="C1200">
        <v>1870</v>
      </c>
      <c r="D1200">
        <v>15</v>
      </c>
      <c r="E1200">
        <v>7</v>
      </c>
      <c r="F1200">
        <v>1</v>
      </c>
      <c r="G1200" s="6">
        <v>7793960028919</v>
      </c>
    </row>
    <row r="1201" spans="1:7">
      <c r="A1201" s="5" t="s">
        <v>1961</v>
      </c>
      <c r="B1201" t="s">
        <v>1962</v>
      </c>
      <c r="C1201">
        <v>2050</v>
      </c>
      <c r="D1201">
        <v>15</v>
      </c>
      <c r="E1201">
        <v>7</v>
      </c>
      <c r="F1201">
        <v>1</v>
      </c>
      <c r="G1201" s="6">
        <v>7793960041437</v>
      </c>
    </row>
    <row r="1202" spans="1:7">
      <c r="A1202" s="5">
        <v>241507</v>
      </c>
      <c r="B1202" t="s">
        <v>1963</v>
      </c>
      <c r="C1202">
        <v>2700</v>
      </c>
      <c r="D1202">
        <v>15</v>
      </c>
      <c r="E1202">
        <v>7</v>
      </c>
      <c r="F1202">
        <v>1</v>
      </c>
      <c r="G1202" s="6">
        <v>7793960031827</v>
      </c>
    </row>
    <row r="1203" spans="1:7">
      <c r="A1203" s="5" t="s">
        <v>1964</v>
      </c>
      <c r="B1203" t="s">
        <v>1965</v>
      </c>
      <c r="C1203">
        <v>2720</v>
      </c>
      <c r="D1203">
        <v>15</v>
      </c>
      <c r="E1203">
        <v>7</v>
      </c>
      <c r="F1203">
        <v>1</v>
      </c>
      <c r="G1203" s="6">
        <v>7793960026144</v>
      </c>
    </row>
    <row r="1204" spans="1:7">
      <c r="A1204" s="5" t="s">
        <v>1966</v>
      </c>
      <c r="B1204" t="s">
        <v>1965</v>
      </c>
      <c r="C1204">
        <v>2720</v>
      </c>
      <c r="D1204">
        <v>15</v>
      </c>
      <c r="E1204">
        <v>7</v>
      </c>
      <c r="F1204">
        <v>1</v>
      </c>
      <c r="G1204" s="6">
        <v>7793960980231</v>
      </c>
    </row>
    <row r="1205" spans="1:7">
      <c r="A1205" s="5" t="s">
        <v>1967</v>
      </c>
      <c r="B1205" t="s">
        <v>1965</v>
      </c>
      <c r="C1205">
        <v>2720</v>
      </c>
      <c r="D1205">
        <v>15</v>
      </c>
      <c r="E1205">
        <v>7</v>
      </c>
      <c r="F1205">
        <v>1</v>
      </c>
      <c r="G1205" s="6">
        <v>7793960026151</v>
      </c>
    </row>
    <row r="1206" spans="1:7">
      <c r="A1206" s="5" t="s">
        <v>1968</v>
      </c>
      <c r="B1206" t="s">
        <v>1969</v>
      </c>
      <c r="C1206">
        <v>3550</v>
      </c>
      <c r="D1206">
        <v>15</v>
      </c>
      <c r="E1206">
        <v>7</v>
      </c>
      <c r="F1206">
        <v>1</v>
      </c>
      <c r="G1206" s="6">
        <v>7793960027059</v>
      </c>
    </row>
    <row r="1207" spans="1:7">
      <c r="A1207" s="5" t="s">
        <v>1970</v>
      </c>
      <c r="B1207" t="s">
        <v>1969</v>
      </c>
      <c r="C1207">
        <v>3550</v>
      </c>
      <c r="D1207">
        <v>15</v>
      </c>
      <c r="E1207">
        <v>7</v>
      </c>
      <c r="F1207">
        <v>1</v>
      </c>
      <c r="G1207" s="6">
        <v>7793960027066</v>
      </c>
    </row>
    <row r="1208" spans="1:7">
      <c r="A1208" s="5" t="s">
        <v>1971</v>
      </c>
      <c r="B1208" t="s">
        <v>1969</v>
      </c>
      <c r="C1208">
        <v>3550</v>
      </c>
      <c r="D1208">
        <v>15</v>
      </c>
      <c r="E1208">
        <v>7</v>
      </c>
      <c r="F1208">
        <v>1</v>
      </c>
      <c r="G1208" s="6">
        <v>7793960027073</v>
      </c>
    </row>
    <row r="1209" spans="1:7">
      <c r="A1209" s="5">
        <v>241807</v>
      </c>
      <c r="B1209" t="s">
        <v>1972</v>
      </c>
      <c r="C1209">
        <v>2940</v>
      </c>
      <c r="D1209">
        <v>15</v>
      </c>
      <c r="E1209">
        <v>7</v>
      </c>
      <c r="F1209">
        <v>1</v>
      </c>
      <c r="G1209" s="6">
        <v>7793960038833</v>
      </c>
    </row>
    <row r="1210" spans="1:7">
      <c r="A1210" s="5">
        <v>242207</v>
      </c>
      <c r="B1210" t="s">
        <v>1753</v>
      </c>
      <c r="C1210">
        <v>1660</v>
      </c>
      <c r="D1210">
        <v>15</v>
      </c>
      <c r="E1210">
        <v>7</v>
      </c>
      <c r="F1210">
        <v>1</v>
      </c>
      <c r="G1210" s="6">
        <v>7793960023280</v>
      </c>
    </row>
    <row r="1211" spans="1:7">
      <c r="A1211" s="5" t="s">
        <v>1973</v>
      </c>
      <c r="B1211" t="s">
        <v>1974</v>
      </c>
      <c r="C1211">
        <v>3330</v>
      </c>
      <c r="D1211">
        <v>15</v>
      </c>
      <c r="E1211">
        <v>7</v>
      </c>
      <c r="F1211">
        <v>1</v>
      </c>
      <c r="G1211" s="6">
        <v>7793960026175</v>
      </c>
    </row>
    <row r="1212" spans="1:7">
      <c r="A1212" s="5" t="s">
        <v>1975</v>
      </c>
      <c r="B1212" t="s">
        <v>1974</v>
      </c>
      <c r="C1212">
        <v>3330</v>
      </c>
      <c r="D1212">
        <v>15</v>
      </c>
      <c r="E1212">
        <v>7</v>
      </c>
      <c r="F1212">
        <v>1</v>
      </c>
      <c r="G1212" s="6">
        <v>7793960026199</v>
      </c>
    </row>
    <row r="1213" spans="1:7">
      <c r="A1213" s="5" t="s">
        <v>1976</v>
      </c>
      <c r="B1213" t="s">
        <v>1974</v>
      </c>
      <c r="C1213">
        <v>3330</v>
      </c>
      <c r="D1213">
        <v>15</v>
      </c>
      <c r="E1213">
        <v>7</v>
      </c>
      <c r="F1213">
        <v>1</v>
      </c>
      <c r="G1213" s="6">
        <v>7793960026182</v>
      </c>
    </row>
    <row r="1214" spans="1:7">
      <c r="A1214" s="5" t="s">
        <v>1977</v>
      </c>
      <c r="B1214" t="s">
        <v>1978</v>
      </c>
      <c r="C1214">
        <v>4160</v>
      </c>
      <c r="D1214">
        <v>15</v>
      </c>
      <c r="E1214">
        <v>7</v>
      </c>
      <c r="F1214">
        <v>1</v>
      </c>
      <c r="G1214" s="6">
        <v>7793960022269</v>
      </c>
    </row>
    <row r="1215" spans="1:7">
      <c r="A1215" s="5" t="s">
        <v>1979</v>
      </c>
      <c r="B1215" t="s">
        <v>1980</v>
      </c>
      <c r="C1215">
        <v>4160</v>
      </c>
      <c r="D1215">
        <v>15</v>
      </c>
      <c r="E1215">
        <v>7</v>
      </c>
      <c r="F1215">
        <v>1</v>
      </c>
      <c r="G1215" s="6">
        <v>7793960022276</v>
      </c>
    </row>
    <row r="1216" spans="1:7">
      <c r="A1216" s="5" t="s">
        <v>1981</v>
      </c>
      <c r="B1216" t="s">
        <v>1978</v>
      </c>
      <c r="C1216">
        <v>4160</v>
      </c>
      <c r="D1216">
        <v>15</v>
      </c>
      <c r="E1216">
        <v>7</v>
      </c>
      <c r="F1216">
        <v>1</v>
      </c>
      <c r="G1216" s="6">
        <v>7793960022283</v>
      </c>
    </row>
    <row r="1217" spans="1:7">
      <c r="A1217" s="5" t="s">
        <v>1982</v>
      </c>
      <c r="B1217" t="s">
        <v>1957</v>
      </c>
      <c r="C1217">
        <v>3675</v>
      </c>
      <c r="D1217">
        <v>15</v>
      </c>
      <c r="E1217">
        <v>7</v>
      </c>
      <c r="F1217">
        <v>1</v>
      </c>
      <c r="G1217" s="6">
        <v>7793960056554</v>
      </c>
    </row>
    <row r="1218" spans="1:7">
      <c r="A1218" s="5" t="s">
        <v>1983</v>
      </c>
      <c r="B1218" t="s">
        <v>1957</v>
      </c>
      <c r="C1218">
        <v>3675</v>
      </c>
      <c r="D1218">
        <v>15</v>
      </c>
      <c r="E1218">
        <v>7</v>
      </c>
      <c r="F1218">
        <v>1</v>
      </c>
      <c r="G1218" s="6">
        <v>7793960056530</v>
      </c>
    </row>
    <row r="1219" spans="1:7">
      <c r="A1219" s="5" t="s">
        <v>1984</v>
      </c>
      <c r="B1219" t="s">
        <v>1957</v>
      </c>
      <c r="C1219">
        <v>3675</v>
      </c>
      <c r="D1219">
        <v>15</v>
      </c>
      <c r="E1219">
        <v>7</v>
      </c>
      <c r="F1219">
        <v>1</v>
      </c>
      <c r="G1219" s="6">
        <v>7793960056547</v>
      </c>
    </row>
    <row r="1220" spans="1:7">
      <c r="A1220" s="5">
        <v>244607</v>
      </c>
      <c r="B1220" t="s">
        <v>1985</v>
      </c>
      <c r="C1220">
        <v>1700</v>
      </c>
      <c r="D1220">
        <v>15</v>
      </c>
      <c r="E1220">
        <v>7</v>
      </c>
      <c r="F1220">
        <v>1</v>
      </c>
      <c r="G1220" s="6">
        <v>7793960048726</v>
      </c>
    </row>
    <row r="1221" spans="1:7">
      <c r="A1221" s="5">
        <v>250407</v>
      </c>
      <c r="B1221" t="s">
        <v>1758</v>
      </c>
      <c r="C1221">
        <v>1365</v>
      </c>
      <c r="D1221">
        <v>15</v>
      </c>
      <c r="E1221">
        <v>7</v>
      </c>
      <c r="F1221">
        <v>1</v>
      </c>
      <c r="G1221" s="6">
        <v>7793960254073</v>
      </c>
    </row>
    <row r="1222" spans="1:7">
      <c r="A1222" s="5">
        <v>250507</v>
      </c>
      <c r="B1222" t="s">
        <v>1986</v>
      </c>
      <c r="C1222">
        <v>1575</v>
      </c>
      <c r="D1222">
        <v>15</v>
      </c>
      <c r="E1222">
        <v>7</v>
      </c>
      <c r="F1222">
        <v>1</v>
      </c>
      <c r="G1222" s="6">
        <v>7793960255070</v>
      </c>
    </row>
    <row r="1223" spans="1:7">
      <c r="A1223" s="5">
        <v>250607</v>
      </c>
      <c r="B1223" t="s">
        <v>1987</v>
      </c>
      <c r="C1223">
        <v>1575</v>
      </c>
      <c r="D1223">
        <v>15</v>
      </c>
      <c r="E1223">
        <v>7</v>
      </c>
      <c r="F1223">
        <v>1</v>
      </c>
      <c r="G1223" s="6">
        <v>7793960256077</v>
      </c>
    </row>
    <row r="1224" spans="1:7">
      <c r="A1224" s="5">
        <v>250807</v>
      </c>
      <c r="B1224" t="s">
        <v>1988</v>
      </c>
      <c r="C1224">
        <v>965</v>
      </c>
      <c r="D1224">
        <v>15</v>
      </c>
      <c r="E1224">
        <v>7</v>
      </c>
      <c r="F1224">
        <v>1</v>
      </c>
      <c r="G1224" s="6">
        <v>7790396980569</v>
      </c>
    </row>
    <row r="1225" spans="1:7">
      <c r="A1225" s="5">
        <v>250907</v>
      </c>
      <c r="B1225" t="s">
        <v>1989</v>
      </c>
      <c r="C1225">
        <v>1575</v>
      </c>
      <c r="D1225">
        <v>15</v>
      </c>
      <c r="E1225">
        <v>7</v>
      </c>
      <c r="F1225">
        <v>1</v>
      </c>
      <c r="G1225" s="6">
        <v>7793960259078</v>
      </c>
    </row>
    <row r="1226" spans="1:7">
      <c r="A1226" s="5" t="s">
        <v>1990</v>
      </c>
      <c r="B1226" t="s">
        <v>1991</v>
      </c>
      <c r="C1226">
        <v>3705</v>
      </c>
      <c r="D1226">
        <v>15</v>
      </c>
      <c r="E1226">
        <v>7</v>
      </c>
      <c r="F1226">
        <v>1</v>
      </c>
      <c r="G1226" s="6">
        <v>7793960015407</v>
      </c>
    </row>
    <row r="1227" spans="1:7">
      <c r="A1227" s="5" t="s">
        <v>1992</v>
      </c>
      <c r="B1227" t="s">
        <v>1993</v>
      </c>
      <c r="C1227">
        <v>3705</v>
      </c>
      <c r="D1227">
        <v>15</v>
      </c>
      <c r="E1227">
        <v>7</v>
      </c>
      <c r="F1227">
        <v>1</v>
      </c>
      <c r="G1227" s="6">
        <v>7793960015490</v>
      </c>
    </row>
    <row r="1228" spans="1:7">
      <c r="A1228" s="5" t="s">
        <v>1994</v>
      </c>
      <c r="B1228" t="s">
        <v>1995</v>
      </c>
      <c r="C1228">
        <v>3705</v>
      </c>
      <c r="D1228">
        <v>15</v>
      </c>
      <c r="E1228">
        <v>7</v>
      </c>
      <c r="F1228">
        <v>1</v>
      </c>
      <c r="G1228" s="6">
        <v>7793960015506</v>
      </c>
    </row>
    <row r="1229" spans="1:7">
      <c r="A1229" s="5">
        <v>251407</v>
      </c>
      <c r="B1229" t="s">
        <v>1996</v>
      </c>
      <c r="C1229">
        <v>2720</v>
      </c>
      <c r="D1229">
        <v>15</v>
      </c>
      <c r="E1229">
        <v>7</v>
      </c>
      <c r="F1229">
        <v>1</v>
      </c>
      <c r="G1229" s="6">
        <v>7793960028261</v>
      </c>
    </row>
    <row r="1230" spans="1:7">
      <c r="A1230" s="5" t="s">
        <v>1997</v>
      </c>
      <c r="B1230" t="s">
        <v>1998</v>
      </c>
      <c r="C1230">
        <v>4370</v>
      </c>
      <c r="D1230">
        <v>15</v>
      </c>
      <c r="E1230">
        <v>7</v>
      </c>
      <c r="F1230">
        <v>1</v>
      </c>
      <c r="G1230" s="6">
        <v>7793960026120</v>
      </c>
    </row>
    <row r="1231" spans="1:7">
      <c r="A1231" s="5" t="s">
        <v>1999</v>
      </c>
      <c r="B1231" t="s">
        <v>1998</v>
      </c>
      <c r="C1231">
        <v>4370</v>
      </c>
      <c r="D1231">
        <v>15</v>
      </c>
      <c r="E1231">
        <v>7</v>
      </c>
      <c r="F1231">
        <v>1</v>
      </c>
      <c r="G1231" s="6">
        <v>7793960026106</v>
      </c>
    </row>
    <row r="1232" spans="1:7">
      <c r="A1232" s="5" t="s">
        <v>2000</v>
      </c>
      <c r="B1232" t="s">
        <v>1998</v>
      </c>
      <c r="C1232">
        <v>4370</v>
      </c>
      <c r="D1232">
        <v>15</v>
      </c>
      <c r="E1232">
        <v>7</v>
      </c>
      <c r="F1232">
        <v>1</v>
      </c>
      <c r="G1232" s="6">
        <v>7793960026113</v>
      </c>
    </row>
    <row r="1233" spans="1:7">
      <c r="A1233" s="5" t="s">
        <v>2001</v>
      </c>
      <c r="B1233" t="s">
        <v>2002</v>
      </c>
      <c r="C1233">
        <v>3330</v>
      </c>
      <c r="D1233">
        <v>15</v>
      </c>
      <c r="E1233">
        <v>7</v>
      </c>
      <c r="F1233">
        <v>1</v>
      </c>
      <c r="G1233" s="6">
        <v>7793960064009</v>
      </c>
    </row>
    <row r="1234" spans="1:7">
      <c r="A1234" s="5" t="s">
        <v>2003</v>
      </c>
      <c r="B1234" t="s">
        <v>2002</v>
      </c>
      <c r="C1234">
        <v>3330</v>
      </c>
      <c r="D1234">
        <v>15</v>
      </c>
      <c r="E1234">
        <v>7</v>
      </c>
      <c r="F1234">
        <v>1</v>
      </c>
      <c r="G1234" s="6">
        <v>7793960063866</v>
      </c>
    </row>
    <row r="1235" spans="1:7">
      <c r="A1235" s="5" t="s">
        <v>2004</v>
      </c>
      <c r="B1235" t="s">
        <v>2002</v>
      </c>
      <c r="C1235">
        <v>3330</v>
      </c>
      <c r="D1235">
        <v>15</v>
      </c>
      <c r="E1235">
        <v>7</v>
      </c>
      <c r="F1235">
        <v>1</v>
      </c>
      <c r="G1235" s="6">
        <v>7793960063873</v>
      </c>
    </row>
    <row r="1236" spans="1:7">
      <c r="A1236" s="5" t="s">
        <v>2005</v>
      </c>
      <c r="B1236" t="s">
        <v>2006</v>
      </c>
      <c r="C1236">
        <v>2995</v>
      </c>
      <c r="D1236">
        <v>15</v>
      </c>
      <c r="E1236">
        <v>7</v>
      </c>
      <c r="F1236">
        <v>1</v>
      </c>
      <c r="G1236" s="6">
        <v>7793960440803</v>
      </c>
    </row>
    <row r="1237" spans="1:7">
      <c r="A1237" s="5" t="s">
        <v>2007</v>
      </c>
      <c r="B1237" t="s">
        <v>2006</v>
      </c>
      <c r="C1237">
        <v>2995</v>
      </c>
      <c r="D1237">
        <v>15</v>
      </c>
      <c r="E1237">
        <v>7</v>
      </c>
      <c r="F1237">
        <v>1</v>
      </c>
      <c r="G1237" s="6">
        <v>7793960044094</v>
      </c>
    </row>
    <row r="1238" spans="1:7">
      <c r="A1238" s="5" t="s">
        <v>2008</v>
      </c>
      <c r="B1238" t="s">
        <v>2006</v>
      </c>
      <c r="C1238">
        <v>2995</v>
      </c>
      <c r="D1238">
        <v>15</v>
      </c>
      <c r="E1238">
        <v>7</v>
      </c>
      <c r="F1238">
        <v>1</v>
      </c>
      <c r="G1238" s="6">
        <v>7793960044100</v>
      </c>
    </row>
    <row r="1239" spans="1:7">
      <c r="A1239" s="5" t="s">
        <v>2009</v>
      </c>
      <c r="B1239" t="s">
        <v>2002</v>
      </c>
      <c r="C1239">
        <v>2995</v>
      </c>
      <c r="D1239">
        <v>15</v>
      </c>
      <c r="E1239">
        <v>7</v>
      </c>
      <c r="F1239">
        <v>1</v>
      </c>
      <c r="G1239" s="6">
        <v>7793960047002</v>
      </c>
    </row>
    <row r="1240" spans="1:7">
      <c r="A1240" s="5" t="s">
        <v>2010</v>
      </c>
      <c r="B1240" t="s">
        <v>2002</v>
      </c>
      <c r="C1240">
        <v>2995</v>
      </c>
      <c r="D1240">
        <v>15</v>
      </c>
      <c r="E1240">
        <v>7</v>
      </c>
      <c r="F1240">
        <v>1</v>
      </c>
      <c r="G1240" s="6">
        <v>7793960047019</v>
      </c>
    </row>
    <row r="1241" spans="1:7">
      <c r="A1241" s="5" t="s">
        <v>2011</v>
      </c>
      <c r="B1241" t="s">
        <v>2002</v>
      </c>
      <c r="C1241">
        <v>2995</v>
      </c>
      <c r="D1241">
        <v>15</v>
      </c>
      <c r="E1241">
        <v>7</v>
      </c>
      <c r="F1241">
        <v>1</v>
      </c>
      <c r="G1241" s="6">
        <v>7793960047026</v>
      </c>
    </row>
    <row r="1242" spans="1:7">
      <c r="A1242" s="5" t="s">
        <v>2012</v>
      </c>
      <c r="B1242" t="s">
        <v>2002</v>
      </c>
      <c r="C1242">
        <v>2995</v>
      </c>
      <c r="D1242">
        <v>15</v>
      </c>
      <c r="E1242">
        <v>7</v>
      </c>
      <c r="F1242">
        <v>1</v>
      </c>
      <c r="G1242" s="6">
        <v>7793960047033</v>
      </c>
    </row>
    <row r="1243" spans="1:7">
      <c r="A1243" s="5" t="s">
        <v>2013</v>
      </c>
      <c r="B1243" t="s">
        <v>2014</v>
      </c>
      <c r="C1243">
        <v>4000</v>
      </c>
      <c r="D1243">
        <v>15</v>
      </c>
      <c r="E1243">
        <v>7</v>
      </c>
      <c r="F1243">
        <v>1</v>
      </c>
      <c r="G1243" s="6">
        <v>7793960043387</v>
      </c>
    </row>
    <row r="1244" spans="1:7">
      <c r="A1244" s="5" t="s">
        <v>2015</v>
      </c>
      <c r="B1244" t="s">
        <v>2014</v>
      </c>
      <c r="C1244">
        <v>4000</v>
      </c>
      <c r="D1244">
        <v>15</v>
      </c>
      <c r="E1244">
        <v>7</v>
      </c>
      <c r="F1244">
        <v>1</v>
      </c>
      <c r="G1244" s="6">
        <v>7793960043394</v>
      </c>
    </row>
    <row r="1245" spans="1:7">
      <c r="A1245" s="5" t="s">
        <v>2016</v>
      </c>
      <c r="B1245" t="s">
        <v>2014</v>
      </c>
      <c r="C1245">
        <v>4000</v>
      </c>
      <c r="D1245">
        <v>15</v>
      </c>
      <c r="E1245">
        <v>7</v>
      </c>
      <c r="F1245">
        <v>1</v>
      </c>
      <c r="G1245" s="6">
        <v>7793960043431</v>
      </c>
    </row>
    <row r="1246" spans="1:7">
      <c r="A1246" s="5" t="s">
        <v>2017</v>
      </c>
      <c r="B1246" t="s">
        <v>2018</v>
      </c>
      <c r="C1246">
        <v>2995</v>
      </c>
      <c r="D1246">
        <v>15</v>
      </c>
      <c r="E1246">
        <v>7</v>
      </c>
      <c r="F1246">
        <v>1</v>
      </c>
      <c r="G1246" s="6">
        <v>7793960044469</v>
      </c>
    </row>
    <row r="1247" spans="1:7">
      <c r="A1247" s="5" t="s">
        <v>2019</v>
      </c>
      <c r="B1247" t="s">
        <v>2018</v>
      </c>
      <c r="C1247">
        <v>2995</v>
      </c>
      <c r="D1247">
        <v>15</v>
      </c>
      <c r="E1247">
        <v>7</v>
      </c>
      <c r="F1247">
        <v>1</v>
      </c>
      <c r="G1247" s="6">
        <v>7793960044537</v>
      </c>
    </row>
    <row r="1248" spans="1:7">
      <c r="A1248" s="5" t="s">
        <v>2020</v>
      </c>
      <c r="B1248" t="s">
        <v>2021</v>
      </c>
      <c r="C1248">
        <v>1910</v>
      </c>
      <c r="D1248">
        <v>15</v>
      </c>
      <c r="E1248">
        <v>7</v>
      </c>
      <c r="F1248">
        <v>1</v>
      </c>
      <c r="G1248" s="6">
        <v>7793960000236</v>
      </c>
    </row>
    <row r="1249" spans="1:7">
      <c r="A1249" s="5" t="s">
        <v>2022</v>
      </c>
      <c r="B1249" t="s">
        <v>2023</v>
      </c>
      <c r="C1249">
        <v>1910</v>
      </c>
      <c r="D1249">
        <v>15</v>
      </c>
      <c r="E1249">
        <v>7</v>
      </c>
      <c r="F1249">
        <v>1</v>
      </c>
      <c r="G1249" s="6">
        <v>7793960000205</v>
      </c>
    </row>
    <row r="1250" spans="1:7">
      <c r="A1250" s="5" t="s">
        <v>2024</v>
      </c>
      <c r="B1250" t="s">
        <v>2025</v>
      </c>
      <c r="C1250">
        <v>1910</v>
      </c>
      <c r="D1250">
        <v>15</v>
      </c>
      <c r="E1250">
        <v>7</v>
      </c>
      <c r="F1250">
        <v>1</v>
      </c>
      <c r="G1250" s="6">
        <v>7793960000212</v>
      </c>
    </row>
    <row r="1251" spans="1:7">
      <c r="A1251" s="5" t="s">
        <v>2026</v>
      </c>
      <c r="B1251" t="s">
        <v>2027</v>
      </c>
      <c r="C1251">
        <v>1910</v>
      </c>
      <c r="D1251">
        <v>15</v>
      </c>
      <c r="E1251">
        <v>7</v>
      </c>
      <c r="F1251">
        <v>1</v>
      </c>
      <c r="G1251" s="6">
        <v>7793960000229</v>
      </c>
    </row>
    <row r="1252" spans="1:7">
      <c r="A1252" s="5">
        <v>221008</v>
      </c>
      <c r="B1252" t="s">
        <v>2612</v>
      </c>
      <c r="C1252">
        <v>5305</v>
      </c>
      <c r="D1252">
        <v>15</v>
      </c>
      <c r="E1252">
        <v>8</v>
      </c>
      <c r="F1252">
        <v>1</v>
      </c>
      <c r="G1252" s="6">
        <v>7793960008522</v>
      </c>
    </row>
    <row r="1253" spans="1:7">
      <c r="A1253" s="5">
        <v>221708</v>
      </c>
      <c r="B1253" t="s">
        <v>2613</v>
      </c>
      <c r="C1253">
        <v>6425</v>
      </c>
      <c r="D1253">
        <v>15</v>
      </c>
      <c r="E1253">
        <v>8</v>
      </c>
      <c r="F1253">
        <v>1</v>
      </c>
      <c r="G1253" s="6">
        <v>7793960029480</v>
      </c>
    </row>
    <row r="1254" spans="1:7">
      <c r="A1254" s="5">
        <v>222108</v>
      </c>
      <c r="B1254" t="s">
        <v>2614</v>
      </c>
      <c r="C1254">
        <v>5880</v>
      </c>
      <c r="D1254">
        <v>15</v>
      </c>
      <c r="E1254">
        <v>8</v>
      </c>
      <c r="F1254">
        <v>1</v>
      </c>
      <c r="G1254" s="6">
        <v>7793960044698</v>
      </c>
    </row>
    <row r="1255" spans="1:7">
      <c r="A1255" s="5">
        <v>224008</v>
      </c>
      <c r="B1255" t="s">
        <v>2624</v>
      </c>
      <c r="C1255">
        <v>2720</v>
      </c>
      <c r="D1255">
        <v>15</v>
      </c>
      <c r="E1255">
        <v>8</v>
      </c>
      <c r="F1255">
        <v>1</v>
      </c>
      <c r="G1255" s="6">
        <v>7793960040102</v>
      </c>
    </row>
    <row r="1256" spans="1:7">
      <c r="A1256" s="5">
        <v>224108</v>
      </c>
      <c r="B1256" t="s">
        <v>2625</v>
      </c>
      <c r="C1256">
        <v>4360</v>
      </c>
      <c r="D1256">
        <v>15</v>
      </c>
      <c r="E1256">
        <v>8</v>
      </c>
      <c r="F1256">
        <v>1</v>
      </c>
      <c r="G1256" s="6">
        <v>7793960055533</v>
      </c>
    </row>
    <row r="1257" spans="1:7">
      <c r="A1257" s="5">
        <v>224308</v>
      </c>
      <c r="B1257" t="s">
        <v>1923</v>
      </c>
      <c r="C1257">
        <v>6300</v>
      </c>
      <c r="D1257">
        <v>15</v>
      </c>
      <c r="E1257">
        <v>8</v>
      </c>
      <c r="F1257">
        <v>1</v>
      </c>
      <c r="G1257" s="6">
        <v>7793960044667</v>
      </c>
    </row>
    <row r="1258" spans="1:7">
      <c r="A1258" s="5">
        <v>230308</v>
      </c>
      <c r="B1258" t="s">
        <v>1744</v>
      </c>
      <c r="C1258">
        <v>3415</v>
      </c>
      <c r="D1258">
        <v>15</v>
      </c>
      <c r="E1258">
        <v>8</v>
      </c>
      <c r="F1258">
        <v>1</v>
      </c>
      <c r="G1258" s="6">
        <v>7793960233085</v>
      </c>
    </row>
    <row r="1259" spans="1:7">
      <c r="A1259" s="5">
        <v>230508</v>
      </c>
      <c r="B1259" t="s">
        <v>2630</v>
      </c>
      <c r="C1259">
        <v>4020</v>
      </c>
      <c r="D1259">
        <v>15</v>
      </c>
      <c r="E1259">
        <v>8</v>
      </c>
      <c r="F1259">
        <v>1</v>
      </c>
      <c r="G1259" s="6">
        <v>7793960235089</v>
      </c>
    </row>
    <row r="1260" spans="1:7">
      <c r="A1260" s="5">
        <v>231108</v>
      </c>
      <c r="B1260" t="s">
        <v>1945</v>
      </c>
      <c r="C1260">
        <v>4695</v>
      </c>
      <c r="D1260">
        <v>15</v>
      </c>
      <c r="E1260">
        <v>8</v>
      </c>
      <c r="F1260">
        <v>1</v>
      </c>
      <c r="G1260" s="6">
        <v>7793960098028</v>
      </c>
    </row>
    <row r="1261" spans="1:7">
      <c r="A1261" s="5">
        <v>231408</v>
      </c>
      <c r="B1261" t="s">
        <v>1946</v>
      </c>
      <c r="C1261">
        <v>7615</v>
      </c>
      <c r="D1261">
        <v>15</v>
      </c>
      <c r="E1261">
        <v>8</v>
      </c>
      <c r="F1261">
        <v>1</v>
      </c>
      <c r="G1261" s="6">
        <v>7793960056622</v>
      </c>
    </row>
    <row r="1262" spans="1:7">
      <c r="A1262" s="5">
        <v>232508</v>
      </c>
      <c r="B1262" t="s">
        <v>2642</v>
      </c>
      <c r="C1262">
        <v>6455</v>
      </c>
      <c r="D1262">
        <v>15</v>
      </c>
      <c r="E1262">
        <v>8</v>
      </c>
      <c r="F1262">
        <v>1</v>
      </c>
      <c r="G1262" s="6">
        <v>7793960064085</v>
      </c>
    </row>
    <row r="1263" spans="1:7">
      <c r="A1263" s="5">
        <v>232708</v>
      </c>
      <c r="B1263" t="s">
        <v>2643</v>
      </c>
      <c r="C1263">
        <v>5855</v>
      </c>
      <c r="D1263">
        <v>15</v>
      </c>
      <c r="E1263">
        <v>8</v>
      </c>
      <c r="F1263">
        <v>1</v>
      </c>
      <c r="G1263" s="6">
        <v>7793960980675</v>
      </c>
    </row>
    <row r="1264" spans="1:7">
      <c r="A1264" s="5">
        <v>232808</v>
      </c>
      <c r="B1264" t="s">
        <v>2644</v>
      </c>
      <c r="C1264">
        <v>5855</v>
      </c>
      <c r="D1264">
        <v>15</v>
      </c>
      <c r="E1264">
        <v>8</v>
      </c>
      <c r="F1264">
        <v>1</v>
      </c>
      <c r="G1264" s="6">
        <v>7793960980682</v>
      </c>
    </row>
    <row r="1265" spans="1:7">
      <c r="A1265" s="8">
        <v>232907</v>
      </c>
      <c r="B1265" t="s">
        <v>2645</v>
      </c>
      <c r="C1265">
        <v>2400</v>
      </c>
      <c r="D1265">
        <v>15</v>
      </c>
      <c r="E1265">
        <v>7</v>
      </c>
      <c r="F1265">
        <v>1</v>
      </c>
      <c r="G1265" s="6" t="e">
        <f>VLOOKUP(A1265,#REF!,4,FALSE)</f>
        <v>#REF!</v>
      </c>
    </row>
    <row r="1266" spans="1:7">
      <c r="A1266" s="5">
        <v>232908</v>
      </c>
      <c r="B1266" t="s">
        <v>2645</v>
      </c>
      <c r="C1266">
        <v>2755</v>
      </c>
      <c r="D1266">
        <v>15</v>
      </c>
      <c r="E1266">
        <v>8</v>
      </c>
      <c r="F1266">
        <v>1</v>
      </c>
      <c r="G1266" s="6">
        <v>7793960980699</v>
      </c>
    </row>
    <row r="1267" spans="1:7">
      <c r="A1267" s="5">
        <v>233108</v>
      </c>
      <c r="B1267" t="s">
        <v>2646</v>
      </c>
      <c r="C1267">
        <v>3915</v>
      </c>
      <c r="D1267">
        <v>15</v>
      </c>
      <c r="E1267">
        <v>8</v>
      </c>
      <c r="F1267">
        <v>1</v>
      </c>
      <c r="G1267" s="6">
        <v>7793960023211</v>
      </c>
    </row>
    <row r="1268" spans="1:7">
      <c r="A1268" s="5">
        <v>233308</v>
      </c>
      <c r="B1268" t="s">
        <v>1952</v>
      </c>
      <c r="C1268">
        <v>3990</v>
      </c>
      <c r="D1268">
        <v>15</v>
      </c>
      <c r="E1268">
        <v>8</v>
      </c>
      <c r="F1268">
        <v>1</v>
      </c>
      <c r="G1268" s="6">
        <v>7793960000397</v>
      </c>
    </row>
    <row r="1269" spans="1:7">
      <c r="A1269" s="5">
        <v>233408</v>
      </c>
      <c r="B1269" t="s">
        <v>2647</v>
      </c>
      <c r="C1269">
        <v>3915</v>
      </c>
      <c r="D1269">
        <v>15</v>
      </c>
      <c r="E1269">
        <v>8</v>
      </c>
      <c r="F1269">
        <v>1</v>
      </c>
      <c r="G1269" s="6">
        <v>7793960023242</v>
      </c>
    </row>
    <row r="1270" spans="1:7">
      <c r="A1270" s="5">
        <v>233508</v>
      </c>
      <c r="B1270" t="s">
        <v>2648</v>
      </c>
      <c r="C1270">
        <v>3990</v>
      </c>
      <c r="D1270">
        <v>15</v>
      </c>
      <c r="E1270">
        <v>8</v>
      </c>
      <c r="F1270">
        <v>1</v>
      </c>
      <c r="G1270" s="6">
        <v>7793960035986</v>
      </c>
    </row>
    <row r="1271" spans="1:7">
      <c r="A1271" s="5">
        <v>240708</v>
      </c>
      <c r="B1271" t="s">
        <v>2649</v>
      </c>
      <c r="C1271">
        <v>2960</v>
      </c>
      <c r="D1271">
        <v>15</v>
      </c>
      <c r="E1271">
        <v>8</v>
      </c>
      <c r="F1271">
        <v>1</v>
      </c>
      <c r="G1271" s="6">
        <v>7793960247082</v>
      </c>
    </row>
    <row r="1272" spans="1:7">
      <c r="A1272" s="5">
        <v>240908</v>
      </c>
      <c r="B1272" t="s">
        <v>1751</v>
      </c>
      <c r="C1272">
        <v>4275</v>
      </c>
      <c r="D1272">
        <v>15</v>
      </c>
      <c r="E1272">
        <v>8</v>
      </c>
      <c r="F1272">
        <v>1</v>
      </c>
      <c r="G1272" s="6">
        <v>7793960040652</v>
      </c>
    </row>
    <row r="1273" spans="1:7">
      <c r="A1273" s="5">
        <v>241008</v>
      </c>
      <c r="B1273" t="s">
        <v>1960</v>
      </c>
      <c r="C1273">
        <v>4725</v>
      </c>
      <c r="D1273">
        <v>15</v>
      </c>
      <c r="E1273">
        <v>8</v>
      </c>
      <c r="F1273">
        <v>1</v>
      </c>
      <c r="G1273" s="6">
        <v>7793960656525</v>
      </c>
    </row>
    <row r="1274" spans="1:7">
      <c r="A1274" s="5">
        <v>241808</v>
      </c>
      <c r="B1274" t="s">
        <v>1972</v>
      </c>
      <c r="C1274">
        <v>4275</v>
      </c>
      <c r="D1274">
        <v>15</v>
      </c>
      <c r="E1274">
        <v>8</v>
      </c>
      <c r="F1274">
        <v>1</v>
      </c>
      <c r="G1274" s="6">
        <v>7793960040706</v>
      </c>
    </row>
    <row r="1275" spans="1:7">
      <c r="A1275" s="5">
        <v>242208</v>
      </c>
      <c r="B1275" t="s">
        <v>1957</v>
      </c>
      <c r="C1275">
        <v>3400</v>
      </c>
      <c r="D1275">
        <v>15</v>
      </c>
      <c r="E1275">
        <v>8</v>
      </c>
      <c r="F1275">
        <v>1</v>
      </c>
      <c r="G1275" s="6">
        <v>7793960039984</v>
      </c>
    </row>
    <row r="1276" spans="1:7">
      <c r="A1276" s="5">
        <v>243408</v>
      </c>
      <c r="B1276" t="s">
        <v>2652</v>
      </c>
      <c r="C1276">
        <v>4275</v>
      </c>
      <c r="D1276">
        <v>15</v>
      </c>
      <c r="E1276">
        <v>8</v>
      </c>
      <c r="F1276">
        <v>1</v>
      </c>
      <c r="G1276" s="6">
        <v>7793960010884</v>
      </c>
    </row>
    <row r="1277" spans="1:7">
      <c r="A1277" s="5">
        <v>260107</v>
      </c>
      <c r="B1277" t="s">
        <v>2028</v>
      </c>
      <c r="C1277">
        <v>1870</v>
      </c>
      <c r="D1277">
        <v>15</v>
      </c>
      <c r="E1277">
        <v>7</v>
      </c>
      <c r="F1277">
        <v>1</v>
      </c>
      <c r="G1277" s="6">
        <v>7793960261071</v>
      </c>
    </row>
    <row r="1278" spans="1:7">
      <c r="A1278" s="5">
        <v>260207</v>
      </c>
      <c r="B1278" t="s">
        <v>2029</v>
      </c>
      <c r="C1278">
        <v>1660</v>
      </c>
      <c r="D1278">
        <v>15</v>
      </c>
      <c r="E1278">
        <v>7</v>
      </c>
      <c r="F1278">
        <v>1</v>
      </c>
      <c r="G1278" s="6">
        <v>7793960262078</v>
      </c>
    </row>
    <row r="1279" spans="1:7">
      <c r="A1279" s="5">
        <v>260208</v>
      </c>
      <c r="B1279" t="s">
        <v>2661</v>
      </c>
      <c r="C1279">
        <v>4870</v>
      </c>
      <c r="D1279">
        <v>15</v>
      </c>
      <c r="E1279">
        <v>8</v>
      </c>
      <c r="F1279">
        <v>1</v>
      </c>
      <c r="G1279" s="6">
        <v>7793960979938</v>
      </c>
    </row>
    <row r="1280" spans="1:7">
      <c r="A1280" s="5">
        <v>260307</v>
      </c>
      <c r="B1280" t="s">
        <v>2030</v>
      </c>
      <c r="C1280">
        <v>1660</v>
      </c>
      <c r="D1280">
        <v>15</v>
      </c>
      <c r="E1280">
        <v>7</v>
      </c>
      <c r="F1280">
        <v>1</v>
      </c>
      <c r="G1280" s="6">
        <v>7793960263075</v>
      </c>
    </row>
    <row r="1281" spans="1:7">
      <c r="A1281" s="5">
        <v>260308</v>
      </c>
      <c r="B1281" t="s">
        <v>2662</v>
      </c>
      <c r="C1281">
        <v>4870</v>
      </c>
      <c r="D1281">
        <v>15</v>
      </c>
      <c r="E1281">
        <v>8</v>
      </c>
      <c r="F1281">
        <v>1</v>
      </c>
      <c r="G1281" s="6">
        <v>7793960057957</v>
      </c>
    </row>
    <row r="1282" spans="1:7">
      <c r="A1282" s="5">
        <v>260707</v>
      </c>
      <c r="B1282" t="s">
        <v>2039</v>
      </c>
      <c r="C1282">
        <v>2130</v>
      </c>
      <c r="D1282">
        <v>15</v>
      </c>
      <c r="E1282">
        <v>7</v>
      </c>
      <c r="F1282">
        <v>1</v>
      </c>
      <c r="G1282" s="6">
        <v>7793960267073</v>
      </c>
    </row>
    <row r="1283" spans="1:7">
      <c r="A1283" s="5">
        <v>260907</v>
      </c>
      <c r="B1283" t="s">
        <v>1769</v>
      </c>
      <c r="C1283">
        <v>2795</v>
      </c>
      <c r="D1283">
        <v>15</v>
      </c>
      <c r="E1283">
        <v>7</v>
      </c>
      <c r="F1283">
        <v>1</v>
      </c>
      <c r="G1283" s="6">
        <v>7793960269077</v>
      </c>
    </row>
    <row r="1284" spans="1:7">
      <c r="A1284" s="5">
        <v>261107</v>
      </c>
      <c r="B1284" t="s">
        <v>2040</v>
      </c>
      <c r="C1284">
        <v>2795</v>
      </c>
      <c r="D1284">
        <v>15</v>
      </c>
      <c r="E1284">
        <v>7</v>
      </c>
      <c r="F1284">
        <v>1</v>
      </c>
      <c r="G1284" s="6">
        <v>7793960043486</v>
      </c>
    </row>
    <row r="1285" spans="1:7">
      <c r="A1285" s="5">
        <v>261108</v>
      </c>
      <c r="B1285" t="s">
        <v>2040</v>
      </c>
      <c r="C1285">
        <v>4360</v>
      </c>
      <c r="D1285">
        <v>15</v>
      </c>
      <c r="E1285">
        <v>8</v>
      </c>
      <c r="F1285">
        <v>1</v>
      </c>
      <c r="G1285" s="6">
        <v>7793960062586</v>
      </c>
    </row>
    <row r="1286" spans="1:7">
      <c r="A1286" s="5">
        <v>270407</v>
      </c>
      <c r="B1286" t="s">
        <v>2057</v>
      </c>
      <c r="C1286">
        <v>3625</v>
      </c>
      <c r="D1286">
        <v>15</v>
      </c>
      <c r="E1286">
        <v>7</v>
      </c>
      <c r="F1286">
        <v>1</v>
      </c>
      <c r="G1286" s="6">
        <v>7793960274071</v>
      </c>
    </row>
    <row r="1287" spans="1:7">
      <c r="A1287" s="5">
        <v>270507</v>
      </c>
      <c r="B1287" t="s">
        <v>1770</v>
      </c>
      <c r="C1287">
        <v>2280</v>
      </c>
      <c r="D1287">
        <v>15</v>
      </c>
      <c r="E1287">
        <v>7</v>
      </c>
      <c r="F1287">
        <v>1</v>
      </c>
      <c r="G1287" s="6">
        <v>7793960275078</v>
      </c>
    </row>
    <row r="1288" spans="1:7">
      <c r="A1288" s="5">
        <v>270508</v>
      </c>
      <c r="B1288" t="s">
        <v>2671</v>
      </c>
      <c r="C1288">
        <v>2500</v>
      </c>
      <c r="D1288">
        <v>15</v>
      </c>
      <c r="E1288">
        <v>8</v>
      </c>
      <c r="F1288">
        <v>1</v>
      </c>
      <c r="G1288" s="6">
        <v>7793960275085</v>
      </c>
    </row>
    <row r="1289" spans="1:7">
      <c r="A1289" s="5">
        <v>270607</v>
      </c>
      <c r="B1289" t="s">
        <v>2063</v>
      </c>
      <c r="C1289">
        <v>2130</v>
      </c>
      <c r="D1289">
        <v>15</v>
      </c>
      <c r="E1289">
        <v>7</v>
      </c>
      <c r="F1289">
        <v>1</v>
      </c>
      <c r="G1289" s="6">
        <v>7793960276075</v>
      </c>
    </row>
    <row r="1290" spans="1:7">
      <c r="A1290" s="5">
        <v>270707</v>
      </c>
      <c r="B1290" t="s">
        <v>1770</v>
      </c>
      <c r="C1290">
        <v>1660</v>
      </c>
      <c r="D1290">
        <v>15</v>
      </c>
      <c r="E1290">
        <v>7</v>
      </c>
      <c r="F1290">
        <v>1</v>
      </c>
      <c r="G1290" s="6">
        <v>7793960277072</v>
      </c>
    </row>
    <row r="1291" spans="1:7">
      <c r="A1291" s="5">
        <v>270708</v>
      </c>
      <c r="B1291" t="s">
        <v>2671</v>
      </c>
      <c r="C1291">
        <v>3415</v>
      </c>
      <c r="D1291">
        <v>15</v>
      </c>
      <c r="E1291">
        <v>8</v>
      </c>
      <c r="F1291">
        <v>1</v>
      </c>
      <c r="G1291" s="6">
        <v>7793960277089</v>
      </c>
    </row>
    <row r="1292" spans="1:7">
      <c r="A1292" s="5">
        <v>270807</v>
      </c>
      <c r="B1292" t="s">
        <v>2064</v>
      </c>
      <c r="C1292">
        <v>3140</v>
      </c>
      <c r="D1292">
        <v>15</v>
      </c>
      <c r="E1292">
        <v>7</v>
      </c>
      <c r="F1292">
        <v>1</v>
      </c>
      <c r="G1292" s="6">
        <v>7793960278079</v>
      </c>
    </row>
    <row r="1293" spans="1:7">
      <c r="A1293" s="5">
        <v>270907</v>
      </c>
      <c r="B1293" t="s">
        <v>2065</v>
      </c>
      <c r="C1293">
        <v>3035</v>
      </c>
      <c r="D1293">
        <v>15</v>
      </c>
      <c r="E1293">
        <v>7</v>
      </c>
      <c r="F1293">
        <v>1</v>
      </c>
      <c r="G1293" s="6">
        <v>7793960279076</v>
      </c>
    </row>
    <row r="1294" spans="1:7">
      <c r="A1294" s="5">
        <v>271007</v>
      </c>
      <c r="B1294" t="s">
        <v>2066</v>
      </c>
      <c r="C1294">
        <v>4925</v>
      </c>
      <c r="D1294">
        <v>15</v>
      </c>
      <c r="E1294">
        <v>7</v>
      </c>
      <c r="F1294">
        <v>1</v>
      </c>
      <c r="G1294" s="6">
        <v>7793960024997</v>
      </c>
    </row>
    <row r="1295" spans="1:7">
      <c r="A1295" s="5">
        <v>271207</v>
      </c>
      <c r="B1295" t="s">
        <v>1771</v>
      </c>
      <c r="C1295">
        <v>2455</v>
      </c>
      <c r="D1295">
        <v>15</v>
      </c>
      <c r="E1295">
        <v>7</v>
      </c>
      <c r="F1295">
        <v>1</v>
      </c>
      <c r="G1295" s="6">
        <v>7793960044315</v>
      </c>
    </row>
    <row r="1296" spans="1:7">
      <c r="A1296" s="5">
        <v>271208</v>
      </c>
      <c r="B1296" t="s">
        <v>2672</v>
      </c>
      <c r="C1296">
        <v>2910</v>
      </c>
      <c r="D1296">
        <v>15</v>
      </c>
      <c r="E1296">
        <v>8</v>
      </c>
      <c r="F1296">
        <v>1</v>
      </c>
      <c r="G1296" s="6">
        <v>7793960041291</v>
      </c>
    </row>
    <row r="1297" spans="1:7">
      <c r="A1297" s="5">
        <v>272007</v>
      </c>
      <c r="B1297" t="s">
        <v>2071</v>
      </c>
      <c r="C1297">
        <v>3435</v>
      </c>
      <c r="D1297">
        <v>15</v>
      </c>
      <c r="E1297">
        <v>7</v>
      </c>
      <c r="F1297">
        <v>1</v>
      </c>
      <c r="G1297" s="6">
        <v>7793960985939</v>
      </c>
    </row>
    <row r="1298" spans="1:7">
      <c r="A1298" s="5">
        <v>272008</v>
      </c>
      <c r="B1298" t="s">
        <v>2673</v>
      </c>
      <c r="C1298">
        <v>4965</v>
      </c>
      <c r="D1298">
        <v>15</v>
      </c>
      <c r="E1298">
        <v>8</v>
      </c>
      <c r="F1298">
        <v>1</v>
      </c>
      <c r="G1298" s="6">
        <v>7793960005460</v>
      </c>
    </row>
    <row r="1299" spans="1:7">
      <c r="A1299" s="5">
        <v>272107</v>
      </c>
      <c r="B1299" t="s">
        <v>1772</v>
      </c>
      <c r="C1299">
        <v>3500</v>
      </c>
      <c r="D1299">
        <v>15</v>
      </c>
      <c r="E1299">
        <v>7</v>
      </c>
      <c r="F1299">
        <v>1</v>
      </c>
      <c r="G1299" s="6">
        <v>7793960049280</v>
      </c>
    </row>
    <row r="1300" spans="1:7">
      <c r="A1300" s="5">
        <v>272108</v>
      </c>
      <c r="B1300" t="s">
        <v>2674</v>
      </c>
      <c r="C1300">
        <v>4965</v>
      </c>
      <c r="D1300">
        <v>15</v>
      </c>
      <c r="E1300">
        <v>8</v>
      </c>
      <c r="F1300">
        <v>1</v>
      </c>
      <c r="G1300" s="6">
        <v>7793960005453</v>
      </c>
    </row>
    <row r="1301" spans="1:7">
      <c r="A1301" s="5">
        <v>272207</v>
      </c>
      <c r="B1301" t="s">
        <v>1773</v>
      </c>
      <c r="C1301">
        <v>2455</v>
      </c>
      <c r="D1301">
        <v>15</v>
      </c>
      <c r="E1301">
        <v>7</v>
      </c>
      <c r="F1301">
        <v>1</v>
      </c>
      <c r="G1301" s="6">
        <v>7793960039021</v>
      </c>
    </row>
    <row r="1302" spans="1:7">
      <c r="A1302" s="5">
        <v>272208</v>
      </c>
      <c r="B1302" t="s">
        <v>1773</v>
      </c>
      <c r="C1302">
        <v>4020</v>
      </c>
      <c r="D1302">
        <v>15</v>
      </c>
      <c r="E1302">
        <v>8</v>
      </c>
      <c r="F1302">
        <v>1</v>
      </c>
      <c r="G1302" s="6">
        <v>7793960063330</v>
      </c>
    </row>
    <row r="1303" spans="1:7">
      <c r="A1303" s="8">
        <v>272507</v>
      </c>
      <c r="B1303" t="s">
        <v>11291</v>
      </c>
      <c r="C1303">
        <v>2500</v>
      </c>
      <c r="D1303">
        <v>15</v>
      </c>
      <c r="E1303">
        <v>7</v>
      </c>
      <c r="F1303">
        <v>1</v>
      </c>
      <c r="G1303" s="6" t="e">
        <f>VLOOKUP(A1303,#REF!,4,FALSE)</f>
        <v>#REF!</v>
      </c>
    </row>
    <row r="1304" spans="1:7">
      <c r="A1304" s="5">
        <v>272508</v>
      </c>
      <c r="B1304" t="s">
        <v>2675</v>
      </c>
      <c r="C1304">
        <v>3415</v>
      </c>
      <c r="D1304">
        <v>15</v>
      </c>
      <c r="E1304">
        <v>8</v>
      </c>
      <c r="F1304">
        <v>1</v>
      </c>
      <c r="G1304" s="6">
        <v>7793960036396</v>
      </c>
    </row>
    <row r="1305" spans="1:7">
      <c r="A1305" s="5">
        <v>272607</v>
      </c>
      <c r="B1305" t="s">
        <v>2072</v>
      </c>
      <c r="C1305">
        <v>3435</v>
      </c>
      <c r="D1305">
        <v>15</v>
      </c>
      <c r="E1305">
        <v>7</v>
      </c>
      <c r="F1305">
        <v>1</v>
      </c>
      <c r="G1305" s="6">
        <v>7793960040669</v>
      </c>
    </row>
    <row r="1306" spans="1:7">
      <c r="A1306" s="8">
        <v>272608</v>
      </c>
      <c r="B1306" t="s">
        <v>11296</v>
      </c>
      <c r="C1306">
        <v>5000</v>
      </c>
      <c r="D1306">
        <v>15</v>
      </c>
      <c r="E1306">
        <v>8</v>
      </c>
      <c r="F1306">
        <v>1</v>
      </c>
      <c r="G1306" s="6" t="e">
        <f>VLOOKUP(A1306,#REF!,4,FALSE)</f>
        <v>#REF!</v>
      </c>
    </row>
    <row r="1307" spans="1:7">
      <c r="A1307" s="8">
        <v>272608</v>
      </c>
      <c r="B1307" t="s">
        <v>11296</v>
      </c>
      <c r="C1307">
        <v>5000</v>
      </c>
      <c r="D1307">
        <v>15</v>
      </c>
      <c r="E1307">
        <v>8</v>
      </c>
      <c r="F1307">
        <v>1</v>
      </c>
      <c r="G1307" s="6" t="e">
        <f>VLOOKUP(A1307,#REF!,4,FALSE)</f>
        <v>#REF!</v>
      </c>
    </row>
    <row r="1308" spans="1:7">
      <c r="A1308" s="5">
        <v>272707</v>
      </c>
      <c r="B1308" t="s">
        <v>2073</v>
      </c>
      <c r="C1308">
        <v>3500</v>
      </c>
      <c r="D1308">
        <v>15</v>
      </c>
      <c r="E1308">
        <v>7</v>
      </c>
      <c r="F1308">
        <v>1</v>
      </c>
      <c r="G1308" s="6">
        <v>7793960049297</v>
      </c>
    </row>
    <row r="1309" spans="1:7">
      <c r="A1309" s="5">
        <v>272708</v>
      </c>
      <c r="B1309" t="s">
        <v>2676</v>
      </c>
      <c r="C1309">
        <v>4965</v>
      </c>
      <c r="D1309">
        <v>15</v>
      </c>
      <c r="E1309">
        <v>8</v>
      </c>
      <c r="F1309">
        <v>1</v>
      </c>
      <c r="G1309" s="6">
        <v>7793960051511</v>
      </c>
    </row>
    <row r="1310" spans="1:7">
      <c r="A1310" s="5">
        <v>272807</v>
      </c>
      <c r="B1310" t="s">
        <v>2074</v>
      </c>
      <c r="C1310">
        <v>3045</v>
      </c>
      <c r="D1310">
        <v>15</v>
      </c>
      <c r="E1310">
        <v>7</v>
      </c>
      <c r="F1310">
        <v>1</v>
      </c>
      <c r="G1310" s="6">
        <v>7793960023969</v>
      </c>
    </row>
    <row r="1311" spans="1:7">
      <c r="A1311" s="5">
        <v>272907</v>
      </c>
      <c r="B1311" t="s">
        <v>2075</v>
      </c>
      <c r="C1311">
        <v>1660</v>
      </c>
      <c r="D1311">
        <v>15</v>
      </c>
      <c r="E1311">
        <v>7</v>
      </c>
      <c r="F1311">
        <v>1</v>
      </c>
      <c r="G1311" s="6">
        <v>7793960040331</v>
      </c>
    </row>
    <row r="1312" spans="1:7">
      <c r="A1312" s="5">
        <v>273007</v>
      </c>
      <c r="B1312" t="s">
        <v>2076</v>
      </c>
      <c r="C1312">
        <v>3435</v>
      </c>
      <c r="D1312">
        <v>15</v>
      </c>
      <c r="E1312">
        <v>7</v>
      </c>
      <c r="F1312">
        <v>1</v>
      </c>
      <c r="G1312" s="6">
        <v>7793960040324</v>
      </c>
    </row>
    <row r="1313" spans="1:7">
      <c r="A1313" s="5">
        <v>280307</v>
      </c>
      <c r="B1313" t="s">
        <v>2080</v>
      </c>
      <c r="C1313">
        <v>5095</v>
      </c>
      <c r="D1313">
        <v>15</v>
      </c>
      <c r="E1313">
        <v>7</v>
      </c>
      <c r="F1313">
        <v>1</v>
      </c>
      <c r="G1313" s="6">
        <v>7793960283073</v>
      </c>
    </row>
    <row r="1314" spans="1:7">
      <c r="A1314" s="5">
        <v>280407</v>
      </c>
      <c r="B1314" t="s">
        <v>2081</v>
      </c>
      <c r="C1314">
        <v>3915</v>
      </c>
      <c r="D1314">
        <v>15</v>
      </c>
      <c r="E1314">
        <v>7</v>
      </c>
      <c r="F1314">
        <v>1</v>
      </c>
      <c r="G1314" s="6">
        <v>7793960284070</v>
      </c>
    </row>
    <row r="1315" spans="1:7">
      <c r="A1315" s="5">
        <v>280507</v>
      </c>
      <c r="B1315" t="s">
        <v>1750</v>
      </c>
      <c r="C1315">
        <v>1460</v>
      </c>
      <c r="D1315">
        <v>15</v>
      </c>
      <c r="E1315">
        <v>7</v>
      </c>
      <c r="F1315">
        <v>1</v>
      </c>
      <c r="G1315" s="6">
        <v>7793960285077</v>
      </c>
    </row>
    <row r="1316" spans="1:7">
      <c r="A1316" s="5">
        <v>280607</v>
      </c>
      <c r="B1316" t="s">
        <v>2082</v>
      </c>
      <c r="C1316">
        <v>2215</v>
      </c>
      <c r="D1316">
        <v>15</v>
      </c>
      <c r="E1316">
        <v>7</v>
      </c>
      <c r="F1316">
        <v>1</v>
      </c>
      <c r="G1316" s="6">
        <v>7793960286074</v>
      </c>
    </row>
    <row r="1317" spans="1:7">
      <c r="A1317" s="5">
        <v>280707</v>
      </c>
      <c r="B1317" t="s">
        <v>1776</v>
      </c>
      <c r="C1317">
        <v>2130</v>
      </c>
      <c r="D1317">
        <v>15</v>
      </c>
      <c r="E1317">
        <v>7</v>
      </c>
      <c r="F1317">
        <v>1</v>
      </c>
      <c r="G1317" s="6">
        <v>7793960287071</v>
      </c>
    </row>
    <row r="1318" spans="1:7">
      <c r="A1318" s="5">
        <v>281308</v>
      </c>
      <c r="B1318" t="s">
        <v>2683</v>
      </c>
      <c r="C1318">
        <v>12170</v>
      </c>
      <c r="D1318">
        <v>15</v>
      </c>
      <c r="E1318">
        <v>8</v>
      </c>
      <c r="F1318">
        <v>1</v>
      </c>
      <c r="G1318" s="6">
        <v>7793960057131</v>
      </c>
    </row>
    <row r="1319" spans="1:7">
      <c r="A1319" s="5">
        <v>281608</v>
      </c>
      <c r="B1319" t="s">
        <v>2684</v>
      </c>
      <c r="C1319">
        <v>7980</v>
      </c>
      <c r="D1319">
        <v>15</v>
      </c>
      <c r="E1319">
        <v>8</v>
      </c>
      <c r="F1319">
        <v>1</v>
      </c>
      <c r="G1319" s="6">
        <v>7793960056851</v>
      </c>
    </row>
    <row r="1320" spans="1:7">
      <c r="A1320" s="5">
        <v>282507</v>
      </c>
      <c r="B1320" t="s">
        <v>2083</v>
      </c>
      <c r="C1320">
        <v>2115</v>
      </c>
      <c r="D1320">
        <v>15</v>
      </c>
      <c r="E1320">
        <v>7</v>
      </c>
      <c r="F1320">
        <v>1</v>
      </c>
      <c r="G1320" s="6">
        <v>7793960049341</v>
      </c>
    </row>
    <row r="1321" spans="1:7">
      <c r="A1321" s="5">
        <v>290008</v>
      </c>
      <c r="B1321" t="s">
        <v>2685</v>
      </c>
      <c r="C1321">
        <v>4630</v>
      </c>
      <c r="D1321">
        <v>15</v>
      </c>
      <c r="E1321">
        <v>8</v>
      </c>
      <c r="F1321">
        <v>1</v>
      </c>
      <c r="G1321" s="6">
        <v>7793960023327</v>
      </c>
    </row>
    <row r="1322" spans="1:7">
      <c r="A1322" s="5">
        <v>290107</v>
      </c>
      <c r="B1322" t="s">
        <v>2084</v>
      </c>
      <c r="C1322">
        <v>2700</v>
      </c>
      <c r="D1322">
        <v>15</v>
      </c>
      <c r="E1322">
        <v>7</v>
      </c>
      <c r="F1322">
        <v>1</v>
      </c>
      <c r="G1322" s="6">
        <v>7793960047460</v>
      </c>
    </row>
    <row r="1323" spans="1:7">
      <c r="A1323" s="5">
        <v>290108</v>
      </c>
      <c r="B1323" t="s">
        <v>2084</v>
      </c>
      <c r="C1323">
        <v>5305</v>
      </c>
      <c r="D1323">
        <v>15</v>
      </c>
      <c r="E1323">
        <v>8</v>
      </c>
      <c r="F1323">
        <v>1</v>
      </c>
      <c r="G1323" s="6">
        <v>7793960048696</v>
      </c>
    </row>
    <row r="1324" spans="1:7">
      <c r="A1324" s="5">
        <v>290207</v>
      </c>
      <c r="B1324" t="s">
        <v>2085</v>
      </c>
      <c r="C1324">
        <v>2665</v>
      </c>
      <c r="D1324">
        <v>15</v>
      </c>
      <c r="E1324">
        <v>7</v>
      </c>
      <c r="F1324">
        <v>1</v>
      </c>
      <c r="G1324" s="6">
        <v>7793960292075</v>
      </c>
    </row>
    <row r="1325" spans="1:7">
      <c r="A1325" s="5">
        <v>290307</v>
      </c>
      <c r="B1325" t="s">
        <v>2086</v>
      </c>
      <c r="C1325">
        <v>3245</v>
      </c>
      <c r="D1325">
        <v>15</v>
      </c>
      <c r="E1325">
        <v>7</v>
      </c>
      <c r="F1325">
        <v>1</v>
      </c>
      <c r="G1325" s="6">
        <v>7793960293072</v>
      </c>
    </row>
    <row r="1326" spans="1:7">
      <c r="A1326" s="5">
        <v>290407</v>
      </c>
      <c r="B1326" t="s">
        <v>2085</v>
      </c>
      <c r="C1326">
        <v>3740</v>
      </c>
      <c r="D1326">
        <v>15</v>
      </c>
      <c r="E1326">
        <v>7</v>
      </c>
      <c r="F1326">
        <v>1</v>
      </c>
      <c r="G1326" s="6">
        <v>7793960058459</v>
      </c>
    </row>
    <row r="1327" spans="1:7">
      <c r="A1327" s="5">
        <v>290607</v>
      </c>
      <c r="B1327" t="s">
        <v>2087</v>
      </c>
      <c r="C1327">
        <v>2100</v>
      </c>
      <c r="D1327">
        <v>15</v>
      </c>
      <c r="E1327">
        <v>7</v>
      </c>
      <c r="F1327">
        <v>1</v>
      </c>
      <c r="G1327" s="6">
        <v>7793960296073</v>
      </c>
    </row>
    <row r="1328" spans="1:7">
      <c r="A1328" s="5">
        <v>290907</v>
      </c>
      <c r="B1328" t="s">
        <v>2092</v>
      </c>
      <c r="C1328">
        <v>2750</v>
      </c>
      <c r="D1328">
        <v>15</v>
      </c>
      <c r="E1328">
        <v>7</v>
      </c>
      <c r="F1328">
        <v>1</v>
      </c>
      <c r="G1328" s="6">
        <v>7793960026823</v>
      </c>
    </row>
    <row r="1329" spans="1:7">
      <c r="A1329" s="5">
        <v>291007</v>
      </c>
      <c r="B1329" t="s">
        <v>2093</v>
      </c>
      <c r="C1329">
        <v>2700</v>
      </c>
      <c r="D1329">
        <v>15</v>
      </c>
      <c r="E1329">
        <v>7</v>
      </c>
      <c r="F1329">
        <v>1</v>
      </c>
      <c r="G1329" s="6">
        <v>7793960038826</v>
      </c>
    </row>
    <row r="1330" spans="1:7">
      <c r="A1330" s="5">
        <v>291008</v>
      </c>
      <c r="B1330" t="s">
        <v>2093</v>
      </c>
      <c r="C1330">
        <v>3415</v>
      </c>
      <c r="D1330">
        <v>15</v>
      </c>
      <c r="E1330">
        <v>8</v>
      </c>
      <c r="F1330">
        <v>1</v>
      </c>
      <c r="G1330" s="6">
        <v>7793960023396</v>
      </c>
    </row>
    <row r="1331" spans="1:7">
      <c r="A1331" s="5">
        <v>291407</v>
      </c>
      <c r="B1331" t="s">
        <v>2104</v>
      </c>
      <c r="C1331">
        <v>2500</v>
      </c>
      <c r="D1331">
        <v>15</v>
      </c>
      <c r="E1331">
        <v>7</v>
      </c>
      <c r="F1331">
        <v>1</v>
      </c>
      <c r="G1331" s="6">
        <v>7793960051504</v>
      </c>
    </row>
    <row r="1332" spans="1:7">
      <c r="A1332" s="8">
        <v>291707</v>
      </c>
      <c r="B1332" t="s">
        <v>11297</v>
      </c>
      <c r="C1332">
        <v>2700</v>
      </c>
      <c r="D1332">
        <v>15</v>
      </c>
      <c r="E1332">
        <v>7</v>
      </c>
      <c r="F1332">
        <v>1</v>
      </c>
      <c r="G1332" s="6" t="e">
        <f>VLOOKUP(A1332,#REF!,4,FALSE)</f>
        <v>#REF!</v>
      </c>
    </row>
    <row r="1333" spans="1:7">
      <c r="A1333" s="5">
        <v>300007</v>
      </c>
      <c r="B1333" t="s">
        <v>2105</v>
      </c>
      <c r="C1333">
        <v>2700</v>
      </c>
      <c r="D1333">
        <v>15</v>
      </c>
      <c r="E1333">
        <v>7</v>
      </c>
      <c r="F1333">
        <v>1</v>
      </c>
      <c r="G1333" s="6">
        <v>7793960300077</v>
      </c>
    </row>
    <row r="1334" spans="1:7">
      <c r="A1334" s="5">
        <v>300707</v>
      </c>
      <c r="B1334" t="s">
        <v>2106</v>
      </c>
      <c r="C1334">
        <v>1660</v>
      </c>
      <c r="D1334">
        <v>15</v>
      </c>
      <c r="E1334">
        <v>7</v>
      </c>
      <c r="F1334">
        <v>1</v>
      </c>
      <c r="G1334" s="6">
        <v>7793960307076</v>
      </c>
    </row>
    <row r="1335" spans="1:7">
      <c r="A1335" s="5">
        <v>301007</v>
      </c>
      <c r="B1335" t="s">
        <v>1791</v>
      </c>
      <c r="C1335">
        <v>2425</v>
      </c>
      <c r="D1335">
        <v>15</v>
      </c>
      <c r="E1335">
        <v>7</v>
      </c>
      <c r="F1335">
        <v>1</v>
      </c>
      <c r="G1335" s="6">
        <v>7793960028285</v>
      </c>
    </row>
    <row r="1336" spans="1:7">
      <c r="A1336" s="5">
        <v>301107</v>
      </c>
      <c r="B1336" t="s">
        <v>2107</v>
      </c>
      <c r="C1336">
        <v>2115</v>
      </c>
      <c r="D1336">
        <v>15</v>
      </c>
      <c r="E1336">
        <v>7</v>
      </c>
      <c r="F1336">
        <v>1</v>
      </c>
      <c r="G1336" s="6">
        <v>7793960027028</v>
      </c>
    </row>
    <row r="1337" spans="1:7">
      <c r="A1337" s="5">
        <v>301207</v>
      </c>
      <c r="B1337" t="s">
        <v>2108</v>
      </c>
      <c r="C1337">
        <v>3435</v>
      </c>
      <c r="D1337">
        <v>15</v>
      </c>
      <c r="E1337">
        <v>7</v>
      </c>
      <c r="F1337">
        <v>1</v>
      </c>
      <c r="G1337" s="6">
        <v>7793960029299</v>
      </c>
    </row>
    <row r="1338" spans="1:7">
      <c r="A1338" s="5">
        <v>301507</v>
      </c>
      <c r="B1338" t="s">
        <v>1786</v>
      </c>
      <c r="C1338">
        <v>3435</v>
      </c>
      <c r="D1338">
        <v>15</v>
      </c>
      <c r="E1338">
        <v>7</v>
      </c>
      <c r="F1338">
        <v>1</v>
      </c>
      <c r="G1338" s="6">
        <v>7793960023082</v>
      </c>
    </row>
    <row r="1339" spans="1:7">
      <c r="A1339" s="5">
        <v>301508</v>
      </c>
      <c r="B1339" t="s">
        <v>2693</v>
      </c>
      <c r="C1339">
        <v>4870</v>
      </c>
      <c r="D1339">
        <v>15</v>
      </c>
      <c r="E1339">
        <v>8</v>
      </c>
      <c r="F1339">
        <v>1</v>
      </c>
      <c r="G1339" s="6">
        <v>7793960063910</v>
      </c>
    </row>
    <row r="1340" spans="1:7">
      <c r="A1340" s="5">
        <v>301607</v>
      </c>
      <c r="B1340" t="s">
        <v>2109</v>
      </c>
      <c r="C1340">
        <v>1660</v>
      </c>
      <c r="D1340">
        <v>15</v>
      </c>
      <c r="E1340">
        <v>7</v>
      </c>
      <c r="F1340">
        <v>1</v>
      </c>
      <c r="G1340" s="6">
        <v>7793960024980</v>
      </c>
    </row>
    <row r="1341" spans="1:7">
      <c r="A1341" s="5">
        <v>301608</v>
      </c>
      <c r="B1341" t="s">
        <v>2109</v>
      </c>
      <c r="C1341">
        <v>6090</v>
      </c>
      <c r="D1341">
        <v>15</v>
      </c>
      <c r="E1341">
        <v>8</v>
      </c>
      <c r="F1341">
        <v>1</v>
      </c>
      <c r="G1341" s="6">
        <v>7793960018958</v>
      </c>
    </row>
    <row r="1342" spans="1:7">
      <c r="A1342" s="5">
        <v>302207</v>
      </c>
      <c r="B1342" t="s">
        <v>2120</v>
      </c>
      <c r="C1342">
        <v>3705</v>
      </c>
      <c r="D1342">
        <v>15</v>
      </c>
      <c r="E1342">
        <v>7</v>
      </c>
      <c r="F1342">
        <v>1</v>
      </c>
      <c r="G1342" s="6">
        <v>7793960042359</v>
      </c>
    </row>
    <row r="1343" spans="1:7">
      <c r="A1343" s="5">
        <v>302208</v>
      </c>
      <c r="B1343" t="s">
        <v>2700</v>
      </c>
      <c r="C1343">
        <v>5305</v>
      </c>
      <c r="D1343">
        <v>15</v>
      </c>
      <c r="E1343">
        <v>8</v>
      </c>
      <c r="F1343">
        <v>1</v>
      </c>
      <c r="G1343" s="6">
        <v>7793960049402</v>
      </c>
    </row>
    <row r="1344" spans="1:7">
      <c r="A1344" s="5">
        <v>302508</v>
      </c>
      <c r="B1344" t="s">
        <v>2701</v>
      </c>
      <c r="C1344">
        <v>15800</v>
      </c>
      <c r="D1344">
        <v>15</v>
      </c>
      <c r="E1344">
        <v>8</v>
      </c>
      <c r="F1344">
        <v>1</v>
      </c>
      <c r="G1344" s="6">
        <v>7793960064283</v>
      </c>
    </row>
    <row r="1345" spans="1:7">
      <c r="A1345" s="5">
        <v>303008</v>
      </c>
      <c r="B1345" t="s">
        <v>2702</v>
      </c>
      <c r="C1345">
        <v>12790</v>
      </c>
      <c r="D1345">
        <v>15</v>
      </c>
      <c r="E1345">
        <v>8</v>
      </c>
      <c r="F1345">
        <v>1</v>
      </c>
      <c r="G1345" s="6">
        <v>7793960045886</v>
      </c>
    </row>
    <row r="1346" spans="1:7">
      <c r="A1346" s="5">
        <v>303108</v>
      </c>
      <c r="B1346" t="s">
        <v>2702</v>
      </c>
      <c r="C1346">
        <v>12790</v>
      </c>
      <c r="D1346">
        <v>15</v>
      </c>
      <c r="E1346">
        <v>8</v>
      </c>
      <c r="F1346">
        <v>1</v>
      </c>
      <c r="G1346" s="6">
        <v>7793960015223</v>
      </c>
    </row>
    <row r="1347" spans="1:7">
      <c r="A1347" s="5">
        <v>303407</v>
      </c>
      <c r="B1347" t="s">
        <v>2125</v>
      </c>
      <c r="C1347">
        <v>3705</v>
      </c>
      <c r="D1347">
        <v>15</v>
      </c>
      <c r="E1347">
        <v>7</v>
      </c>
      <c r="F1347">
        <v>1</v>
      </c>
      <c r="G1347" s="6">
        <v>7793960039205</v>
      </c>
    </row>
    <row r="1348" spans="1:7">
      <c r="A1348" s="5">
        <v>303807</v>
      </c>
      <c r="B1348" t="s">
        <v>2126</v>
      </c>
      <c r="C1348">
        <v>3750</v>
      </c>
      <c r="D1348">
        <v>15</v>
      </c>
      <c r="E1348">
        <v>7</v>
      </c>
      <c r="F1348">
        <v>1</v>
      </c>
      <c r="G1348" s="6">
        <v>7793960050880</v>
      </c>
    </row>
    <row r="1349" spans="1:7">
      <c r="A1349" s="5">
        <v>310007</v>
      </c>
      <c r="B1349" t="s">
        <v>2127</v>
      </c>
      <c r="C1349">
        <v>2795</v>
      </c>
      <c r="D1349">
        <v>15</v>
      </c>
      <c r="E1349">
        <v>7</v>
      </c>
      <c r="F1349">
        <v>1</v>
      </c>
      <c r="G1349" s="6">
        <v>7793960310076</v>
      </c>
    </row>
    <row r="1350" spans="1:7">
      <c r="A1350" s="5">
        <v>310407</v>
      </c>
      <c r="B1350" t="s">
        <v>2128</v>
      </c>
      <c r="C1350">
        <v>745</v>
      </c>
      <c r="D1350">
        <v>15</v>
      </c>
      <c r="E1350">
        <v>7</v>
      </c>
      <c r="F1350">
        <v>1</v>
      </c>
      <c r="G1350" s="6">
        <v>7793960314074</v>
      </c>
    </row>
    <row r="1351" spans="1:7">
      <c r="A1351" s="5">
        <v>310807</v>
      </c>
      <c r="B1351" t="s">
        <v>2129</v>
      </c>
      <c r="C1351">
        <v>1660</v>
      </c>
      <c r="D1351">
        <v>15</v>
      </c>
      <c r="E1351">
        <v>7</v>
      </c>
      <c r="F1351">
        <v>1</v>
      </c>
      <c r="G1351" s="6">
        <v>7793960318072</v>
      </c>
    </row>
    <row r="1352" spans="1:7">
      <c r="A1352" s="5">
        <v>310907</v>
      </c>
      <c r="B1352" t="s">
        <v>2130</v>
      </c>
      <c r="C1352">
        <v>5335</v>
      </c>
      <c r="D1352">
        <v>15</v>
      </c>
      <c r="E1352">
        <v>7</v>
      </c>
      <c r="F1352">
        <v>1</v>
      </c>
      <c r="G1352" s="6">
        <v>7793960062470</v>
      </c>
    </row>
    <row r="1353" spans="1:7">
      <c r="A1353" s="5">
        <v>311007</v>
      </c>
      <c r="B1353" t="s">
        <v>2131</v>
      </c>
      <c r="C1353">
        <v>1460</v>
      </c>
      <c r="D1353">
        <v>15</v>
      </c>
      <c r="E1353">
        <v>7</v>
      </c>
      <c r="F1353">
        <v>1</v>
      </c>
      <c r="G1353" s="6">
        <v>7793960031889</v>
      </c>
    </row>
    <row r="1354" spans="1:7">
      <c r="A1354" s="5">
        <v>320107</v>
      </c>
      <c r="B1354" t="s">
        <v>2136</v>
      </c>
      <c r="C1354">
        <v>6015</v>
      </c>
      <c r="D1354">
        <v>15</v>
      </c>
      <c r="E1354">
        <v>7</v>
      </c>
      <c r="F1354">
        <v>1</v>
      </c>
      <c r="G1354" s="6">
        <v>7793960321072</v>
      </c>
    </row>
    <row r="1355" spans="1:7">
      <c r="A1355" s="5">
        <v>320207</v>
      </c>
      <c r="B1355" t="s">
        <v>2137</v>
      </c>
      <c r="C1355">
        <v>2260</v>
      </c>
      <c r="D1355">
        <v>15</v>
      </c>
      <c r="E1355">
        <v>7</v>
      </c>
      <c r="F1355">
        <v>1</v>
      </c>
      <c r="G1355" s="6">
        <v>7793960322079</v>
      </c>
    </row>
    <row r="1356" spans="1:7">
      <c r="A1356" s="5">
        <v>320307</v>
      </c>
      <c r="B1356" t="s">
        <v>1793</v>
      </c>
      <c r="C1356">
        <v>2130</v>
      </c>
      <c r="D1356">
        <v>15</v>
      </c>
      <c r="E1356">
        <v>7</v>
      </c>
      <c r="F1356">
        <v>1</v>
      </c>
      <c r="G1356" s="6">
        <v>7793960323076</v>
      </c>
    </row>
    <row r="1357" spans="1:7">
      <c r="A1357" s="5">
        <v>320407</v>
      </c>
      <c r="B1357" t="s">
        <v>2138</v>
      </c>
      <c r="C1357">
        <v>1035</v>
      </c>
      <c r="D1357">
        <v>15</v>
      </c>
      <c r="E1357">
        <v>7</v>
      </c>
      <c r="F1357">
        <v>1</v>
      </c>
      <c r="G1357" s="6">
        <v>7793960324073</v>
      </c>
    </row>
    <row r="1358" spans="1:7">
      <c r="A1358" s="5">
        <v>320507</v>
      </c>
      <c r="B1358" t="s">
        <v>2139</v>
      </c>
      <c r="C1358">
        <v>3435</v>
      </c>
      <c r="D1358">
        <v>15</v>
      </c>
      <c r="E1358">
        <v>7</v>
      </c>
      <c r="F1358">
        <v>1</v>
      </c>
      <c r="G1358" s="6">
        <v>7793960325070</v>
      </c>
    </row>
    <row r="1359" spans="1:7">
      <c r="A1359" s="5">
        <v>320707</v>
      </c>
      <c r="B1359" t="s">
        <v>2140</v>
      </c>
      <c r="C1359">
        <v>2960</v>
      </c>
      <c r="D1359">
        <v>15</v>
      </c>
      <c r="E1359">
        <v>7</v>
      </c>
      <c r="F1359">
        <v>1</v>
      </c>
      <c r="G1359" s="6">
        <v>7793960327074</v>
      </c>
    </row>
    <row r="1360" spans="1:7">
      <c r="A1360" s="5">
        <v>320807</v>
      </c>
      <c r="B1360" t="s">
        <v>2141</v>
      </c>
      <c r="C1360">
        <v>1035</v>
      </c>
      <c r="D1360">
        <v>15</v>
      </c>
      <c r="E1360">
        <v>7</v>
      </c>
      <c r="F1360">
        <v>1</v>
      </c>
      <c r="G1360" s="6">
        <v>7793960328071</v>
      </c>
    </row>
    <row r="1361" spans="1:7">
      <c r="A1361" s="5">
        <v>320907</v>
      </c>
      <c r="B1361" t="s">
        <v>2142</v>
      </c>
      <c r="C1361">
        <v>2700</v>
      </c>
      <c r="D1361">
        <v>15</v>
      </c>
      <c r="E1361">
        <v>7</v>
      </c>
      <c r="F1361">
        <v>1</v>
      </c>
      <c r="G1361" s="6">
        <v>7793960329078</v>
      </c>
    </row>
    <row r="1362" spans="1:7">
      <c r="A1362" s="5">
        <v>320908</v>
      </c>
      <c r="B1362" t="s">
        <v>2703</v>
      </c>
      <c r="C1362">
        <v>4695</v>
      </c>
      <c r="D1362">
        <v>15</v>
      </c>
      <c r="E1362">
        <v>8</v>
      </c>
      <c r="F1362">
        <v>1</v>
      </c>
      <c r="G1362" s="6">
        <v>7793960020449</v>
      </c>
    </row>
    <row r="1363" spans="1:7">
      <c r="A1363" s="5">
        <v>321607</v>
      </c>
      <c r="B1363" t="s">
        <v>2143</v>
      </c>
      <c r="C1363">
        <v>2700</v>
      </c>
      <c r="D1363">
        <v>15</v>
      </c>
      <c r="E1363">
        <v>7</v>
      </c>
      <c r="F1363">
        <v>1</v>
      </c>
      <c r="G1363" s="6">
        <v>7793960016251</v>
      </c>
    </row>
    <row r="1364" spans="1:7">
      <c r="A1364" s="5">
        <v>321608</v>
      </c>
      <c r="B1364" t="s">
        <v>2143</v>
      </c>
      <c r="C1364">
        <v>4870</v>
      </c>
      <c r="D1364">
        <v>15</v>
      </c>
      <c r="E1364">
        <v>8</v>
      </c>
      <c r="F1364">
        <v>1</v>
      </c>
      <c r="G1364" s="6">
        <v>7793960050927</v>
      </c>
    </row>
    <row r="1365" spans="1:7">
      <c r="A1365" s="5">
        <v>321707</v>
      </c>
      <c r="B1365" t="s">
        <v>2144</v>
      </c>
      <c r="C1365">
        <v>2015</v>
      </c>
      <c r="D1365">
        <v>15</v>
      </c>
      <c r="E1365">
        <v>7</v>
      </c>
      <c r="F1365">
        <v>1</v>
      </c>
      <c r="G1365" s="6">
        <v>7793960036853</v>
      </c>
    </row>
    <row r="1366" spans="1:7">
      <c r="A1366" s="5">
        <v>321708</v>
      </c>
      <c r="B1366" t="s">
        <v>2144</v>
      </c>
      <c r="C1366">
        <v>4010</v>
      </c>
      <c r="D1366">
        <v>15</v>
      </c>
      <c r="E1366">
        <v>8</v>
      </c>
      <c r="F1366">
        <v>1</v>
      </c>
      <c r="G1366" s="6">
        <v>7793960012901</v>
      </c>
    </row>
    <row r="1367" spans="1:7">
      <c r="A1367" s="5">
        <v>322908</v>
      </c>
      <c r="B1367" t="s">
        <v>2704</v>
      </c>
      <c r="C1367">
        <v>15265</v>
      </c>
      <c r="D1367">
        <v>15</v>
      </c>
      <c r="E1367">
        <v>8</v>
      </c>
      <c r="F1367">
        <v>1</v>
      </c>
      <c r="G1367" s="6">
        <v>7793960056424</v>
      </c>
    </row>
    <row r="1368" spans="1:7">
      <c r="A1368" s="5">
        <v>324607</v>
      </c>
      <c r="B1368" t="s">
        <v>2145</v>
      </c>
      <c r="C1368">
        <v>3045</v>
      </c>
      <c r="D1368">
        <v>15</v>
      </c>
      <c r="E1368">
        <v>7</v>
      </c>
      <c r="F1368">
        <v>1</v>
      </c>
      <c r="G1368" s="6">
        <v>7793960036402</v>
      </c>
    </row>
    <row r="1369" spans="1:7">
      <c r="A1369" s="5">
        <v>324608</v>
      </c>
      <c r="B1369" t="s">
        <v>2145</v>
      </c>
      <c r="C1369">
        <v>4695</v>
      </c>
      <c r="D1369">
        <v>15</v>
      </c>
      <c r="E1369">
        <v>8</v>
      </c>
      <c r="F1369">
        <v>1</v>
      </c>
      <c r="G1369" s="6">
        <v>7793960016442</v>
      </c>
    </row>
    <row r="1370" spans="1:7">
      <c r="A1370" s="5">
        <v>324707</v>
      </c>
      <c r="B1370" t="s">
        <v>2705</v>
      </c>
      <c r="C1370">
        <v>3700</v>
      </c>
      <c r="D1370">
        <v>15</v>
      </c>
      <c r="E1370">
        <v>8</v>
      </c>
      <c r="F1370">
        <v>1</v>
      </c>
      <c r="G1370" s="6">
        <v>7793960050378</v>
      </c>
    </row>
    <row r="1371" spans="1:7">
      <c r="A1371" s="5">
        <v>325207</v>
      </c>
      <c r="B1371" t="s">
        <v>2154</v>
      </c>
      <c r="C1371">
        <v>2000</v>
      </c>
      <c r="D1371">
        <v>15</v>
      </c>
      <c r="E1371">
        <v>7</v>
      </c>
      <c r="F1371">
        <v>1</v>
      </c>
      <c r="G1371" s="6">
        <v>7793960039090</v>
      </c>
    </row>
    <row r="1372" spans="1:7">
      <c r="A1372" s="5">
        <v>330007</v>
      </c>
      <c r="B1372" t="s">
        <v>2155</v>
      </c>
      <c r="C1372">
        <v>2340</v>
      </c>
      <c r="D1372">
        <v>15</v>
      </c>
      <c r="E1372">
        <v>7</v>
      </c>
      <c r="F1372">
        <v>1</v>
      </c>
      <c r="G1372" s="6">
        <v>7793960330074</v>
      </c>
    </row>
    <row r="1373" spans="1:7">
      <c r="A1373" s="5">
        <v>330107</v>
      </c>
      <c r="B1373" t="s">
        <v>2156</v>
      </c>
      <c r="C1373">
        <v>2425</v>
      </c>
      <c r="D1373">
        <v>15</v>
      </c>
      <c r="E1373">
        <v>7</v>
      </c>
      <c r="F1373">
        <v>1</v>
      </c>
      <c r="G1373" s="6">
        <v>7793960331071</v>
      </c>
    </row>
    <row r="1374" spans="1:7">
      <c r="A1374" s="5">
        <v>330207</v>
      </c>
      <c r="B1374" t="s">
        <v>2157</v>
      </c>
      <c r="C1374">
        <v>5005</v>
      </c>
      <c r="D1374">
        <v>15</v>
      </c>
      <c r="E1374">
        <v>7</v>
      </c>
      <c r="F1374">
        <v>1</v>
      </c>
      <c r="G1374" s="6">
        <v>7793960040041</v>
      </c>
    </row>
    <row r="1375" spans="1:7">
      <c r="A1375" s="5">
        <v>330307</v>
      </c>
      <c r="B1375" t="s">
        <v>2158</v>
      </c>
      <c r="C1375">
        <v>3435</v>
      </c>
      <c r="D1375">
        <v>15</v>
      </c>
      <c r="E1375">
        <v>7</v>
      </c>
      <c r="F1375">
        <v>1</v>
      </c>
      <c r="G1375" s="6">
        <v>7793960333075</v>
      </c>
    </row>
    <row r="1376" spans="1:7">
      <c r="A1376" s="5">
        <v>330407</v>
      </c>
      <c r="B1376" t="s">
        <v>2161</v>
      </c>
      <c r="C1376">
        <v>830</v>
      </c>
      <c r="D1376">
        <v>15</v>
      </c>
      <c r="E1376">
        <v>7</v>
      </c>
      <c r="F1376">
        <v>1</v>
      </c>
      <c r="G1376" s="6">
        <v>7793960334072</v>
      </c>
    </row>
    <row r="1377" spans="1:7">
      <c r="A1377" s="5">
        <v>330507</v>
      </c>
      <c r="B1377" t="s">
        <v>2162</v>
      </c>
      <c r="C1377">
        <v>3790</v>
      </c>
      <c r="D1377">
        <v>15</v>
      </c>
      <c r="E1377">
        <v>7</v>
      </c>
      <c r="F1377">
        <v>1</v>
      </c>
      <c r="G1377" s="6">
        <v>7793960335079</v>
      </c>
    </row>
    <row r="1378" spans="1:7">
      <c r="A1378" s="5">
        <v>330508</v>
      </c>
      <c r="B1378" t="s">
        <v>2162</v>
      </c>
      <c r="C1378">
        <v>6425</v>
      </c>
      <c r="D1378">
        <v>15</v>
      </c>
      <c r="E1378">
        <v>8</v>
      </c>
      <c r="F1378">
        <v>1</v>
      </c>
      <c r="G1378" s="6">
        <v>7793960060575</v>
      </c>
    </row>
    <row r="1379" spans="1:7">
      <c r="A1379" s="5">
        <v>330607</v>
      </c>
      <c r="B1379" t="s">
        <v>2165</v>
      </c>
      <c r="C1379">
        <v>4265</v>
      </c>
      <c r="D1379">
        <v>15</v>
      </c>
      <c r="E1379">
        <v>7</v>
      </c>
      <c r="F1379">
        <v>1</v>
      </c>
      <c r="G1379" s="6">
        <v>7793960336076</v>
      </c>
    </row>
    <row r="1380" spans="1:7">
      <c r="A1380" s="5">
        <v>331208</v>
      </c>
      <c r="B1380" t="s">
        <v>2715</v>
      </c>
      <c r="C1380">
        <v>2615</v>
      </c>
      <c r="D1380">
        <v>15</v>
      </c>
      <c r="E1380">
        <v>8</v>
      </c>
      <c r="F1380">
        <v>1</v>
      </c>
      <c r="G1380" s="6">
        <v>7793960062593</v>
      </c>
    </row>
    <row r="1381" spans="1:7">
      <c r="A1381" s="5">
        <v>340107</v>
      </c>
      <c r="B1381" t="s">
        <v>1798</v>
      </c>
      <c r="C1381">
        <v>2215</v>
      </c>
      <c r="D1381">
        <v>15</v>
      </c>
      <c r="E1381">
        <v>7</v>
      </c>
      <c r="F1381">
        <v>1</v>
      </c>
      <c r="G1381" s="6">
        <v>7793960341070</v>
      </c>
    </row>
    <row r="1382" spans="1:7">
      <c r="A1382" s="5">
        <v>340108</v>
      </c>
      <c r="B1382" t="s">
        <v>2716</v>
      </c>
      <c r="C1382">
        <v>4020</v>
      </c>
      <c r="D1382">
        <v>15</v>
      </c>
      <c r="E1382">
        <v>8</v>
      </c>
      <c r="F1382">
        <v>1</v>
      </c>
      <c r="G1382" s="6">
        <v>7793960099933</v>
      </c>
    </row>
    <row r="1383" spans="1:7">
      <c r="A1383" s="5">
        <v>340207</v>
      </c>
      <c r="B1383" t="s">
        <v>1799</v>
      </c>
      <c r="C1383">
        <v>1910</v>
      </c>
      <c r="D1383">
        <v>15</v>
      </c>
      <c r="E1383">
        <v>7</v>
      </c>
      <c r="F1383">
        <v>1</v>
      </c>
      <c r="G1383" s="6">
        <v>7793960342077</v>
      </c>
    </row>
    <row r="1384" spans="1:7">
      <c r="A1384" s="5">
        <v>340208</v>
      </c>
      <c r="B1384" t="s">
        <v>2717</v>
      </c>
      <c r="C1384">
        <v>2910</v>
      </c>
      <c r="D1384">
        <v>15</v>
      </c>
      <c r="E1384">
        <v>8</v>
      </c>
      <c r="F1384">
        <v>1</v>
      </c>
      <c r="G1384" s="6">
        <v>7793960342084</v>
      </c>
    </row>
    <row r="1385" spans="1:7">
      <c r="A1385" s="5">
        <v>340407</v>
      </c>
      <c r="B1385" t="s">
        <v>2173</v>
      </c>
      <c r="C1385">
        <v>4840</v>
      </c>
      <c r="D1385">
        <v>15</v>
      </c>
      <c r="E1385">
        <v>7</v>
      </c>
      <c r="F1385">
        <v>1</v>
      </c>
      <c r="G1385" s="6">
        <v>7793960044476</v>
      </c>
    </row>
    <row r="1386" spans="1:7">
      <c r="A1386" s="5">
        <v>340507</v>
      </c>
      <c r="B1386" t="s">
        <v>2174</v>
      </c>
      <c r="C1386">
        <v>4030</v>
      </c>
      <c r="D1386">
        <v>15</v>
      </c>
      <c r="E1386">
        <v>7</v>
      </c>
      <c r="F1386">
        <v>1</v>
      </c>
      <c r="G1386" s="6">
        <v>7793960054581</v>
      </c>
    </row>
    <row r="1387" spans="1:7">
      <c r="A1387" s="5">
        <v>340707</v>
      </c>
      <c r="B1387" t="s">
        <v>2175</v>
      </c>
      <c r="C1387">
        <v>4030</v>
      </c>
      <c r="D1387">
        <v>15</v>
      </c>
      <c r="E1387">
        <v>7</v>
      </c>
      <c r="F1387">
        <v>1</v>
      </c>
      <c r="G1387" s="6">
        <v>7793960347072</v>
      </c>
    </row>
    <row r="1388" spans="1:7">
      <c r="A1388" s="5">
        <v>340907</v>
      </c>
      <c r="B1388" t="s">
        <v>2176</v>
      </c>
      <c r="C1388">
        <v>5670</v>
      </c>
      <c r="D1388">
        <v>15</v>
      </c>
      <c r="E1388">
        <v>7</v>
      </c>
      <c r="F1388">
        <v>1</v>
      </c>
      <c r="G1388" s="6">
        <v>7793960349076</v>
      </c>
    </row>
    <row r="1389" spans="1:7">
      <c r="A1389" s="5">
        <v>350407</v>
      </c>
      <c r="B1389" t="s">
        <v>2177</v>
      </c>
      <c r="C1389">
        <v>1575</v>
      </c>
      <c r="D1389">
        <v>15</v>
      </c>
      <c r="E1389">
        <v>7</v>
      </c>
      <c r="F1389">
        <v>1</v>
      </c>
      <c r="G1389" s="6">
        <v>7793960354070</v>
      </c>
    </row>
    <row r="1390" spans="1:7">
      <c r="A1390" s="5">
        <v>350807</v>
      </c>
      <c r="B1390" t="s">
        <v>2182</v>
      </c>
      <c r="C1390">
        <v>1220</v>
      </c>
      <c r="D1390">
        <v>15</v>
      </c>
      <c r="E1390">
        <v>7</v>
      </c>
      <c r="F1390">
        <v>1</v>
      </c>
      <c r="G1390" s="6">
        <v>7793960358078</v>
      </c>
    </row>
    <row r="1391" spans="1:7">
      <c r="A1391" s="5">
        <v>351007</v>
      </c>
      <c r="B1391" t="s">
        <v>2182</v>
      </c>
      <c r="C1391">
        <v>4580</v>
      </c>
      <c r="D1391">
        <v>15</v>
      </c>
      <c r="E1391">
        <v>7</v>
      </c>
      <c r="F1391">
        <v>1</v>
      </c>
      <c r="G1391" s="6">
        <v>7793960028865</v>
      </c>
    </row>
    <row r="1392" spans="1:7">
      <c r="A1392" s="5">
        <v>351008</v>
      </c>
      <c r="B1392" t="s">
        <v>2725</v>
      </c>
      <c r="C1392">
        <v>11245</v>
      </c>
      <c r="D1392">
        <v>15</v>
      </c>
      <c r="E1392">
        <v>8</v>
      </c>
      <c r="F1392">
        <v>1</v>
      </c>
      <c r="G1392" s="6">
        <v>7793960351086</v>
      </c>
    </row>
    <row r="1393" spans="1:7">
      <c r="A1393" s="5">
        <v>351107</v>
      </c>
      <c r="B1393" t="s">
        <v>2183</v>
      </c>
      <c r="C1393">
        <v>3060</v>
      </c>
      <c r="D1393">
        <v>15</v>
      </c>
      <c r="E1393">
        <v>7</v>
      </c>
      <c r="F1393">
        <v>1</v>
      </c>
      <c r="G1393" s="6">
        <v>7793960041864</v>
      </c>
    </row>
    <row r="1394" spans="1:7">
      <c r="A1394" s="5">
        <v>351208</v>
      </c>
      <c r="B1394" t="s">
        <v>2726</v>
      </c>
      <c r="C1394">
        <v>11185</v>
      </c>
      <c r="D1394">
        <v>15</v>
      </c>
      <c r="E1394">
        <v>8</v>
      </c>
      <c r="F1394">
        <v>1</v>
      </c>
      <c r="G1394" s="6">
        <v>7793960044803</v>
      </c>
    </row>
    <row r="1395" spans="1:7">
      <c r="A1395" s="5">
        <v>351307</v>
      </c>
      <c r="B1395" t="s">
        <v>2187</v>
      </c>
      <c r="C1395">
        <v>3705</v>
      </c>
      <c r="D1395">
        <v>15</v>
      </c>
      <c r="E1395">
        <v>7</v>
      </c>
      <c r="F1395">
        <v>1</v>
      </c>
      <c r="G1395" s="6">
        <v>7793960026915</v>
      </c>
    </row>
    <row r="1396" spans="1:7">
      <c r="A1396" s="5">
        <v>351408</v>
      </c>
      <c r="B1396" t="s">
        <v>2730</v>
      </c>
      <c r="C1396">
        <v>13360</v>
      </c>
      <c r="D1396">
        <v>15</v>
      </c>
      <c r="E1396">
        <v>8</v>
      </c>
      <c r="F1396">
        <v>1</v>
      </c>
      <c r="G1396" s="6">
        <v>7793960351406</v>
      </c>
    </row>
    <row r="1397" spans="1:7">
      <c r="A1397" s="5">
        <v>351507</v>
      </c>
      <c r="B1397" t="s">
        <v>2188</v>
      </c>
      <c r="C1397">
        <v>3845</v>
      </c>
      <c r="D1397">
        <v>15</v>
      </c>
      <c r="E1397">
        <v>7</v>
      </c>
      <c r="F1397">
        <v>1</v>
      </c>
      <c r="G1397" s="6">
        <v>7793960006443</v>
      </c>
    </row>
    <row r="1398" spans="1:7">
      <c r="A1398" s="5">
        <v>351607</v>
      </c>
      <c r="B1398" t="s">
        <v>2189</v>
      </c>
      <c r="C1398">
        <v>3245</v>
      </c>
      <c r="D1398">
        <v>15</v>
      </c>
      <c r="E1398">
        <v>7</v>
      </c>
      <c r="F1398">
        <v>1</v>
      </c>
      <c r="G1398" s="6">
        <v>7793960049693</v>
      </c>
    </row>
    <row r="1399" spans="1:7">
      <c r="A1399" s="5">
        <v>351707</v>
      </c>
      <c r="B1399" t="s">
        <v>2182</v>
      </c>
      <c r="C1399">
        <v>3550</v>
      </c>
      <c r="D1399">
        <v>15</v>
      </c>
      <c r="E1399">
        <v>7</v>
      </c>
      <c r="F1399">
        <v>1</v>
      </c>
      <c r="G1399" s="6">
        <v>7793960037676</v>
      </c>
    </row>
    <row r="1400" spans="1:7">
      <c r="A1400" s="5">
        <v>351807</v>
      </c>
      <c r="B1400" t="s">
        <v>2182</v>
      </c>
      <c r="C1400">
        <v>6895</v>
      </c>
      <c r="D1400">
        <v>15</v>
      </c>
      <c r="E1400">
        <v>7</v>
      </c>
      <c r="F1400">
        <v>1</v>
      </c>
      <c r="G1400" s="6">
        <v>7793960044131</v>
      </c>
    </row>
    <row r="1401" spans="1:7">
      <c r="A1401" s="5">
        <v>352008</v>
      </c>
      <c r="B1401" t="s">
        <v>2731</v>
      </c>
      <c r="C1401">
        <v>27000</v>
      </c>
      <c r="D1401">
        <v>15</v>
      </c>
      <c r="E1401">
        <v>8</v>
      </c>
      <c r="F1401">
        <v>1</v>
      </c>
      <c r="G1401" s="6">
        <v>7793960049914</v>
      </c>
    </row>
    <row r="1402" spans="1:7">
      <c r="A1402" s="5">
        <v>352108</v>
      </c>
      <c r="B1402" t="s">
        <v>2732</v>
      </c>
      <c r="C1402">
        <v>5880</v>
      </c>
      <c r="D1402">
        <v>15</v>
      </c>
      <c r="E1402">
        <v>8</v>
      </c>
      <c r="F1402">
        <v>1</v>
      </c>
      <c r="G1402" s="6">
        <v>7793960023402</v>
      </c>
    </row>
    <row r="1403" spans="1:7">
      <c r="A1403" s="5">
        <v>352408</v>
      </c>
      <c r="B1403" t="s">
        <v>2733</v>
      </c>
      <c r="C1403">
        <v>7355</v>
      </c>
      <c r="D1403">
        <v>15</v>
      </c>
      <c r="E1403">
        <v>8</v>
      </c>
      <c r="F1403">
        <v>1</v>
      </c>
      <c r="G1403" s="6">
        <v>7793960980583</v>
      </c>
    </row>
    <row r="1404" spans="1:7">
      <c r="A1404" s="5">
        <v>360008</v>
      </c>
      <c r="B1404" t="s">
        <v>2734</v>
      </c>
      <c r="C1404">
        <v>1460</v>
      </c>
      <c r="D1404">
        <v>15</v>
      </c>
      <c r="E1404">
        <v>8</v>
      </c>
      <c r="F1404">
        <v>1</v>
      </c>
      <c r="G1404" s="6">
        <v>7793960360088</v>
      </c>
    </row>
    <row r="1405" spans="1:7">
      <c r="A1405" s="5">
        <v>360107</v>
      </c>
      <c r="B1405" t="s">
        <v>2192</v>
      </c>
      <c r="C1405">
        <v>2615</v>
      </c>
      <c r="D1405">
        <v>15</v>
      </c>
      <c r="E1405">
        <v>7</v>
      </c>
      <c r="F1405">
        <v>1</v>
      </c>
      <c r="G1405" s="6">
        <v>7793960361078</v>
      </c>
    </row>
    <row r="1406" spans="1:7">
      <c r="A1406" s="5">
        <v>360507</v>
      </c>
      <c r="B1406" t="s">
        <v>2193</v>
      </c>
      <c r="C1406">
        <v>4450</v>
      </c>
      <c r="D1406">
        <v>15</v>
      </c>
      <c r="E1406">
        <v>7</v>
      </c>
      <c r="F1406">
        <v>1</v>
      </c>
      <c r="G1406" s="6">
        <v>7793960026892</v>
      </c>
    </row>
    <row r="1407" spans="1:7">
      <c r="A1407" s="5">
        <v>360808</v>
      </c>
      <c r="B1407" t="s">
        <v>2735</v>
      </c>
      <c r="C1407">
        <v>1755</v>
      </c>
      <c r="D1407">
        <v>15</v>
      </c>
      <c r="E1407">
        <v>8</v>
      </c>
      <c r="F1407">
        <v>1</v>
      </c>
      <c r="G1407" s="6">
        <v>7793960062463</v>
      </c>
    </row>
    <row r="1408" spans="1:7">
      <c r="A1408" s="5">
        <v>400007</v>
      </c>
      <c r="B1408" t="s">
        <v>1806</v>
      </c>
      <c r="C1408">
        <v>2155</v>
      </c>
      <c r="D1408">
        <v>15</v>
      </c>
      <c r="E1408">
        <v>7</v>
      </c>
      <c r="F1408">
        <v>1</v>
      </c>
      <c r="G1408" s="6">
        <v>7793960400074</v>
      </c>
    </row>
    <row r="1409" spans="1:7">
      <c r="A1409" s="5">
        <v>400008</v>
      </c>
      <c r="B1409" t="s">
        <v>2736</v>
      </c>
      <c r="C1409">
        <v>2445</v>
      </c>
      <c r="D1409">
        <v>15</v>
      </c>
      <c r="E1409">
        <v>8</v>
      </c>
      <c r="F1409">
        <v>1</v>
      </c>
      <c r="G1409" s="6">
        <v>7793960400081</v>
      </c>
    </row>
    <row r="1410" spans="1:7">
      <c r="A1410" s="5">
        <v>400107</v>
      </c>
      <c r="B1410" t="s">
        <v>2194</v>
      </c>
      <c r="C1410">
        <v>2500</v>
      </c>
      <c r="D1410">
        <v>15</v>
      </c>
      <c r="E1410">
        <v>7</v>
      </c>
      <c r="F1410">
        <v>1</v>
      </c>
      <c r="G1410" s="6">
        <v>7793960401071</v>
      </c>
    </row>
    <row r="1411" spans="1:7">
      <c r="A1411" s="5">
        <v>400108</v>
      </c>
      <c r="B1411" t="s">
        <v>2737</v>
      </c>
      <c r="C1411">
        <v>3400</v>
      </c>
      <c r="D1411">
        <v>15</v>
      </c>
      <c r="E1411">
        <v>8</v>
      </c>
      <c r="F1411">
        <v>1</v>
      </c>
      <c r="G1411" s="6">
        <v>7793960401088</v>
      </c>
    </row>
    <row r="1412" spans="1:7">
      <c r="A1412" s="5">
        <v>400207</v>
      </c>
      <c r="B1412" t="s">
        <v>2195</v>
      </c>
      <c r="C1412">
        <v>3070</v>
      </c>
      <c r="D1412">
        <v>15</v>
      </c>
      <c r="E1412">
        <v>7</v>
      </c>
      <c r="F1412">
        <v>1</v>
      </c>
      <c r="G1412" s="6">
        <v>7793960402078</v>
      </c>
    </row>
    <row r="1413" spans="1:7">
      <c r="A1413" s="5">
        <v>400208</v>
      </c>
      <c r="B1413" t="s">
        <v>2738</v>
      </c>
      <c r="C1413">
        <v>4345</v>
      </c>
      <c r="D1413">
        <v>15</v>
      </c>
      <c r="E1413">
        <v>8</v>
      </c>
      <c r="F1413">
        <v>1</v>
      </c>
      <c r="G1413" s="6">
        <v>7793960402085</v>
      </c>
    </row>
    <row r="1414" spans="1:7">
      <c r="A1414" s="5">
        <v>400307</v>
      </c>
      <c r="B1414" t="s">
        <v>2196</v>
      </c>
      <c r="C1414">
        <v>2520</v>
      </c>
      <c r="D1414">
        <v>15</v>
      </c>
      <c r="E1414">
        <v>7</v>
      </c>
      <c r="F1414">
        <v>1</v>
      </c>
      <c r="G1414" s="6">
        <v>7793960403075</v>
      </c>
    </row>
    <row r="1415" spans="1:7">
      <c r="A1415" s="5">
        <v>400308</v>
      </c>
      <c r="B1415" t="s">
        <v>2739</v>
      </c>
      <c r="C1415">
        <v>3400</v>
      </c>
      <c r="D1415">
        <v>15</v>
      </c>
      <c r="E1415">
        <v>8</v>
      </c>
      <c r="F1415">
        <v>1</v>
      </c>
      <c r="G1415" s="6">
        <v>7793960403082</v>
      </c>
    </row>
    <row r="1416" spans="1:7">
      <c r="A1416" s="5">
        <v>400407</v>
      </c>
      <c r="B1416" t="s">
        <v>2197</v>
      </c>
      <c r="C1416">
        <v>3070</v>
      </c>
      <c r="D1416">
        <v>15</v>
      </c>
      <c r="E1416">
        <v>7</v>
      </c>
      <c r="F1416">
        <v>1</v>
      </c>
      <c r="G1416" s="6">
        <v>7793960404072</v>
      </c>
    </row>
    <row r="1417" spans="1:7">
      <c r="A1417" s="5">
        <v>400408</v>
      </c>
      <c r="B1417" t="s">
        <v>2738</v>
      </c>
      <c r="C1417">
        <v>4345</v>
      </c>
      <c r="D1417">
        <v>15</v>
      </c>
      <c r="E1417">
        <v>8</v>
      </c>
      <c r="F1417">
        <v>1</v>
      </c>
      <c r="G1417" s="6">
        <v>7793960404089</v>
      </c>
    </row>
    <row r="1418" spans="1:7">
      <c r="A1418" s="5">
        <v>400507</v>
      </c>
      <c r="B1418" t="s">
        <v>2198</v>
      </c>
      <c r="C1418">
        <v>1595</v>
      </c>
      <c r="D1418">
        <v>15</v>
      </c>
      <c r="E1418">
        <v>7</v>
      </c>
      <c r="F1418">
        <v>1</v>
      </c>
      <c r="G1418" s="6">
        <v>7793960405079</v>
      </c>
    </row>
    <row r="1419" spans="1:7">
      <c r="A1419" s="5">
        <v>400508</v>
      </c>
      <c r="B1419" t="s">
        <v>2740</v>
      </c>
      <c r="C1419">
        <v>1815</v>
      </c>
      <c r="D1419">
        <v>15</v>
      </c>
      <c r="E1419">
        <v>8</v>
      </c>
      <c r="F1419">
        <v>1</v>
      </c>
      <c r="G1419" s="6">
        <v>7793960405086</v>
      </c>
    </row>
    <row r="1420" spans="1:7">
      <c r="A1420" s="5">
        <v>400907</v>
      </c>
      <c r="B1420" t="s">
        <v>2199</v>
      </c>
      <c r="C1420">
        <v>2995</v>
      </c>
      <c r="D1420">
        <v>15</v>
      </c>
      <c r="E1420">
        <v>7</v>
      </c>
      <c r="F1420">
        <v>1</v>
      </c>
      <c r="G1420" s="6">
        <v>7793960409077</v>
      </c>
    </row>
    <row r="1421" spans="1:7">
      <c r="A1421" s="5">
        <v>401507</v>
      </c>
      <c r="B1421" t="s">
        <v>2200</v>
      </c>
      <c r="C1421">
        <v>4370</v>
      </c>
      <c r="D1421">
        <v>15</v>
      </c>
      <c r="E1421">
        <v>7</v>
      </c>
      <c r="F1421">
        <v>1</v>
      </c>
      <c r="G1421" s="6">
        <v>7793960037874</v>
      </c>
    </row>
    <row r="1422" spans="1:7">
      <c r="A1422" s="5">
        <v>401607</v>
      </c>
      <c r="B1422" t="s">
        <v>2201</v>
      </c>
      <c r="C1422">
        <v>7205</v>
      </c>
      <c r="D1422">
        <v>15</v>
      </c>
      <c r="E1422">
        <v>7</v>
      </c>
      <c r="F1422">
        <v>1</v>
      </c>
      <c r="G1422" s="6">
        <v>7793960040683</v>
      </c>
    </row>
    <row r="1423" spans="1:7">
      <c r="A1423" s="5">
        <v>410507</v>
      </c>
      <c r="B1423" t="s">
        <v>1807</v>
      </c>
      <c r="C1423">
        <v>2340</v>
      </c>
      <c r="D1423">
        <v>15</v>
      </c>
      <c r="E1423">
        <v>7</v>
      </c>
      <c r="F1423">
        <v>1</v>
      </c>
      <c r="G1423" s="6">
        <v>7793960415078</v>
      </c>
    </row>
    <row r="1424" spans="1:7">
      <c r="A1424" s="5">
        <v>410508</v>
      </c>
      <c r="B1424" t="s">
        <v>1807</v>
      </c>
      <c r="C1424">
        <v>2760</v>
      </c>
      <c r="D1424">
        <v>15</v>
      </c>
      <c r="E1424">
        <v>8</v>
      </c>
      <c r="F1424">
        <v>1</v>
      </c>
      <c r="G1424" s="6">
        <v>7793960415085</v>
      </c>
    </row>
    <row r="1425" spans="1:7">
      <c r="A1425" s="5">
        <v>410607</v>
      </c>
      <c r="B1425" t="s">
        <v>2202</v>
      </c>
      <c r="C1425">
        <v>2425</v>
      </c>
      <c r="D1425">
        <v>15</v>
      </c>
      <c r="E1425">
        <v>7</v>
      </c>
      <c r="F1425">
        <v>1</v>
      </c>
      <c r="G1425" s="6">
        <v>7793960416075</v>
      </c>
    </row>
    <row r="1426" spans="1:7">
      <c r="A1426" s="5">
        <v>410807</v>
      </c>
      <c r="B1426" t="s">
        <v>2203</v>
      </c>
      <c r="C1426">
        <v>2500</v>
      </c>
      <c r="D1426">
        <v>15</v>
      </c>
      <c r="E1426">
        <v>7</v>
      </c>
      <c r="F1426">
        <v>1</v>
      </c>
      <c r="G1426" s="6">
        <v>7793960418079</v>
      </c>
    </row>
    <row r="1427" spans="1:7">
      <c r="A1427" s="5">
        <v>410808</v>
      </c>
      <c r="B1427" t="s">
        <v>2741</v>
      </c>
      <c r="C1427">
        <v>4590</v>
      </c>
      <c r="D1427">
        <v>15</v>
      </c>
      <c r="E1427">
        <v>8</v>
      </c>
      <c r="F1427">
        <v>1</v>
      </c>
      <c r="G1427" s="6">
        <v>7793960418086</v>
      </c>
    </row>
    <row r="1428" spans="1:7">
      <c r="A1428" s="5">
        <v>410907</v>
      </c>
      <c r="B1428" t="s">
        <v>1809</v>
      </c>
      <c r="C1428">
        <v>3140</v>
      </c>
      <c r="D1428">
        <v>15</v>
      </c>
      <c r="E1428">
        <v>7</v>
      </c>
      <c r="F1428">
        <v>1</v>
      </c>
      <c r="G1428" s="6">
        <v>7793960419076</v>
      </c>
    </row>
    <row r="1429" spans="1:7">
      <c r="A1429" s="5">
        <v>420007</v>
      </c>
      <c r="B1429" t="s">
        <v>1809</v>
      </c>
      <c r="C1429">
        <v>4450</v>
      </c>
      <c r="D1429">
        <v>15</v>
      </c>
      <c r="E1429">
        <v>7</v>
      </c>
      <c r="F1429">
        <v>1</v>
      </c>
      <c r="G1429" s="6">
        <v>7793960420072</v>
      </c>
    </row>
    <row r="1430" spans="1:7">
      <c r="A1430" s="5">
        <v>420607</v>
      </c>
      <c r="B1430" t="s">
        <v>2204</v>
      </c>
      <c r="C1430">
        <v>2995</v>
      </c>
      <c r="D1430">
        <v>15</v>
      </c>
      <c r="E1430">
        <v>7</v>
      </c>
      <c r="F1430">
        <v>1</v>
      </c>
      <c r="G1430" s="6">
        <v>7793960426074</v>
      </c>
    </row>
    <row r="1431" spans="1:7">
      <c r="A1431" s="5">
        <v>423107</v>
      </c>
      <c r="B1431" t="s">
        <v>2205</v>
      </c>
      <c r="C1431">
        <v>3600</v>
      </c>
      <c r="D1431">
        <v>15</v>
      </c>
      <c r="E1431">
        <v>7</v>
      </c>
      <c r="F1431">
        <v>1</v>
      </c>
      <c r="G1431" s="6">
        <v>7793960050279</v>
      </c>
    </row>
    <row r="1432" spans="1:7">
      <c r="A1432" s="5">
        <v>423207</v>
      </c>
      <c r="B1432" t="s">
        <v>2205</v>
      </c>
      <c r="C1432">
        <v>4000</v>
      </c>
      <c r="D1432">
        <v>15</v>
      </c>
      <c r="E1432">
        <v>7</v>
      </c>
      <c r="F1432">
        <v>1</v>
      </c>
      <c r="G1432" s="6">
        <v>7793960050170</v>
      </c>
    </row>
    <row r="1433" spans="1:7">
      <c r="A1433" s="5">
        <v>423208</v>
      </c>
      <c r="B1433" t="s">
        <v>2205</v>
      </c>
      <c r="C1433">
        <v>9000</v>
      </c>
      <c r="D1433">
        <v>15</v>
      </c>
      <c r="E1433">
        <v>8</v>
      </c>
      <c r="F1433">
        <v>1</v>
      </c>
      <c r="G1433" s="6">
        <v>7793960048252</v>
      </c>
    </row>
    <row r="1434" spans="1:7">
      <c r="A1434" s="5">
        <v>450207</v>
      </c>
      <c r="B1434" t="s">
        <v>2221</v>
      </c>
      <c r="C1434">
        <v>1785</v>
      </c>
      <c r="D1434">
        <v>15</v>
      </c>
      <c r="E1434">
        <v>7</v>
      </c>
      <c r="F1434">
        <v>1</v>
      </c>
      <c r="G1434" s="6">
        <v>7793960452073</v>
      </c>
    </row>
    <row r="1435" spans="1:7">
      <c r="A1435" s="5">
        <v>450307</v>
      </c>
      <c r="B1435" t="s">
        <v>1812</v>
      </c>
      <c r="C1435">
        <v>2050</v>
      </c>
      <c r="D1435">
        <v>15</v>
      </c>
      <c r="E1435">
        <v>7</v>
      </c>
      <c r="F1435">
        <v>1</v>
      </c>
      <c r="G1435" s="6">
        <v>7793960453070</v>
      </c>
    </row>
    <row r="1436" spans="1:7">
      <c r="A1436" s="5">
        <v>451307</v>
      </c>
      <c r="B1436" t="s">
        <v>2234</v>
      </c>
      <c r="C1436">
        <v>1965</v>
      </c>
      <c r="D1436">
        <v>15</v>
      </c>
      <c r="E1436">
        <v>7</v>
      </c>
      <c r="F1436">
        <v>1</v>
      </c>
      <c r="G1436" s="6">
        <v>7793960026885</v>
      </c>
    </row>
    <row r="1437" spans="1:7">
      <c r="A1437" s="5">
        <v>451407</v>
      </c>
      <c r="B1437" t="s">
        <v>2235</v>
      </c>
      <c r="C1437">
        <v>2005</v>
      </c>
      <c r="D1437">
        <v>15</v>
      </c>
      <c r="E1437">
        <v>7</v>
      </c>
      <c r="F1437">
        <v>1</v>
      </c>
      <c r="G1437" s="6">
        <v>7793960026090</v>
      </c>
    </row>
    <row r="1438" spans="1:7">
      <c r="A1438" s="5">
        <v>451507</v>
      </c>
      <c r="B1438" t="s">
        <v>2236</v>
      </c>
      <c r="C1438">
        <v>2050</v>
      </c>
      <c r="D1438">
        <v>15</v>
      </c>
      <c r="E1438">
        <v>7</v>
      </c>
      <c r="F1438">
        <v>1</v>
      </c>
      <c r="G1438" s="6">
        <v>7793960026830</v>
      </c>
    </row>
    <row r="1439" spans="1:7">
      <c r="A1439" s="5">
        <v>451607</v>
      </c>
      <c r="B1439" t="s">
        <v>2237</v>
      </c>
      <c r="C1439">
        <v>2050</v>
      </c>
      <c r="D1439">
        <v>15</v>
      </c>
      <c r="E1439">
        <v>7</v>
      </c>
      <c r="F1439">
        <v>1</v>
      </c>
      <c r="G1439" s="6">
        <v>7793960026083</v>
      </c>
    </row>
    <row r="1440" spans="1:7">
      <c r="A1440" s="5">
        <v>451707</v>
      </c>
      <c r="B1440" t="s">
        <v>2238</v>
      </c>
      <c r="C1440">
        <v>2790</v>
      </c>
      <c r="D1440">
        <v>15</v>
      </c>
      <c r="E1440">
        <v>7</v>
      </c>
      <c r="F1440">
        <v>1</v>
      </c>
      <c r="G1440" s="6">
        <v>7793960028308</v>
      </c>
    </row>
    <row r="1441" spans="1:7">
      <c r="A1441" s="5">
        <v>451807</v>
      </c>
      <c r="B1441" t="s">
        <v>2239</v>
      </c>
      <c r="C1441">
        <v>1785</v>
      </c>
      <c r="D1441">
        <v>15</v>
      </c>
      <c r="E1441">
        <v>7</v>
      </c>
      <c r="F1441">
        <v>1</v>
      </c>
      <c r="G1441" s="6">
        <v>7793960026076</v>
      </c>
    </row>
    <row r="1442" spans="1:7">
      <c r="A1442" s="5">
        <v>452008</v>
      </c>
      <c r="B1442" t="s">
        <v>2758</v>
      </c>
      <c r="C1442">
        <v>13860</v>
      </c>
      <c r="D1442">
        <v>15</v>
      </c>
      <c r="E1442">
        <v>8</v>
      </c>
      <c r="F1442">
        <v>1</v>
      </c>
      <c r="G1442" s="6">
        <v>7793960099070</v>
      </c>
    </row>
    <row r="1443" spans="1:7">
      <c r="A1443" s="5">
        <v>452107</v>
      </c>
      <c r="B1443" t="s">
        <v>1819</v>
      </c>
      <c r="C1443">
        <v>3550</v>
      </c>
      <c r="D1443">
        <v>15</v>
      </c>
      <c r="E1443">
        <v>7</v>
      </c>
      <c r="F1443">
        <v>1</v>
      </c>
      <c r="G1443" s="6">
        <v>7793960985946</v>
      </c>
    </row>
    <row r="1444" spans="1:7">
      <c r="A1444" s="5">
        <v>452108</v>
      </c>
      <c r="B1444" t="s">
        <v>1819</v>
      </c>
      <c r="C1444">
        <v>5065</v>
      </c>
      <c r="D1444">
        <v>15</v>
      </c>
      <c r="E1444">
        <v>8</v>
      </c>
      <c r="F1444">
        <v>1</v>
      </c>
      <c r="G1444" s="6">
        <v>7793960049730</v>
      </c>
    </row>
    <row r="1445" spans="1:7">
      <c r="A1445" s="5">
        <v>460207</v>
      </c>
      <c r="B1445" t="s">
        <v>2241</v>
      </c>
      <c r="C1445">
        <v>2005</v>
      </c>
      <c r="D1445">
        <v>15</v>
      </c>
      <c r="E1445">
        <v>7</v>
      </c>
      <c r="F1445">
        <v>1</v>
      </c>
      <c r="G1445" s="6">
        <v>7793960462072</v>
      </c>
    </row>
    <row r="1446" spans="1:7">
      <c r="A1446" s="5">
        <v>460507</v>
      </c>
      <c r="B1446" t="s">
        <v>2249</v>
      </c>
      <c r="C1446">
        <v>1700</v>
      </c>
      <c r="D1446">
        <v>15</v>
      </c>
      <c r="E1446">
        <v>7</v>
      </c>
      <c r="F1446">
        <v>1</v>
      </c>
      <c r="G1446" s="6">
        <v>7793960465073</v>
      </c>
    </row>
    <row r="1447" spans="1:7">
      <c r="A1447" s="5">
        <v>460607</v>
      </c>
      <c r="B1447" t="s">
        <v>2250</v>
      </c>
      <c r="C1447">
        <v>2050</v>
      </c>
      <c r="D1447">
        <v>15</v>
      </c>
      <c r="E1447">
        <v>7</v>
      </c>
      <c r="F1447">
        <v>1</v>
      </c>
      <c r="G1447" s="6">
        <v>7793960466070</v>
      </c>
    </row>
    <row r="1448" spans="1:7">
      <c r="A1448" s="5">
        <v>460707</v>
      </c>
      <c r="B1448" t="s">
        <v>2251</v>
      </c>
      <c r="C1448">
        <v>2050</v>
      </c>
      <c r="D1448">
        <v>15</v>
      </c>
      <c r="E1448">
        <v>7</v>
      </c>
      <c r="F1448">
        <v>1</v>
      </c>
      <c r="G1448" s="6">
        <v>7793960467077</v>
      </c>
    </row>
    <row r="1449" spans="1:7">
      <c r="A1449" s="5">
        <v>460807</v>
      </c>
      <c r="B1449" t="s">
        <v>2252</v>
      </c>
      <c r="C1449">
        <v>2050</v>
      </c>
      <c r="D1449">
        <v>15</v>
      </c>
      <c r="E1449">
        <v>7</v>
      </c>
      <c r="F1449">
        <v>1</v>
      </c>
      <c r="G1449" s="6">
        <v>7793960468074</v>
      </c>
    </row>
    <row r="1450" spans="1:7">
      <c r="A1450" s="5">
        <v>470007</v>
      </c>
      <c r="B1450" t="s">
        <v>2269</v>
      </c>
      <c r="C1450">
        <v>3625</v>
      </c>
      <c r="D1450">
        <v>15</v>
      </c>
      <c r="E1450">
        <v>7</v>
      </c>
      <c r="F1450">
        <v>1</v>
      </c>
      <c r="G1450" s="6">
        <v>7793960470077</v>
      </c>
    </row>
    <row r="1451" spans="1:7">
      <c r="A1451" s="5">
        <v>470207</v>
      </c>
      <c r="B1451" t="s">
        <v>2270</v>
      </c>
      <c r="C1451">
        <v>2795</v>
      </c>
      <c r="D1451">
        <v>15</v>
      </c>
      <c r="E1451">
        <v>7</v>
      </c>
      <c r="F1451">
        <v>1</v>
      </c>
      <c r="G1451" s="6">
        <v>7793960472071</v>
      </c>
    </row>
    <row r="1452" spans="1:7">
      <c r="A1452" s="5">
        <v>470307</v>
      </c>
      <c r="B1452" t="s">
        <v>2271</v>
      </c>
      <c r="C1452">
        <v>3625</v>
      </c>
      <c r="D1452">
        <v>15</v>
      </c>
      <c r="E1452">
        <v>7</v>
      </c>
      <c r="F1452">
        <v>1</v>
      </c>
      <c r="G1452" s="6">
        <v>7793960473078</v>
      </c>
    </row>
    <row r="1453" spans="1:7">
      <c r="A1453" s="5">
        <v>470308</v>
      </c>
      <c r="B1453" t="s">
        <v>2776</v>
      </c>
      <c r="C1453">
        <v>7035</v>
      </c>
      <c r="D1453">
        <v>15</v>
      </c>
      <c r="E1453">
        <v>8</v>
      </c>
      <c r="F1453">
        <v>1</v>
      </c>
      <c r="G1453" s="6">
        <v>7793960473085</v>
      </c>
    </row>
    <row r="1454" spans="1:7">
      <c r="A1454" s="5">
        <v>470407</v>
      </c>
      <c r="B1454" t="s">
        <v>2272</v>
      </c>
      <c r="C1454">
        <v>3380</v>
      </c>
      <c r="D1454">
        <v>15</v>
      </c>
      <c r="E1454">
        <v>7</v>
      </c>
      <c r="F1454">
        <v>1</v>
      </c>
      <c r="G1454" s="6">
        <v>7793960474075</v>
      </c>
    </row>
    <row r="1455" spans="1:7">
      <c r="A1455" s="5">
        <v>470408</v>
      </c>
      <c r="B1455" t="s">
        <v>2777</v>
      </c>
      <c r="C1455">
        <v>10910</v>
      </c>
      <c r="D1455">
        <v>15</v>
      </c>
      <c r="E1455">
        <v>8</v>
      </c>
      <c r="F1455">
        <v>1</v>
      </c>
      <c r="G1455" s="6">
        <v>7793960474082</v>
      </c>
    </row>
    <row r="1456" spans="1:7">
      <c r="A1456" s="5">
        <v>471007</v>
      </c>
      <c r="B1456" t="s">
        <v>2304</v>
      </c>
      <c r="C1456">
        <v>1920</v>
      </c>
      <c r="D1456">
        <v>15</v>
      </c>
      <c r="E1456">
        <v>7</v>
      </c>
      <c r="F1456">
        <v>1</v>
      </c>
      <c r="G1456" s="6">
        <v>7793960042328</v>
      </c>
    </row>
    <row r="1457" spans="1:7">
      <c r="A1457" s="5">
        <v>471207</v>
      </c>
      <c r="B1457" t="s">
        <v>2305</v>
      </c>
      <c r="C1457">
        <v>2960</v>
      </c>
      <c r="D1457">
        <v>15</v>
      </c>
      <c r="E1457">
        <v>7</v>
      </c>
      <c r="F1457">
        <v>1</v>
      </c>
      <c r="G1457" s="6">
        <v>7793960048412</v>
      </c>
    </row>
    <row r="1458" spans="1:7">
      <c r="A1458" s="5">
        <v>471208</v>
      </c>
      <c r="B1458" t="s">
        <v>2800</v>
      </c>
      <c r="C1458">
        <v>4965</v>
      </c>
      <c r="D1458">
        <v>15</v>
      </c>
      <c r="E1458">
        <v>8</v>
      </c>
      <c r="F1458">
        <v>1</v>
      </c>
      <c r="G1458" s="6">
        <v>7793960043592</v>
      </c>
    </row>
    <row r="1459" spans="1:7">
      <c r="A1459" s="5">
        <v>471707</v>
      </c>
      <c r="B1459" t="s">
        <v>2312</v>
      </c>
      <c r="C1459">
        <v>4500</v>
      </c>
      <c r="D1459">
        <v>15</v>
      </c>
      <c r="E1459">
        <v>7</v>
      </c>
      <c r="F1459">
        <v>1</v>
      </c>
      <c r="G1459" s="6">
        <v>7793960043554</v>
      </c>
    </row>
    <row r="1460" spans="1:7">
      <c r="A1460" s="5">
        <v>471708</v>
      </c>
      <c r="B1460" t="s">
        <v>2312</v>
      </c>
      <c r="C1460">
        <v>3675</v>
      </c>
      <c r="D1460">
        <v>15</v>
      </c>
      <c r="E1460">
        <v>8</v>
      </c>
      <c r="F1460">
        <v>1</v>
      </c>
      <c r="G1460" s="6">
        <v>7793960980705</v>
      </c>
    </row>
    <row r="1461" spans="1:7">
      <c r="A1461" s="5">
        <v>471807</v>
      </c>
      <c r="B1461" t="s">
        <v>2313</v>
      </c>
      <c r="C1461">
        <v>4500</v>
      </c>
      <c r="D1461">
        <v>15</v>
      </c>
      <c r="E1461">
        <v>7</v>
      </c>
      <c r="F1461">
        <v>1</v>
      </c>
      <c r="G1461" s="6">
        <v>7793960043561</v>
      </c>
    </row>
    <row r="1462" spans="1:7">
      <c r="A1462" s="5">
        <v>471808</v>
      </c>
      <c r="B1462" t="s">
        <v>2313</v>
      </c>
      <c r="C1462">
        <v>6005</v>
      </c>
      <c r="D1462">
        <v>15</v>
      </c>
      <c r="E1462">
        <v>8</v>
      </c>
      <c r="F1462">
        <v>1</v>
      </c>
      <c r="G1462" s="6">
        <v>7793960023426</v>
      </c>
    </row>
    <row r="1463" spans="1:7">
      <c r="A1463" s="5">
        <v>472007</v>
      </c>
      <c r="B1463" t="s">
        <v>2318</v>
      </c>
      <c r="C1463">
        <v>3000</v>
      </c>
      <c r="D1463">
        <v>15</v>
      </c>
      <c r="E1463">
        <v>7</v>
      </c>
      <c r="F1463">
        <v>1</v>
      </c>
      <c r="G1463" s="6">
        <v>7793960043578</v>
      </c>
    </row>
    <row r="1464" spans="1:7">
      <c r="A1464" s="5">
        <v>472008</v>
      </c>
      <c r="B1464" t="s">
        <v>2318</v>
      </c>
      <c r="C1464">
        <v>4990</v>
      </c>
      <c r="D1464">
        <v>15</v>
      </c>
      <c r="E1464">
        <v>8</v>
      </c>
      <c r="F1464">
        <v>1</v>
      </c>
      <c r="G1464" s="6">
        <v>7793960024652</v>
      </c>
    </row>
    <row r="1465" spans="1:7">
      <c r="A1465" s="5">
        <v>472107</v>
      </c>
      <c r="B1465" t="s">
        <v>2319</v>
      </c>
      <c r="C1465">
        <v>3200</v>
      </c>
      <c r="D1465">
        <v>15</v>
      </c>
      <c r="E1465">
        <v>7</v>
      </c>
      <c r="F1465">
        <v>1</v>
      </c>
      <c r="G1465" s="6">
        <v>7793960050125</v>
      </c>
    </row>
    <row r="1466" spans="1:7">
      <c r="A1466" s="5">
        <v>472207</v>
      </c>
      <c r="B1466" t="s">
        <v>2320</v>
      </c>
      <c r="C1466">
        <v>3550</v>
      </c>
      <c r="D1466">
        <v>15</v>
      </c>
      <c r="E1466">
        <v>7</v>
      </c>
      <c r="F1466">
        <v>1</v>
      </c>
      <c r="G1466" s="6">
        <v>7793960037768</v>
      </c>
    </row>
    <row r="1467" spans="1:7">
      <c r="A1467" s="5">
        <v>472208</v>
      </c>
      <c r="B1467" t="s">
        <v>2320</v>
      </c>
      <c r="C1467">
        <v>6005</v>
      </c>
      <c r="D1467">
        <v>15</v>
      </c>
      <c r="E1467">
        <v>8</v>
      </c>
      <c r="F1467">
        <v>1</v>
      </c>
      <c r="G1467" s="6">
        <v>7793960037751</v>
      </c>
    </row>
    <row r="1468" spans="1:7">
      <c r="A1468" s="5">
        <v>500207</v>
      </c>
      <c r="B1468" t="s">
        <v>1822</v>
      </c>
      <c r="C1468">
        <v>2795</v>
      </c>
      <c r="D1468">
        <v>15</v>
      </c>
      <c r="E1468">
        <v>7</v>
      </c>
      <c r="F1468">
        <v>1</v>
      </c>
      <c r="G1468" s="6">
        <v>7793960502075</v>
      </c>
    </row>
    <row r="1469" spans="1:7">
      <c r="A1469" s="5">
        <v>500208</v>
      </c>
      <c r="B1469" t="s">
        <v>2818</v>
      </c>
      <c r="C1469">
        <v>2760</v>
      </c>
      <c r="D1469">
        <v>15</v>
      </c>
      <c r="E1469">
        <v>8</v>
      </c>
      <c r="F1469">
        <v>1</v>
      </c>
      <c r="G1469" s="6">
        <v>7793960502082</v>
      </c>
    </row>
    <row r="1470" spans="1:7">
      <c r="A1470" s="5">
        <v>500307</v>
      </c>
      <c r="B1470" t="s">
        <v>2328</v>
      </c>
      <c r="C1470">
        <v>2995</v>
      </c>
      <c r="D1470">
        <v>15</v>
      </c>
      <c r="E1470">
        <v>7</v>
      </c>
      <c r="F1470">
        <v>1</v>
      </c>
      <c r="G1470" s="6">
        <v>7793960503072</v>
      </c>
    </row>
    <row r="1471" spans="1:7">
      <c r="A1471" s="5">
        <v>500707</v>
      </c>
      <c r="B1471" t="s">
        <v>2328</v>
      </c>
      <c r="C1471">
        <v>2550</v>
      </c>
      <c r="D1471">
        <v>15</v>
      </c>
      <c r="E1471">
        <v>7</v>
      </c>
      <c r="F1471">
        <v>1</v>
      </c>
      <c r="G1471" s="6">
        <v>7793960507070</v>
      </c>
    </row>
    <row r="1472" spans="1:7">
      <c r="A1472" s="5">
        <v>500907</v>
      </c>
      <c r="B1472" t="s">
        <v>2328</v>
      </c>
      <c r="C1472">
        <v>3140</v>
      </c>
      <c r="D1472">
        <v>15</v>
      </c>
      <c r="E1472">
        <v>7</v>
      </c>
      <c r="F1472">
        <v>1</v>
      </c>
      <c r="G1472" s="6">
        <v>7793960509074</v>
      </c>
    </row>
    <row r="1473" spans="1:7">
      <c r="A1473" s="5">
        <v>510007</v>
      </c>
      <c r="B1473" t="s">
        <v>2332</v>
      </c>
      <c r="C1473">
        <v>3760</v>
      </c>
      <c r="D1473">
        <v>15</v>
      </c>
      <c r="E1473">
        <v>7</v>
      </c>
      <c r="F1473">
        <v>1</v>
      </c>
      <c r="G1473" s="6">
        <v>7793960510070</v>
      </c>
    </row>
    <row r="1474" spans="1:7">
      <c r="A1474" s="5">
        <v>510107</v>
      </c>
      <c r="B1474" t="s">
        <v>2333</v>
      </c>
      <c r="C1474">
        <v>3760</v>
      </c>
      <c r="D1474">
        <v>15</v>
      </c>
      <c r="E1474">
        <v>7</v>
      </c>
      <c r="F1474">
        <v>1</v>
      </c>
      <c r="G1474" s="6">
        <v>7793960062401</v>
      </c>
    </row>
    <row r="1475" spans="1:7">
      <c r="A1475" s="5">
        <v>510407</v>
      </c>
      <c r="B1475" t="s">
        <v>2334</v>
      </c>
      <c r="C1475">
        <v>4380</v>
      </c>
      <c r="D1475">
        <v>15</v>
      </c>
      <c r="E1475">
        <v>7</v>
      </c>
      <c r="F1475">
        <v>1</v>
      </c>
      <c r="G1475" s="6">
        <v>7793960514078</v>
      </c>
    </row>
    <row r="1476" spans="1:7">
      <c r="A1476" s="5">
        <v>510507</v>
      </c>
      <c r="B1476" t="s">
        <v>2335</v>
      </c>
      <c r="C1476">
        <v>3120</v>
      </c>
      <c r="D1476">
        <v>15</v>
      </c>
      <c r="E1476">
        <v>7</v>
      </c>
      <c r="F1476">
        <v>1</v>
      </c>
      <c r="G1476" s="6">
        <v>7793960515075</v>
      </c>
    </row>
    <row r="1477" spans="1:7">
      <c r="A1477" s="5">
        <v>510707</v>
      </c>
      <c r="B1477" t="s">
        <v>2336</v>
      </c>
      <c r="C1477">
        <v>6795</v>
      </c>
      <c r="D1477">
        <v>15</v>
      </c>
      <c r="E1477">
        <v>7</v>
      </c>
      <c r="F1477">
        <v>1</v>
      </c>
      <c r="G1477" s="6">
        <v>7793960974483</v>
      </c>
    </row>
    <row r="1478" spans="1:7">
      <c r="A1478" s="5">
        <v>510807</v>
      </c>
      <c r="B1478" t="s">
        <v>2337</v>
      </c>
      <c r="C1478">
        <v>3705</v>
      </c>
      <c r="D1478">
        <v>15</v>
      </c>
      <c r="E1478">
        <v>7</v>
      </c>
      <c r="F1478">
        <v>1</v>
      </c>
      <c r="G1478" s="6">
        <v>7793960518076</v>
      </c>
    </row>
    <row r="1479" spans="1:7">
      <c r="A1479" s="5">
        <v>510907</v>
      </c>
      <c r="B1479" t="s">
        <v>2338</v>
      </c>
      <c r="C1479">
        <v>3705</v>
      </c>
      <c r="D1479">
        <v>15</v>
      </c>
      <c r="E1479">
        <v>7</v>
      </c>
      <c r="F1479">
        <v>1</v>
      </c>
      <c r="G1479" s="6">
        <v>7793960979662</v>
      </c>
    </row>
    <row r="1480" spans="1:7">
      <c r="A1480" s="5">
        <v>520107</v>
      </c>
      <c r="B1480" t="s">
        <v>2339</v>
      </c>
      <c r="C1480">
        <v>3295</v>
      </c>
      <c r="D1480">
        <v>15</v>
      </c>
      <c r="E1480">
        <v>7</v>
      </c>
      <c r="F1480">
        <v>1</v>
      </c>
      <c r="G1480" s="6">
        <v>7793960059579</v>
      </c>
    </row>
    <row r="1481" spans="1:7">
      <c r="A1481" s="5">
        <v>520907</v>
      </c>
      <c r="B1481" t="s">
        <v>2347</v>
      </c>
      <c r="C1481">
        <v>4265</v>
      </c>
      <c r="D1481">
        <v>15</v>
      </c>
      <c r="E1481">
        <v>7</v>
      </c>
      <c r="F1481">
        <v>1</v>
      </c>
      <c r="G1481" s="6">
        <v>7793960056745</v>
      </c>
    </row>
    <row r="1482" spans="1:7">
      <c r="A1482" s="5">
        <v>521107</v>
      </c>
      <c r="B1482" t="s">
        <v>2348</v>
      </c>
      <c r="C1482">
        <v>4500</v>
      </c>
      <c r="D1482">
        <v>15</v>
      </c>
      <c r="E1482">
        <v>7</v>
      </c>
      <c r="F1482">
        <v>1</v>
      </c>
      <c r="G1482" s="6">
        <v>7793960043585</v>
      </c>
    </row>
    <row r="1483" spans="1:7">
      <c r="A1483" s="5">
        <v>521108</v>
      </c>
      <c r="B1483" t="s">
        <v>2348</v>
      </c>
      <c r="C1483">
        <v>9070</v>
      </c>
      <c r="D1483">
        <v>15</v>
      </c>
      <c r="E1483">
        <v>8</v>
      </c>
      <c r="F1483">
        <v>1</v>
      </c>
      <c r="G1483" s="6">
        <v>7793960006054</v>
      </c>
    </row>
    <row r="1484" spans="1:7">
      <c r="A1484" s="5">
        <v>521708</v>
      </c>
      <c r="B1484" t="s">
        <v>2830</v>
      </c>
      <c r="C1484">
        <v>19730</v>
      </c>
      <c r="D1484">
        <v>15</v>
      </c>
      <c r="E1484">
        <v>8</v>
      </c>
      <c r="F1484">
        <v>1</v>
      </c>
      <c r="G1484" s="6">
        <v>7793960059098</v>
      </c>
    </row>
    <row r="1485" spans="1:7">
      <c r="A1485" s="5">
        <v>521808</v>
      </c>
      <c r="B1485" t="s">
        <v>2830</v>
      </c>
      <c r="C1485">
        <v>9135</v>
      </c>
      <c r="D1485">
        <v>15</v>
      </c>
      <c r="E1485">
        <v>8</v>
      </c>
      <c r="F1485">
        <v>1</v>
      </c>
      <c r="G1485" s="6">
        <v>7793960062180</v>
      </c>
    </row>
    <row r="1486" spans="1:7">
      <c r="A1486" s="5">
        <v>523008</v>
      </c>
      <c r="B1486" t="s">
        <v>2831</v>
      </c>
      <c r="C1486">
        <v>7550</v>
      </c>
      <c r="D1486">
        <v>15</v>
      </c>
      <c r="E1486">
        <v>8</v>
      </c>
      <c r="F1486">
        <v>1</v>
      </c>
      <c r="G1486" s="6">
        <v>7793960973912</v>
      </c>
    </row>
    <row r="1487" spans="1:7">
      <c r="A1487" s="5">
        <v>550507</v>
      </c>
      <c r="B1487" t="s">
        <v>1832</v>
      </c>
      <c r="C1487">
        <v>1575</v>
      </c>
      <c r="D1487">
        <v>15</v>
      </c>
      <c r="E1487">
        <v>7</v>
      </c>
      <c r="F1487">
        <v>1</v>
      </c>
      <c r="G1487" s="6">
        <v>7793960555071</v>
      </c>
    </row>
    <row r="1488" spans="1:7">
      <c r="A1488" s="5">
        <v>550607</v>
      </c>
      <c r="B1488" t="s">
        <v>2349</v>
      </c>
      <c r="C1488">
        <v>2215</v>
      </c>
      <c r="D1488">
        <v>15</v>
      </c>
      <c r="E1488">
        <v>7</v>
      </c>
      <c r="F1488">
        <v>1</v>
      </c>
      <c r="G1488" s="6">
        <v>7793960556078</v>
      </c>
    </row>
    <row r="1489" spans="1:7">
      <c r="A1489" s="5">
        <v>550707</v>
      </c>
      <c r="B1489" t="s">
        <v>2350</v>
      </c>
      <c r="C1489">
        <v>1575</v>
      </c>
      <c r="D1489">
        <v>15</v>
      </c>
      <c r="E1489">
        <v>7</v>
      </c>
      <c r="F1489">
        <v>1</v>
      </c>
      <c r="G1489" s="6">
        <v>7793960557075</v>
      </c>
    </row>
    <row r="1490" spans="1:7">
      <c r="A1490" s="5">
        <v>550907</v>
      </c>
      <c r="B1490" t="s">
        <v>2351</v>
      </c>
      <c r="C1490">
        <v>1660</v>
      </c>
      <c r="D1490">
        <v>15</v>
      </c>
      <c r="E1490">
        <v>7</v>
      </c>
      <c r="F1490">
        <v>1</v>
      </c>
      <c r="G1490" s="6">
        <v>7793960559079</v>
      </c>
    </row>
    <row r="1491" spans="1:7">
      <c r="A1491" s="5">
        <v>560107</v>
      </c>
      <c r="B1491" t="s">
        <v>2358</v>
      </c>
      <c r="C1491">
        <v>1870</v>
      </c>
      <c r="D1491">
        <v>15</v>
      </c>
      <c r="E1491">
        <v>7</v>
      </c>
      <c r="F1491">
        <v>1</v>
      </c>
      <c r="G1491" s="6">
        <v>7793960561072</v>
      </c>
    </row>
    <row r="1492" spans="1:7">
      <c r="A1492" s="5">
        <v>560407</v>
      </c>
      <c r="B1492" t="s">
        <v>2359</v>
      </c>
      <c r="C1492">
        <v>1910</v>
      </c>
      <c r="D1492">
        <v>15</v>
      </c>
      <c r="E1492">
        <v>7</v>
      </c>
      <c r="F1492">
        <v>1</v>
      </c>
      <c r="G1492" s="6">
        <v>7793960564073</v>
      </c>
    </row>
    <row r="1493" spans="1:7">
      <c r="A1493" s="5">
        <v>560807</v>
      </c>
      <c r="B1493" t="s">
        <v>2364</v>
      </c>
      <c r="C1493">
        <v>2050</v>
      </c>
      <c r="D1493">
        <v>15</v>
      </c>
      <c r="E1493">
        <v>7</v>
      </c>
      <c r="F1493">
        <v>1</v>
      </c>
      <c r="G1493" s="6">
        <v>7793960568071</v>
      </c>
    </row>
    <row r="1494" spans="1:7">
      <c r="A1494" s="5">
        <v>570107</v>
      </c>
      <c r="B1494" t="s">
        <v>2365</v>
      </c>
      <c r="C1494">
        <v>2930</v>
      </c>
      <c r="D1494">
        <v>15</v>
      </c>
      <c r="E1494">
        <v>7</v>
      </c>
      <c r="F1494">
        <v>1</v>
      </c>
      <c r="G1494" s="6">
        <v>7793960571071</v>
      </c>
    </row>
    <row r="1495" spans="1:7">
      <c r="A1495" s="5">
        <v>570207</v>
      </c>
      <c r="B1495" t="s">
        <v>1837</v>
      </c>
      <c r="C1495">
        <v>2015</v>
      </c>
      <c r="D1495">
        <v>15</v>
      </c>
      <c r="E1495">
        <v>7</v>
      </c>
      <c r="F1495">
        <v>1</v>
      </c>
      <c r="G1495" s="6">
        <v>7793960572078</v>
      </c>
    </row>
    <row r="1496" spans="1:7">
      <c r="A1496" s="5">
        <v>570507</v>
      </c>
      <c r="B1496" t="s">
        <v>2371</v>
      </c>
      <c r="C1496">
        <v>2050</v>
      </c>
      <c r="D1496">
        <v>15</v>
      </c>
      <c r="E1496">
        <v>7</v>
      </c>
      <c r="F1496">
        <v>1</v>
      </c>
      <c r="G1496" s="6">
        <v>7793960575079</v>
      </c>
    </row>
    <row r="1497" spans="1:7">
      <c r="A1497" s="5">
        <v>570607</v>
      </c>
      <c r="B1497" t="s">
        <v>2372</v>
      </c>
      <c r="C1497">
        <v>4630</v>
      </c>
      <c r="D1497">
        <v>15</v>
      </c>
      <c r="E1497">
        <v>7</v>
      </c>
      <c r="F1497">
        <v>1</v>
      </c>
      <c r="G1497" s="6">
        <v>7793960020593</v>
      </c>
    </row>
    <row r="1498" spans="1:7">
      <c r="A1498" s="5">
        <v>570907</v>
      </c>
      <c r="B1498" t="s">
        <v>1838</v>
      </c>
      <c r="C1498">
        <v>2940</v>
      </c>
      <c r="D1498">
        <v>15</v>
      </c>
      <c r="E1498">
        <v>7</v>
      </c>
      <c r="F1498">
        <v>1</v>
      </c>
      <c r="G1498" s="6">
        <v>7793960579077</v>
      </c>
    </row>
    <row r="1499" spans="1:7">
      <c r="A1499" s="5">
        <v>570908</v>
      </c>
      <c r="B1499" t="s">
        <v>2832</v>
      </c>
      <c r="C1499">
        <v>3315</v>
      </c>
      <c r="D1499">
        <v>15</v>
      </c>
      <c r="E1499">
        <v>8</v>
      </c>
      <c r="F1499">
        <v>1</v>
      </c>
      <c r="G1499" s="6">
        <v>7793960579084</v>
      </c>
    </row>
    <row r="1500" spans="1:7">
      <c r="A1500" s="5">
        <v>571007</v>
      </c>
      <c r="B1500" t="s">
        <v>2373</v>
      </c>
      <c r="C1500">
        <v>2015</v>
      </c>
      <c r="D1500">
        <v>15</v>
      </c>
      <c r="E1500">
        <v>7</v>
      </c>
      <c r="F1500">
        <v>1</v>
      </c>
      <c r="G1500" s="6">
        <v>7793960040959</v>
      </c>
    </row>
    <row r="1501" spans="1:7">
      <c r="A1501" s="5">
        <v>571008</v>
      </c>
      <c r="B1501" t="s">
        <v>2373</v>
      </c>
      <c r="C1501">
        <v>3475</v>
      </c>
      <c r="D1501">
        <v>15</v>
      </c>
      <c r="E1501">
        <v>8</v>
      </c>
      <c r="F1501">
        <v>1</v>
      </c>
      <c r="G1501" s="6">
        <v>7793960062807</v>
      </c>
    </row>
    <row r="1502" spans="1:7">
      <c r="A1502" s="5">
        <v>571107</v>
      </c>
      <c r="B1502" t="s">
        <v>2374</v>
      </c>
      <c r="C1502">
        <v>3000</v>
      </c>
      <c r="D1502">
        <v>15</v>
      </c>
      <c r="E1502">
        <v>7</v>
      </c>
      <c r="F1502">
        <v>1</v>
      </c>
      <c r="G1502" s="6">
        <v>7793960040690</v>
      </c>
    </row>
    <row r="1503" spans="1:7">
      <c r="A1503" s="5">
        <v>571207</v>
      </c>
      <c r="B1503" t="s">
        <v>2375</v>
      </c>
      <c r="C1503">
        <v>2050</v>
      </c>
      <c r="D1503">
        <v>15</v>
      </c>
      <c r="E1503">
        <v>7</v>
      </c>
      <c r="F1503">
        <v>1</v>
      </c>
      <c r="G1503" s="6">
        <v>7793960039366</v>
      </c>
    </row>
    <row r="1504" spans="1:7">
      <c r="A1504" s="5">
        <v>571307</v>
      </c>
      <c r="B1504" t="s">
        <v>2376</v>
      </c>
      <c r="C1504">
        <v>2200</v>
      </c>
      <c r="D1504">
        <v>15</v>
      </c>
      <c r="E1504">
        <v>7</v>
      </c>
      <c r="F1504">
        <v>1</v>
      </c>
      <c r="G1504" s="6">
        <v>7793960049877</v>
      </c>
    </row>
    <row r="1505" spans="1:7">
      <c r="A1505" s="5">
        <v>571407</v>
      </c>
      <c r="B1505" t="s">
        <v>2377</v>
      </c>
      <c r="C1505">
        <v>2050</v>
      </c>
      <c r="D1505">
        <v>15</v>
      </c>
      <c r="E1505">
        <v>7</v>
      </c>
      <c r="F1505">
        <v>1</v>
      </c>
      <c r="G1505" s="6">
        <v>7793960050248</v>
      </c>
    </row>
    <row r="1506" spans="1:7">
      <c r="A1506" s="5">
        <v>580007</v>
      </c>
      <c r="B1506" t="s">
        <v>2378</v>
      </c>
      <c r="C1506">
        <v>3435</v>
      </c>
      <c r="D1506">
        <v>15</v>
      </c>
      <c r="E1506">
        <v>7</v>
      </c>
      <c r="F1506">
        <v>1</v>
      </c>
      <c r="G1506" s="6">
        <v>7793960580073</v>
      </c>
    </row>
    <row r="1507" spans="1:7">
      <c r="A1507" s="5">
        <v>580008</v>
      </c>
      <c r="B1507" t="s">
        <v>2833</v>
      </c>
      <c r="C1507">
        <v>5305</v>
      </c>
      <c r="D1507">
        <v>15</v>
      </c>
      <c r="E1507">
        <v>8</v>
      </c>
      <c r="F1507">
        <v>1</v>
      </c>
      <c r="G1507" s="6">
        <v>7793960580080</v>
      </c>
    </row>
    <row r="1508" spans="1:7">
      <c r="A1508" s="5">
        <v>580207</v>
      </c>
      <c r="B1508" t="s">
        <v>2385</v>
      </c>
      <c r="C1508">
        <v>1460</v>
      </c>
      <c r="D1508">
        <v>15</v>
      </c>
      <c r="E1508">
        <v>7</v>
      </c>
      <c r="F1508">
        <v>1</v>
      </c>
      <c r="G1508" s="6">
        <v>7793960029756</v>
      </c>
    </row>
    <row r="1509" spans="1:7">
      <c r="A1509" s="5">
        <v>580507</v>
      </c>
      <c r="B1509" t="s">
        <v>2386</v>
      </c>
      <c r="C1509">
        <v>1295</v>
      </c>
      <c r="D1509">
        <v>15</v>
      </c>
      <c r="E1509">
        <v>7</v>
      </c>
      <c r="F1509">
        <v>1</v>
      </c>
      <c r="G1509" s="6">
        <v>7793960028940</v>
      </c>
    </row>
    <row r="1510" spans="1:7">
      <c r="A1510" s="5">
        <v>580607</v>
      </c>
      <c r="B1510" t="s">
        <v>2387</v>
      </c>
      <c r="C1510">
        <v>2320</v>
      </c>
      <c r="D1510">
        <v>15</v>
      </c>
      <c r="E1510">
        <v>7</v>
      </c>
      <c r="F1510">
        <v>1</v>
      </c>
      <c r="G1510" s="6">
        <v>7793960026007</v>
      </c>
    </row>
    <row r="1511" spans="1:7">
      <c r="A1511" s="5">
        <v>581007</v>
      </c>
      <c r="B1511" t="s">
        <v>1839</v>
      </c>
      <c r="C1511">
        <v>2455</v>
      </c>
      <c r="D1511">
        <v>15</v>
      </c>
      <c r="E1511">
        <v>7</v>
      </c>
      <c r="F1511">
        <v>1</v>
      </c>
      <c r="G1511" s="6">
        <v>7793960023037</v>
      </c>
    </row>
    <row r="1512" spans="1:7">
      <c r="A1512" s="5">
        <v>581008</v>
      </c>
      <c r="B1512" t="s">
        <v>2834</v>
      </c>
      <c r="C1512">
        <v>3205</v>
      </c>
      <c r="D1512">
        <v>15</v>
      </c>
      <c r="E1512">
        <v>8</v>
      </c>
      <c r="F1512">
        <v>1</v>
      </c>
      <c r="G1512" s="6">
        <v>7793960041697</v>
      </c>
    </row>
    <row r="1513" spans="1:7">
      <c r="A1513" s="5">
        <v>581107</v>
      </c>
      <c r="B1513" t="s">
        <v>2394</v>
      </c>
      <c r="C1513">
        <v>4925</v>
      </c>
      <c r="D1513">
        <v>15</v>
      </c>
      <c r="E1513">
        <v>7</v>
      </c>
      <c r="F1513">
        <v>1</v>
      </c>
      <c r="G1513" s="6">
        <v>7793960013793</v>
      </c>
    </row>
    <row r="1514" spans="1:7">
      <c r="A1514" s="5">
        <v>581208</v>
      </c>
      <c r="B1514" t="s">
        <v>2835</v>
      </c>
      <c r="C1514">
        <v>4010</v>
      </c>
      <c r="D1514">
        <v>15</v>
      </c>
      <c r="E1514">
        <v>8</v>
      </c>
      <c r="F1514">
        <v>1</v>
      </c>
      <c r="G1514" s="6">
        <v>7793960039656</v>
      </c>
    </row>
    <row r="1515" spans="1:7">
      <c r="A1515" s="5">
        <v>581308</v>
      </c>
      <c r="B1515" t="s">
        <v>2836</v>
      </c>
      <c r="C1515">
        <v>4275</v>
      </c>
      <c r="D1515">
        <v>15</v>
      </c>
      <c r="E1515">
        <v>8</v>
      </c>
      <c r="F1515">
        <v>1</v>
      </c>
      <c r="G1515" s="6">
        <v>7793960063439</v>
      </c>
    </row>
    <row r="1516" spans="1:7">
      <c r="A1516" s="5">
        <v>581407</v>
      </c>
      <c r="B1516" t="s">
        <v>2403</v>
      </c>
      <c r="C1516">
        <v>3915</v>
      </c>
      <c r="D1516">
        <v>15</v>
      </c>
      <c r="E1516">
        <v>7</v>
      </c>
      <c r="F1516">
        <v>1</v>
      </c>
      <c r="G1516" s="6">
        <v>7793960023273</v>
      </c>
    </row>
    <row r="1517" spans="1:7">
      <c r="A1517" s="5">
        <v>581507</v>
      </c>
      <c r="B1517" t="s">
        <v>2349</v>
      </c>
      <c r="C1517">
        <v>3705</v>
      </c>
      <c r="D1517">
        <v>15</v>
      </c>
      <c r="E1517">
        <v>7</v>
      </c>
      <c r="F1517">
        <v>1</v>
      </c>
      <c r="G1517" s="6">
        <v>7793960024614</v>
      </c>
    </row>
    <row r="1518" spans="1:7">
      <c r="A1518" s="5">
        <v>581608</v>
      </c>
      <c r="B1518" t="s">
        <v>2349</v>
      </c>
      <c r="C1518">
        <v>6425</v>
      </c>
      <c r="D1518">
        <v>15</v>
      </c>
      <c r="E1518">
        <v>8</v>
      </c>
      <c r="F1518">
        <v>1</v>
      </c>
      <c r="G1518" s="6">
        <v>7793960018941</v>
      </c>
    </row>
    <row r="1519" spans="1:7">
      <c r="A1519" s="5">
        <v>581807</v>
      </c>
      <c r="B1519" t="s">
        <v>2404</v>
      </c>
      <c r="C1519">
        <v>5000</v>
      </c>
      <c r="D1519">
        <v>15</v>
      </c>
      <c r="E1519">
        <v>7</v>
      </c>
      <c r="F1519">
        <v>1</v>
      </c>
      <c r="G1519" s="6">
        <v>7793960049211</v>
      </c>
    </row>
    <row r="1520" spans="1:7">
      <c r="A1520" s="5">
        <v>581808</v>
      </c>
      <c r="B1520" t="s">
        <v>2404</v>
      </c>
      <c r="C1520">
        <v>6425</v>
      </c>
      <c r="D1520">
        <v>15</v>
      </c>
      <c r="E1520">
        <v>8</v>
      </c>
      <c r="F1520">
        <v>1</v>
      </c>
      <c r="G1520" s="6">
        <v>7793960062418</v>
      </c>
    </row>
    <row r="1521" spans="1:7">
      <c r="A1521" s="8">
        <v>582307</v>
      </c>
      <c r="B1521" t="s">
        <v>11295</v>
      </c>
      <c r="C1521">
        <v>4400</v>
      </c>
      <c r="D1521">
        <v>15</v>
      </c>
      <c r="E1521">
        <v>7</v>
      </c>
      <c r="F1521">
        <v>1</v>
      </c>
      <c r="G1521" s="6" t="e">
        <f>VLOOKUP(A1521,#REF!,4,FALSE)</f>
        <v>#REF!</v>
      </c>
    </row>
    <row r="1522" spans="1:7">
      <c r="A1522" s="8">
        <v>582307</v>
      </c>
      <c r="B1522" t="s">
        <v>11295</v>
      </c>
      <c r="C1522">
        <v>4400</v>
      </c>
      <c r="D1522">
        <v>15</v>
      </c>
      <c r="E1522">
        <v>7</v>
      </c>
      <c r="F1522">
        <v>1</v>
      </c>
      <c r="G1522" s="6" t="e">
        <f>VLOOKUP(A1522,#REF!,4,FALSE)</f>
        <v>#REF!</v>
      </c>
    </row>
    <row r="1523" spans="1:7">
      <c r="A1523" s="8">
        <v>582407</v>
      </c>
      <c r="B1523" t="s">
        <v>11293</v>
      </c>
      <c r="C1523">
        <v>4400</v>
      </c>
      <c r="D1523">
        <v>15</v>
      </c>
      <c r="E1523">
        <v>7</v>
      </c>
      <c r="F1523">
        <v>1</v>
      </c>
      <c r="G1523" s="6" t="e">
        <f>VLOOKUP(A1523,#REF!,4,FALSE)</f>
        <v>#REF!</v>
      </c>
    </row>
    <row r="1524" spans="1:7">
      <c r="A1524" s="8">
        <v>582407</v>
      </c>
      <c r="B1524" t="s">
        <v>11293</v>
      </c>
      <c r="C1524">
        <v>4400</v>
      </c>
      <c r="D1524">
        <v>15</v>
      </c>
      <c r="E1524">
        <v>7</v>
      </c>
      <c r="F1524">
        <v>1</v>
      </c>
      <c r="G1524" s="6" t="e">
        <f>VLOOKUP(A1524,#REF!,4,FALSE)</f>
        <v>#REF!</v>
      </c>
    </row>
    <row r="1525" spans="1:7">
      <c r="A1525" s="5">
        <v>700007</v>
      </c>
      <c r="B1525" t="s">
        <v>2405</v>
      </c>
      <c r="C1525">
        <v>2425</v>
      </c>
      <c r="D1525">
        <v>15</v>
      </c>
      <c r="E1525">
        <v>7</v>
      </c>
      <c r="F1525">
        <v>1</v>
      </c>
      <c r="G1525" s="6">
        <v>7793960037553</v>
      </c>
    </row>
    <row r="1526" spans="1:7">
      <c r="A1526" s="5">
        <v>700008</v>
      </c>
      <c r="B1526" t="s">
        <v>2837</v>
      </c>
      <c r="C1526">
        <v>4080</v>
      </c>
      <c r="D1526">
        <v>15</v>
      </c>
      <c r="E1526">
        <v>8</v>
      </c>
      <c r="F1526">
        <v>1</v>
      </c>
      <c r="G1526" s="6">
        <v>7793960700082</v>
      </c>
    </row>
    <row r="1527" spans="1:7">
      <c r="A1527" s="5">
        <v>700108</v>
      </c>
      <c r="B1527" t="s">
        <v>2838</v>
      </c>
      <c r="C1527">
        <v>4725</v>
      </c>
      <c r="D1527">
        <v>15</v>
      </c>
      <c r="E1527">
        <v>8</v>
      </c>
      <c r="F1527">
        <v>1</v>
      </c>
      <c r="G1527" s="6">
        <v>7793960701089</v>
      </c>
    </row>
    <row r="1528" spans="1:7">
      <c r="A1528" s="5">
        <v>700207</v>
      </c>
      <c r="B1528" t="s">
        <v>2406</v>
      </c>
      <c r="C1528">
        <v>7460</v>
      </c>
      <c r="D1528">
        <v>15</v>
      </c>
      <c r="E1528">
        <v>7</v>
      </c>
      <c r="F1528">
        <v>1</v>
      </c>
      <c r="G1528" s="6">
        <v>7793960702079</v>
      </c>
    </row>
    <row r="1529" spans="1:7">
      <c r="A1529" s="5">
        <v>700208</v>
      </c>
      <c r="B1529" t="s">
        <v>2839</v>
      </c>
      <c r="C1529">
        <v>5505</v>
      </c>
      <c r="D1529">
        <v>15</v>
      </c>
      <c r="E1529">
        <v>8</v>
      </c>
      <c r="F1529">
        <v>1</v>
      </c>
      <c r="G1529" s="6">
        <v>7793960702086</v>
      </c>
    </row>
    <row r="1530" spans="1:7">
      <c r="A1530" s="5">
        <v>700308</v>
      </c>
      <c r="B1530" t="s">
        <v>2840</v>
      </c>
      <c r="C1530">
        <v>4425</v>
      </c>
      <c r="D1530">
        <v>15</v>
      </c>
      <c r="E1530">
        <v>8</v>
      </c>
      <c r="F1530">
        <v>1</v>
      </c>
      <c r="G1530" s="6">
        <v>7793960703083</v>
      </c>
    </row>
    <row r="1531" spans="1:7">
      <c r="A1531" s="5">
        <v>700408</v>
      </c>
      <c r="B1531" t="s">
        <v>2841</v>
      </c>
      <c r="C1531">
        <v>4425</v>
      </c>
      <c r="D1531">
        <v>15</v>
      </c>
      <c r="E1531">
        <v>8</v>
      </c>
      <c r="F1531">
        <v>1</v>
      </c>
      <c r="G1531" s="6">
        <v>7793960704080</v>
      </c>
    </row>
    <row r="1532" spans="1:7">
      <c r="A1532" s="5">
        <v>700507</v>
      </c>
      <c r="B1532" t="s">
        <v>2407</v>
      </c>
      <c r="C1532">
        <v>6680</v>
      </c>
      <c r="D1532">
        <v>15</v>
      </c>
      <c r="E1532">
        <v>7</v>
      </c>
      <c r="F1532">
        <v>1</v>
      </c>
      <c r="G1532" s="6">
        <v>7793960705070</v>
      </c>
    </row>
    <row r="1533" spans="1:7">
      <c r="A1533" s="5">
        <v>700508</v>
      </c>
      <c r="B1533" t="s">
        <v>2842</v>
      </c>
      <c r="C1533">
        <v>4725</v>
      </c>
      <c r="D1533">
        <v>15</v>
      </c>
      <c r="E1533">
        <v>8</v>
      </c>
      <c r="F1533">
        <v>1</v>
      </c>
      <c r="G1533" s="6">
        <v>7793960705087</v>
      </c>
    </row>
    <row r="1534" spans="1:7">
      <c r="A1534" s="5">
        <v>700708</v>
      </c>
      <c r="B1534" t="s">
        <v>2843</v>
      </c>
      <c r="C1534">
        <v>4315</v>
      </c>
      <c r="D1534">
        <v>15</v>
      </c>
      <c r="E1534">
        <v>8</v>
      </c>
      <c r="F1534">
        <v>1</v>
      </c>
      <c r="G1534" s="6">
        <v>7793960707081</v>
      </c>
    </row>
    <row r="1535" spans="1:7">
      <c r="A1535" s="5">
        <v>700807</v>
      </c>
      <c r="B1535" t="s">
        <v>2408</v>
      </c>
      <c r="C1535">
        <v>2130</v>
      </c>
      <c r="D1535">
        <v>15</v>
      </c>
      <c r="E1535">
        <v>7</v>
      </c>
      <c r="F1535">
        <v>1</v>
      </c>
      <c r="G1535" s="6">
        <v>7793960708071</v>
      </c>
    </row>
    <row r="1536" spans="1:7">
      <c r="A1536" s="5">
        <v>700808</v>
      </c>
      <c r="B1536" t="s">
        <v>2844</v>
      </c>
      <c r="C1536">
        <v>2860</v>
      </c>
      <c r="D1536">
        <v>15</v>
      </c>
      <c r="E1536">
        <v>8</v>
      </c>
      <c r="F1536">
        <v>1</v>
      </c>
      <c r="G1536" s="6">
        <v>7793960708088</v>
      </c>
    </row>
    <row r="1537" spans="1:7">
      <c r="A1537" s="5">
        <v>700908</v>
      </c>
      <c r="B1537" t="s">
        <v>2845</v>
      </c>
      <c r="C1537">
        <v>3685</v>
      </c>
      <c r="D1537">
        <v>15</v>
      </c>
      <c r="E1537">
        <v>8</v>
      </c>
      <c r="F1537">
        <v>1</v>
      </c>
      <c r="G1537" s="6">
        <v>7793960709085</v>
      </c>
    </row>
    <row r="1538" spans="1:7">
      <c r="A1538" s="5">
        <v>760007</v>
      </c>
      <c r="B1538" t="s">
        <v>2409</v>
      </c>
      <c r="C1538">
        <v>5405</v>
      </c>
      <c r="D1538">
        <v>15</v>
      </c>
      <c r="E1538">
        <v>7</v>
      </c>
      <c r="F1538">
        <v>1</v>
      </c>
      <c r="G1538" s="6">
        <v>7793960026953</v>
      </c>
    </row>
    <row r="1539" spans="1:7">
      <c r="A1539" s="5">
        <v>760108</v>
      </c>
      <c r="B1539" t="s">
        <v>2846</v>
      </c>
      <c r="C1539">
        <v>7370</v>
      </c>
      <c r="D1539">
        <v>15</v>
      </c>
      <c r="E1539">
        <v>8</v>
      </c>
      <c r="F1539">
        <v>1</v>
      </c>
      <c r="G1539" s="6">
        <v>7793960026960</v>
      </c>
    </row>
    <row r="1540" spans="1:7">
      <c r="A1540" s="5">
        <v>760207</v>
      </c>
      <c r="B1540" t="s">
        <v>2410</v>
      </c>
      <c r="C1540">
        <v>5405</v>
      </c>
      <c r="D1540">
        <v>15</v>
      </c>
      <c r="E1540">
        <v>7</v>
      </c>
      <c r="F1540">
        <v>1</v>
      </c>
      <c r="G1540" s="6">
        <v>7793960026991</v>
      </c>
    </row>
    <row r="1541" spans="1:7">
      <c r="A1541" s="5">
        <v>760407</v>
      </c>
      <c r="B1541" t="s">
        <v>2411</v>
      </c>
      <c r="C1541">
        <v>5405</v>
      </c>
      <c r="D1541">
        <v>15</v>
      </c>
      <c r="E1541">
        <v>7</v>
      </c>
      <c r="F1541">
        <v>1</v>
      </c>
      <c r="G1541" s="6">
        <v>7793960027011</v>
      </c>
    </row>
    <row r="1542" spans="1:7">
      <c r="A1542" s="5">
        <v>760508</v>
      </c>
      <c r="B1542" t="s">
        <v>2847</v>
      </c>
      <c r="C1542">
        <v>7370</v>
      </c>
      <c r="D1542">
        <v>15</v>
      </c>
      <c r="E1542">
        <v>8</v>
      </c>
      <c r="F1542">
        <v>1</v>
      </c>
      <c r="G1542" s="6">
        <v>7793960027141</v>
      </c>
    </row>
    <row r="1543" spans="1:7">
      <c r="A1543" s="5">
        <v>760607</v>
      </c>
      <c r="B1543" t="s">
        <v>2412</v>
      </c>
      <c r="C1543">
        <v>6305</v>
      </c>
      <c r="D1543">
        <v>15</v>
      </c>
      <c r="E1543">
        <v>7</v>
      </c>
      <c r="F1543">
        <v>1</v>
      </c>
      <c r="G1543" s="6">
        <v>7793960027158</v>
      </c>
    </row>
    <row r="1544" spans="1:7">
      <c r="A1544" s="5">
        <v>760707</v>
      </c>
      <c r="B1544" t="s">
        <v>2413</v>
      </c>
      <c r="C1544">
        <v>6860</v>
      </c>
      <c r="D1544">
        <v>15</v>
      </c>
      <c r="E1544">
        <v>7</v>
      </c>
      <c r="F1544">
        <v>1</v>
      </c>
      <c r="G1544" s="6">
        <v>7793960027165</v>
      </c>
    </row>
    <row r="1545" spans="1:7">
      <c r="A1545" s="5">
        <v>760807</v>
      </c>
      <c r="B1545" t="s">
        <v>2414</v>
      </c>
      <c r="C1545">
        <v>5145</v>
      </c>
      <c r="D1545">
        <v>15</v>
      </c>
      <c r="E1545">
        <v>7</v>
      </c>
      <c r="F1545">
        <v>1</v>
      </c>
      <c r="G1545" s="6">
        <v>7793960027172</v>
      </c>
    </row>
    <row r="1546" spans="1:7">
      <c r="A1546" s="5">
        <v>760908</v>
      </c>
      <c r="B1546" t="s">
        <v>2848</v>
      </c>
      <c r="C1546">
        <v>9995</v>
      </c>
      <c r="D1546">
        <v>15</v>
      </c>
      <c r="E1546">
        <v>8</v>
      </c>
      <c r="F1546">
        <v>1</v>
      </c>
      <c r="G1546" s="6">
        <v>7793960027295</v>
      </c>
    </row>
    <row r="1547" spans="1:7">
      <c r="A1547" s="5">
        <v>800007</v>
      </c>
      <c r="B1547" t="s">
        <v>2415</v>
      </c>
      <c r="C1547">
        <v>3915</v>
      </c>
      <c r="D1547">
        <v>15</v>
      </c>
      <c r="E1547">
        <v>7</v>
      </c>
      <c r="F1547">
        <v>1</v>
      </c>
      <c r="G1547" s="6">
        <v>7793960800072</v>
      </c>
    </row>
    <row r="1548" spans="1:7">
      <c r="A1548" s="5">
        <v>800008</v>
      </c>
      <c r="B1548" t="s">
        <v>2849</v>
      </c>
      <c r="C1548">
        <v>3705</v>
      </c>
      <c r="D1548">
        <v>15</v>
      </c>
      <c r="E1548">
        <v>8</v>
      </c>
      <c r="F1548">
        <v>1</v>
      </c>
      <c r="G1548" s="6">
        <v>7793960800089</v>
      </c>
    </row>
    <row r="1549" spans="1:7">
      <c r="A1549" s="5">
        <v>800207</v>
      </c>
      <c r="B1549" t="s">
        <v>2415</v>
      </c>
      <c r="C1549">
        <v>2880</v>
      </c>
      <c r="D1549">
        <v>15</v>
      </c>
      <c r="E1549">
        <v>7</v>
      </c>
      <c r="F1549">
        <v>1</v>
      </c>
      <c r="G1549" s="6">
        <v>7793960802076</v>
      </c>
    </row>
    <row r="1550" spans="1:7">
      <c r="A1550" s="5">
        <v>800307</v>
      </c>
      <c r="B1550" t="s">
        <v>2416</v>
      </c>
      <c r="C1550">
        <v>5670</v>
      </c>
      <c r="D1550">
        <v>15</v>
      </c>
      <c r="E1550">
        <v>7</v>
      </c>
      <c r="F1550">
        <v>1</v>
      </c>
      <c r="G1550" s="6">
        <v>7793960803073</v>
      </c>
    </row>
    <row r="1551" spans="1:7">
      <c r="A1551" s="5">
        <v>800407</v>
      </c>
      <c r="B1551" t="s">
        <v>2417</v>
      </c>
      <c r="C1551">
        <v>5910</v>
      </c>
      <c r="D1551">
        <v>15</v>
      </c>
      <c r="E1551">
        <v>7</v>
      </c>
      <c r="F1551">
        <v>1</v>
      </c>
      <c r="G1551" s="6">
        <v>7793960804070</v>
      </c>
    </row>
    <row r="1552" spans="1:7">
      <c r="A1552" s="5">
        <v>800508</v>
      </c>
      <c r="B1552" t="s">
        <v>2852</v>
      </c>
      <c r="C1552">
        <v>6235</v>
      </c>
      <c r="D1552">
        <v>15</v>
      </c>
      <c r="E1552">
        <v>8</v>
      </c>
      <c r="F1552">
        <v>1</v>
      </c>
      <c r="G1552" s="6">
        <v>7793960039885</v>
      </c>
    </row>
    <row r="1553" spans="1:7">
      <c r="A1553" s="5">
        <v>800808</v>
      </c>
      <c r="B1553" t="s">
        <v>2853</v>
      </c>
      <c r="C1553">
        <v>13350</v>
      </c>
      <c r="D1553">
        <v>15</v>
      </c>
      <c r="E1553">
        <v>8</v>
      </c>
      <c r="F1553">
        <v>1</v>
      </c>
      <c r="G1553" s="6">
        <v>7793960803691</v>
      </c>
    </row>
    <row r="1554" spans="1:7">
      <c r="A1554" s="5">
        <v>800868</v>
      </c>
      <c r="B1554" t="s">
        <v>2854</v>
      </c>
      <c r="C1554">
        <v>1315</v>
      </c>
      <c r="D1554">
        <v>15</v>
      </c>
      <c r="E1554">
        <v>8</v>
      </c>
      <c r="F1554">
        <v>1</v>
      </c>
      <c r="G1554" s="6">
        <v>7793960046272</v>
      </c>
    </row>
    <row r="1555" spans="1:7">
      <c r="A1555" s="5">
        <v>800908</v>
      </c>
      <c r="B1555" t="s">
        <v>2853</v>
      </c>
      <c r="C1555">
        <v>30000</v>
      </c>
      <c r="D1555">
        <v>15</v>
      </c>
      <c r="E1555">
        <v>8</v>
      </c>
      <c r="F1555">
        <v>1</v>
      </c>
      <c r="G1555" s="6">
        <v>7793960056820</v>
      </c>
    </row>
    <row r="1556" spans="1:7">
      <c r="A1556" s="5">
        <v>801008</v>
      </c>
      <c r="B1556" t="s">
        <v>2855</v>
      </c>
      <c r="C1556">
        <v>35785</v>
      </c>
      <c r="D1556">
        <v>15</v>
      </c>
      <c r="E1556">
        <v>8</v>
      </c>
      <c r="F1556">
        <v>1</v>
      </c>
      <c r="G1556" s="6">
        <v>7793960049846</v>
      </c>
    </row>
    <row r="1557" spans="1:7">
      <c r="A1557" s="5">
        <v>810007</v>
      </c>
      <c r="B1557" t="s">
        <v>2418</v>
      </c>
      <c r="C1557">
        <v>1920</v>
      </c>
      <c r="D1557">
        <v>15</v>
      </c>
      <c r="E1557">
        <v>7</v>
      </c>
      <c r="F1557">
        <v>1</v>
      </c>
      <c r="G1557" s="6">
        <v>7793960810071</v>
      </c>
    </row>
    <row r="1558" spans="1:7">
      <c r="A1558" s="5">
        <v>810008</v>
      </c>
      <c r="B1558" t="s">
        <v>2856</v>
      </c>
      <c r="C1558">
        <v>3155</v>
      </c>
      <c r="D1558">
        <v>15</v>
      </c>
      <c r="E1558">
        <v>8</v>
      </c>
      <c r="F1558">
        <v>1</v>
      </c>
      <c r="G1558" s="6">
        <v>7793960810088</v>
      </c>
    </row>
    <row r="1559" spans="1:7">
      <c r="A1559" s="5">
        <v>810108</v>
      </c>
      <c r="B1559" t="s">
        <v>2857</v>
      </c>
      <c r="C1559">
        <v>2745</v>
      </c>
      <c r="D1559">
        <v>15</v>
      </c>
      <c r="E1559">
        <v>8</v>
      </c>
      <c r="F1559">
        <v>1</v>
      </c>
      <c r="G1559" s="6">
        <v>7793960811085</v>
      </c>
    </row>
    <row r="1560" spans="1:7">
      <c r="A1560" s="5">
        <v>810208</v>
      </c>
      <c r="B1560" t="s">
        <v>2858</v>
      </c>
      <c r="C1560">
        <v>1460</v>
      </c>
      <c r="D1560">
        <v>15</v>
      </c>
      <c r="E1560">
        <v>8</v>
      </c>
      <c r="F1560">
        <v>1</v>
      </c>
      <c r="G1560" s="6">
        <v>7793960099599</v>
      </c>
    </row>
    <row r="1561" spans="1:7">
      <c r="A1561" s="5">
        <v>810408</v>
      </c>
      <c r="B1561" t="s">
        <v>2858</v>
      </c>
      <c r="C1561">
        <v>2740</v>
      </c>
      <c r="D1561">
        <v>15</v>
      </c>
      <c r="E1561">
        <v>8</v>
      </c>
      <c r="F1561">
        <v>1</v>
      </c>
      <c r="G1561" s="6">
        <v>7793960099582</v>
      </c>
    </row>
    <row r="1562" spans="1:7">
      <c r="A1562" s="5">
        <v>850007</v>
      </c>
      <c r="B1562" t="s">
        <v>2419</v>
      </c>
      <c r="C1562">
        <v>3435</v>
      </c>
      <c r="D1562">
        <v>15</v>
      </c>
      <c r="E1562">
        <v>7</v>
      </c>
      <c r="F1562">
        <v>1</v>
      </c>
      <c r="G1562" s="6">
        <v>7793960850077</v>
      </c>
    </row>
    <row r="1563" spans="1:7">
      <c r="A1563" s="5">
        <v>850107</v>
      </c>
      <c r="B1563" t="s">
        <v>2420</v>
      </c>
      <c r="C1563">
        <v>3245</v>
      </c>
      <c r="D1563">
        <v>15</v>
      </c>
      <c r="E1563">
        <v>7</v>
      </c>
      <c r="F1563">
        <v>1</v>
      </c>
      <c r="G1563" s="6">
        <v>7793960851074</v>
      </c>
    </row>
    <row r="1564" spans="1:7">
      <c r="A1564" s="5">
        <v>850207</v>
      </c>
      <c r="B1564" t="s">
        <v>2421</v>
      </c>
      <c r="C1564">
        <v>4030</v>
      </c>
      <c r="D1564">
        <v>15</v>
      </c>
      <c r="E1564">
        <v>7</v>
      </c>
      <c r="F1564">
        <v>1</v>
      </c>
      <c r="G1564" s="6">
        <v>7793960852071</v>
      </c>
    </row>
    <row r="1565" spans="1:7">
      <c r="A1565" s="5">
        <v>850307</v>
      </c>
      <c r="B1565" t="s">
        <v>2422</v>
      </c>
      <c r="C1565">
        <v>4505</v>
      </c>
      <c r="D1565">
        <v>15</v>
      </c>
      <c r="E1565">
        <v>7</v>
      </c>
      <c r="F1565">
        <v>1</v>
      </c>
      <c r="G1565" s="6">
        <v>7793960853078</v>
      </c>
    </row>
    <row r="1566" spans="1:7">
      <c r="A1566" s="5">
        <v>850507</v>
      </c>
      <c r="B1566" t="s">
        <v>2423</v>
      </c>
      <c r="C1566">
        <v>4630</v>
      </c>
      <c r="D1566">
        <v>15</v>
      </c>
      <c r="E1566">
        <v>7</v>
      </c>
      <c r="F1566">
        <v>1</v>
      </c>
      <c r="G1566" s="6">
        <v>7793960855072</v>
      </c>
    </row>
    <row r="1567" spans="1:7">
      <c r="A1567" s="5">
        <v>860007</v>
      </c>
      <c r="B1567" t="s">
        <v>2424</v>
      </c>
      <c r="C1567">
        <v>5700</v>
      </c>
      <c r="D1567">
        <v>15</v>
      </c>
      <c r="E1567">
        <v>7</v>
      </c>
      <c r="F1567">
        <v>1</v>
      </c>
      <c r="G1567" s="6">
        <v>7793960063897</v>
      </c>
    </row>
    <row r="1568" spans="1:7">
      <c r="A1568" s="5">
        <v>860008</v>
      </c>
      <c r="B1568" t="s">
        <v>2424</v>
      </c>
      <c r="C1568">
        <v>4660</v>
      </c>
      <c r="D1568">
        <v>15</v>
      </c>
      <c r="E1568">
        <v>8</v>
      </c>
      <c r="F1568">
        <v>1</v>
      </c>
      <c r="G1568" s="6">
        <v>7793960013328</v>
      </c>
    </row>
    <row r="1569" spans="1:7">
      <c r="A1569" s="5">
        <v>860307</v>
      </c>
      <c r="B1569" t="s">
        <v>2429</v>
      </c>
      <c r="C1569">
        <v>1040</v>
      </c>
      <c r="D1569">
        <v>15</v>
      </c>
      <c r="E1569">
        <v>7</v>
      </c>
      <c r="F1569">
        <v>1</v>
      </c>
      <c r="G1569" s="6">
        <v>7793960013304</v>
      </c>
    </row>
    <row r="1570" spans="1:7">
      <c r="A1570" s="5">
        <v>860407</v>
      </c>
      <c r="B1570" t="s">
        <v>2430</v>
      </c>
      <c r="C1570">
        <v>2080</v>
      </c>
      <c r="D1570">
        <v>15</v>
      </c>
      <c r="E1570">
        <v>7</v>
      </c>
      <c r="F1570">
        <v>1</v>
      </c>
      <c r="G1570" s="6">
        <v>7793960015308</v>
      </c>
    </row>
    <row r="1571" spans="1:7">
      <c r="A1571" s="5">
        <v>860408</v>
      </c>
      <c r="B1571" t="s">
        <v>2863</v>
      </c>
      <c r="C1571">
        <v>2705</v>
      </c>
      <c r="D1571">
        <v>15</v>
      </c>
      <c r="E1571">
        <v>8</v>
      </c>
      <c r="F1571">
        <v>1</v>
      </c>
      <c r="G1571" s="6">
        <v>7793960013311</v>
      </c>
    </row>
    <row r="1572" spans="1:7">
      <c r="A1572" s="5">
        <v>860507</v>
      </c>
      <c r="B1572" t="s">
        <v>2431</v>
      </c>
      <c r="C1572">
        <v>3905</v>
      </c>
      <c r="D1572">
        <v>15</v>
      </c>
      <c r="E1572">
        <v>7</v>
      </c>
      <c r="F1572">
        <v>1</v>
      </c>
      <c r="G1572" s="6">
        <v>7793960013281</v>
      </c>
    </row>
    <row r="1573" spans="1:7">
      <c r="A1573" s="5">
        <v>860607</v>
      </c>
      <c r="B1573" t="s">
        <v>2432</v>
      </c>
      <c r="C1573">
        <v>1285</v>
      </c>
      <c r="D1573">
        <v>15</v>
      </c>
      <c r="E1573">
        <v>7</v>
      </c>
      <c r="F1573">
        <v>1</v>
      </c>
      <c r="G1573" s="6">
        <v>7793960013298</v>
      </c>
    </row>
    <row r="1574" spans="1:7">
      <c r="A1574" s="5">
        <v>860808</v>
      </c>
      <c r="B1574" t="s">
        <v>2864</v>
      </c>
      <c r="C1574">
        <v>5185</v>
      </c>
      <c r="D1574">
        <v>15</v>
      </c>
      <c r="E1574">
        <v>8</v>
      </c>
      <c r="F1574">
        <v>1</v>
      </c>
      <c r="G1574" s="6">
        <v>7793960013359</v>
      </c>
    </row>
    <row r="1575" spans="1:7">
      <c r="A1575" s="5">
        <v>860908</v>
      </c>
      <c r="B1575" t="s">
        <v>2865</v>
      </c>
      <c r="C1575">
        <v>5185</v>
      </c>
      <c r="D1575">
        <v>15</v>
      </c>
      <c r="E1575">
        <v>8</v>
      </c>
      <c r="F1575">
        <v>1</v>
      </c>
      <c r="G1575" s="6">
        <v>7793960013342</v>
      </c>
    </row>
    <row r="1576" spans="1:7">
      <c r="A1576" s="5">
        <v>861008</v>
      </c>
      <c r="B1576" t="s">
        <v>2864</v>
      </c>
      <c r="C1576">
        <v>6315</v>
      </c>
      <c r="D1576">
        <v>15</v>
      </c>
      <c r="E1576">
        <v>8</v>
      </c>
      <c r="F1576">
        <v>1</v>
      </c>
      <c r="G1576" s="6">
        <v>7793960013335</v>
      </c>
    </row>
    <row r="1577" spans="1:7">
      <c r="A1577" s="5">
        <v>861107</v>
      </c>
      <c r="B1577" t="s">
        <v>2433</v>
      </c>
      <c r="C1577">
        <v>1145</v>
      </c>
      <c r="D1577">
        <v>15</v>
      </c>
      <c r="E1577">
        <v>7</v>
      </c>
      <c r="F1577">
        <v>1</v>
      </c>
      <c r="G1577" s="6">
        <v>7793960013595</v>
      </c>
    </row>
    <row r="1578" spans="1:7">
      <c r="A1578" s="5">
        <v>861308</v>
      </c>
      <c r="B1578" t="s">
        <v>2866</v>
      </c>
      <c r="C1578">
        <v>4975</v>
      </c>
      <c r="D1578">
        <v>15</v>
      </c>
      <c r="E1578">
        <v>8</v>
      </c>
      <c r="F1578">
        <v>1</v>
      </c>
      <c r="G1578" s="6">
        <v>7793960016053</v>
      </c>
    </row>
    <row r="1579" spans="1:7">
      <c r="A1579" s="5">
        <v>861408</v>
      </c>
      <c r="B1579" t="s">
        <v>2867</v>
      </c>
      <c r="C1579">
        <v>5525</v>
      </c>
      <c r="D1579">
        <v>15</v>
      </c>
      <c r="E1579">
        <v>8</v>
      </c>
      <c r="F1579">
        <v>1</v>
      </c>
      <c r="G1579" s="6">
        <v>7793960015469</v>
      </c>
    </row>
    <row r="1580" spans="1:7">
      <c r="A1580" s="5">
        <v>861608</v>
      </c>
      <c r="B1580" t="s">
        <v>2868</v>
      </c>
      <c r="C1580">
        <v>5330</v>
      </c>
      <c r="D1580">
        <v>15</v>
      </c>
      <c r="E1580">
        <v>8</v>
      </c>
      <c r="F1580">
        <v>1</v>
      </c>
      <c r="G1580" s="6">
        <v>7793960061060</v>
      </c>
    </row>
    <row r="1581" spans="1:7">
      <c r="A1581" s="5">
        <v>861908</v>
      </c>
      <c r="B1581" t="s">
        <v>2869</v>
      </c>
      <c r="C1581">
        <v>6505</v>
      </c>
      <c r="D1581">
        <v>15</v>
      </c>
      <c r="E1581">
        <v>8</v>
      </c>
      <c r="F1581">
        <v>1</v>
      </c>
      <c r="G1581" s="6">
        <v>7793960027349</v>
      </c>
    </row>
    <row r="1582" spans="1:7">
      <c r="A1582" s="5">
        <v>862208</v>
      </c>
      <c r="B1582" t="s">
        <v>2870</v>
      </c>
      <c r="C1582">
        <v>5635</v>
      </c>
      <c r="D1582">
        <v>15</v>
      </c>
      <c r="E1582">
        <v>8</v>
      </c>
      <c r="F1582">
        <v>1</v>
      </c>
      <c r="G1582" s="6">
        <v>7793960023020</v>
      </c>
    </row>
    <row r="1583" spans="1:7">
      <c r="A1583" s="5">
        <v>862307</v>
      </c>
      <c r="B1583" t="s">
        <v>2434</v>
      </c>
      <c r="C1583">
        <v>3500</v>
      </c>
      <c r="D1583">
        <v>15</v>
      </c>
      <c r="E1583">
        <v>7</v>
      </c>
      <c r="F1583">
        <v>1</v>
      </c>
      <c r="G1583" s="6">
        <v>7793960050354</v>
      </c>
    </row>
    <row r="1584" spans="1:7">
      <c r="A1584" s="5">
        <v>862308</v>
      </c>
      <c r="B1584" t="s">
        <v>2434</v>
      </c>
      <c r="C1584">
        <v>5500</v>
      </c>
      <c r="D1584">
        <v>15</v>
      </c>
      <c r="E1584">
        <v>8</v>
      </c>
      <c r="F1584">
        <v>1</v>
      </c>
      <c r="G1584" s="6">
        <v>7793960060490</v>
      </c>
    </row>
    <row r="1585" spans="1:7">
      <c r="A1585" s="5">
        <v>862507</v>
      </c>
      <c r="B1585" t="s">
        <v>2871</v>
      </c>
      <c r="C1585">
        <v>4000</v>
      </c>
      <c r="D1585">
        <v>15</v>
      </c>
      <c r="E1585">
        <v>8</v>
      </c>
      <c r="F1585">
        <v>1</v>
      </c>
      <c r="G1585" s="6">
        <v>7793960050873</v>
      </c>
    </row>
    <row r="1586" spans="1:7">
      <c r="A1586" s="5">
        <v>862508</v>
      </c>
      <c r="B1586" t="s">
        <v>2871</v>
      </c>
      <c r="C1586">
        <v>10275</v>
      </c>
      <c r="D1586">
        <v>15</v>
      </c>
      <c r="E1586">
        <v>8</v>
      </c>
      <c r="F1586">
        <v>1</v>
      </c>
      <c r="G1586" s="6">
        <v>7793960060506</v>
      </c>
    </row>
    <row r="1587" spans="1:7">
      <c r="A1587" s="5">
        <v>862807</v>
      </c>
      <c r="B1587" t="s">
        <v>2872</v>
      </c>
      <c r="C1587">
        <v>3500</v>
      </c>
      <c r="D1587">
        <v>15</v>
      </c>
      <c r="E1587">
        <v>8</v>
      </c>
      <c r="F1587">
        <v>1</v>
      </c>
      <c r="G1587" s="6">
        <v>7793960052037</v>
      </c>
    </row>
    <row r="1588" spans="1:7">
      <c r="A1588" s="5">
        <v>862808</v>
      </c>
      <c r="B1588" t="s">
        <v>2872</v>
      </c>
      <c r="C1588">
        <v>6065</v>
      </c>
      <c r="D1588">
        <v>15</v>
      </c>
      <c r="E1588">
        <v>8</v>
      </c>
      <c r="F1588">
        <v>1</v>
      </c>
      <c r="G1588" s="6">
        <v>7793960027417</v>
      </c>
    </row>
    <row r="1589" spans="1:7">
      <c r="A1589" s="5">
        <v>863407</v>
      </c>
      <c r="B1589" t="s">
        <v>2435</v>
      </c>
      <c r="C1589">
        <v>2425</v>
      </c>
      <c r="D1589">
        <v>15</v>
      </c>
      <c r="E1589">
        <v>7</v>
      </c>
      <c r="F1589">
        <v>1</v>
      </c>
      <c r="G1589" s="6">
        <v>7793960027448</v>
      </c>
    </row>
    <row r="1590" spans="1:7">
      <c r="A1590" s="5">
        <v>863508</v>
      </c>
      <c r="B1590" t="s">
        <v>2873</v>
      </c>
      <c r="C1590">
        <v>5200</v>
      </c>
      <c r="D1590">
        <v>15</v>
      </c>
      <c r="E1590">
        <v>8</v>
      </c>
      <c r="F1590">
        <v>1</v>
      </c>
      <c r="G1590" s="6">
        <v>7793960027455</v>
      </c>
    </row>
    <row r="1591" spans="1:7">
      <c r="A1591" s="5">
        <v>863608</v>
      </c>
      <c r="B1591" t="s">
        <v>2874</v>
      </c>
      <c r="C1591">
        <v>4725</v>
      </c>
      <c r="D1591">
        <v>15</v>
      </c>
      <c r="E1591">
        <v>8</v>
      </c>
      <c r="F1591">
        <v>1</v>
      </c>
      <c r="G1591" s="6">
        <v>7793960027462</v>
      </c>
    </row>
    <row r="1592" spans="1:7">
      <c r="A1592" s="5">
        <v>863807</v>
      </c>
      <c r="B1592" t="s">
        <v>2436</v>
      </c>
      <c r="C1592">
        <v>2425</v>
      </c>
      <c r="D1592">
        <v>15</v>
      </c>
      <c r="E1592">
        <v>7</v>
      </c>
      <c r="F1592">
        <v>1</v>
      </c>
      <c r="G1592" s="6">
        <v>7793960027486</v>
      </c>
    </row>
    <row r="1593" spans="1:7">
      <c r="A1593" s="5">
        <v>863907</v>
      </c>
      <c r="B1593" t="s">
        <v>2437</v>
      </c>
      <c r="C1593">
        <v>2495</v>
      </c>
      <c r="D1593">
        <v>15</v>
      </c>
      <c r="E1593">
        <v>7</v>
      </c>
      <c r="F1593">
        <v>1</v>
      </c>
      <c r="G1593" s="6">
        <v>7793960027554</v>
      </c>
    </row>
    <row r="1594" spans="1:7">
      <c r="A1594" s="5">
        <v>864008</v>
      </c>
      <c r="B1594" t="s">
        <v>2875</v>
      </c>
      <c r="C1594">
        <v>5635</v>
      </c>
      <c r="D1594">
        <v>15</v>
      </c>
      <c r="E1594">
        <v>8</v>
      </c>
      <c r="F1594">
        <v>1</v>
      </c>
      <c r="G1594" s="6">
        <v>7793960027561</v>
      </c>
    </row>
    <row r="1595" spans="1:7">
      <c r="A1595" s="5">
        <v>864107</v>
      </c>
      <c r="B1595" t="s">
        <v>2438</v>
      </c>
      <c r="C1595">
        <v>3605</v>
      </c>
      <c r="D1595">
        <v>15</v>
      </c>
      <c r="E1595">
        <v>7</v>
      </c>
      <c r="F1595">
        <v>1</v>
      </c>
      <c r="G1595" s="6">
        <v>7793960027578</v>
      </c>
    </row>
    <row r="1596" spans="1:7">
      <c r="A1596" s="5">
        <v>864207</v>
      </c>
      <c r="B1596" t="s">
        <v>2439</v>
      </c>
      <c r="C1596">
        <v>4055</v>
      </c>
      <c r="D1596">
        <v>15</v>
      </c>
      <c r="E1596">
        <v>7</v>
      </c>
      <c r="F1596">
        <v>1</v>
      </c>
      <c r="G1596" s="6">
        <v>7793960027608</v>
      </c>
    </row>
    <row r="1597" spans="1:7">
      <c r="A1597" s="5">
        <v>864508</v>
      </c>
      <c r="B1597" t="s">
        <v>2876</v>
      </c>
      <c r="C1597">
        <v>6065</v>
      </c>
      <c r="D1597">
        <v>15</v>
      </c>
      <c r="E1597">
        <v>8</v>
      </c>
      <c r="F1597">
        <v>1</v>
      </c>
      <c r="G1597" s="6">
        <v>7793960027639</v>
      </c>
    </row>
    <row r="1598" spans="1:7">
      <c r="A1598" s="5">
        <v>864607</v>
      </c>
      <c r="B1598" t="s">
        <v>2877</v>
      </c>
      <c r="C1598">
        <v>3300</v>
      </c>
      <c r="D1598">
        <v>15</v>
      </c>
      <c r="E1598">
        <v>8</v>
      </c>
      <c r="F1598">
        <v>1</v>
      </c>
      <c r="G1598" s="6">
        <v>7793960050293</v>
      </c>
    </row>
    <row r="1599" spans="1:7">
      <c r="A1599" s="5">
        <v>864608</v>
      </c>
      <c r="B1599" t="s">
        <v>2877</v>
      </c>
      <c r="C1599">
        <v>3940</v>
      </c>
      <c r="D1599">
        <v>15</v>
      </c>
      <c r="E1599">
        <v>8</v>
      </c>
      <c r="F1599">
        <v>1</v>
      </c>
      <c r="G1599" s="6">
        <v>7793960045923</v>
      </c>
    </row>
    <row r="1600" spans="1:7">
      <c r="A1600" s="5">
        <v>864707</v>
      </c>
      <c r="B1600" t="s">
        <v>2440</v>
      </c>
      <c r="C1600">
        <v>4055</v>
      </c>
      <c r="D1600">
        <v>15</v>
      </c>
      <c r="E1600">
        <v>7</v>
      </c>
      <c r="F1600">
        <v>1</v>
      </c>
      <c r="G1600" s="6">
        <v>7793960027646</v>
      </c>
    </row>
    <row r="1601" spans="1:7">
      <c r="A1601" s="5">
        <v>864808</v>
      </c>
      <c r="B1601" t="s">
        <v>2878</v>
      </c>
      <c r="C1601">
        <v>12995</v>
      </c>
      <c r="D1601">
        <v>15</v>
      </c>
      <c r="E1601">
        <v>8</v>
      </c>
      <c r="F1601">
        <v>1</v>
      </c>
      <c r="G1601" s="6">
        <v>7793960027653</v>
      </c>
    </row>
    <row r="1602" spans="1:7">
      <c r="A1602" s="5">
        <v>864907</v>
      </c>
      <c r="B1602" t="s">
        <v>2441</v>
      </c>
      <c r="C1602">
        <v>5890</v>
      </c>
      <c r="D1602">
        <v>15</v>
      </c>
      <c r="E1602">
        <v>7</v>
      </c>
      <c r="F1602">
        <v>1</v>
      </c>
      <c r="G1602" s="6">
        <v>7793960027660</v>
      </c>
    </row>
    <row r="1603" spans="1:7">
      <c r="A1603" s="5">
        <v>865008</v>
      </c>
      <c r="B1603" t="s">
        <v>2879</v>
      </c>
      <c r="C1603">
        <v>12995</v>
      </c>
      <c r="D1603">
        <v>15</v>
      </c>
      <c r="E1603">
        <v>8</v>
      </c>
      <c r="F1603">
        <v>1</v>
      </c>
      <c r="G1603" s="6">
        <v>7793960027677</v>
      </c>
    </row>
    <row r="1604" spans="1:7">
      <c r="A1604" s="5">
        <v>865107</v>
      </c>
      <c r="B1604" t="s">
        <v>2442</v>
      </c>
      <c r="C1604">
        <v>3200</v>
      </c>
      <c r="D1604">
        <v>15</v>
      </c>
      <c r="E1604">
        <v>7</v>
      </c>
      <c r="F1604">
        <v>1</v>
      </c>
      <c r="G1604" s="6">
        <v>7793960050286</v>
      </c>
    </row>
    <row r="1605" spans="1:7">
      <c r="A1605" s="5">
        <v>870007</v>
      </c>
      <c r="B1605" t="s">
        <v>2443</v>
      </c>
      <c r="C1605">
        <v>4575</v>
      </c>
      <c r="D1605">
        <v>15</v>
      </c>
      <c r="E1605">
        <v>7</v>
      </c>
      <c r="F1605">
        <v>1</v>
      </c>
      <c r="G1605" s="6">
        <v>7793960018552</v>
      </c>
    </row>
    <row r="1606" spans="1:7">
      <c r="A1606" s="5">
        <v>870107</v>
      </c>
      <c r="B1606" t="s">
        <v>2446</v>
      </c>
      <c r="C1606">
        <v>5545</v>
      </c>
      <c r="D1606">
        <v>15</v>
      </c>
      <c r="E1606">
        <v>7</v>
      </c>
      <c r="F1606">
        <v>1</v>
      </c>
      <c r="G1606" s="6">
        <v>7793960018569</v>
      </c>
    </row>
    <row r="1607" spans="1:7">
      <c r="A1607" s="5">
        <v>870207</v>
      </c>
      <c r="B1607" t="s">
        <v>2449</v>
      </c>
      <c r="C1607">
        <v>7370</v>
      </c>
      <c r="D1607">
        <v>15</v>
      </c>
      <c r="E1607">
        <v>7</v>
      </c>
      <c r="F1607">
        <v>1</v>
      </c>
      <c r="G1607" s="6">
        <v>7793960872079</v>
      </c>
    </row>
    <row r="1608" spans="1:7">
      <c r="A1608" s="5">
        <v>870307</v>
      </c>
      <c r="B1608" t="s">
        <v>2450</v>
      </c>
      <c r="C1608">
        <v>3915</v>
      </c>
      <c r="D1608">
        <v>15</v>
      </c>
      <c r="E1608">
        <v>7</v>
      </c>
      <c r="F1608">
        <v>1</v>
      </c>
      <c r="G1608" s="6">
        <v>7793960039762</v>
      </c>
    </row>
    <row r="1609" spans="1:7">
      <c r="A1609" s="5">
        <v>870508</v>
      </c>
      <c r="B1609" t="s">
        <v>2880</v>
      </c>
      <c r="C1609">
        <v>11860</v>
      </c>
      <c r="D1609">
        <v>15</v>
      </c>
      <c r="E1609">
        <v>8</v>
      </c>
      <c r="F1609">
        <v>1</v>
      </c>
      <c r="G1609" s="6">
        <v>7793960062944</v>
      </c>
    </row>
    <row r="1610" spans="1:7">
      <c r="A1610" s="5">
        <v>870607</v>
      </c>
      <c r="B1610" t="s">
        <v>2451</v>
      </c>
      <c r="C1610">
        <v>6510</v>
      </c>
      <c r="D1610">
        <v>15</v>
      </c>
      <c r="E1610">
        <v>7</v>
      </c>
      <c r="F1610">
        <v>1</v>
      </c>
      <c r="G1610" s="6">
        <v>7793960873830</v>
      </c>
    </row>
    <row r="1611" spans="1:7">
      <c r="A1611" s="5">
        <v>880008</v>
      </c>
      <c r="B1611" t="s">
        <v>2881</v>
      </c>
      <c r="C1611">
        <v>905</v>
      </c>
      <c r="D1611">
        <v>15</v>
      </c>
      <c r="E1611">
        <v>8</v>
      </c>
      <c r="F1611">
        <v>1</v>
      </c>
      <c r="G1611" s="6">
        <v>7793960013212</v>
      </c>
    </row>
    <row r="1612" spans="1:7">
      <c r="A1612" s="5">
        <v>880108</v>
      </c>
      <c r="B1612" t="s">
        <v>2882</v>
      </c>
      <c r="C1612">
        <v>1525</v>
      </c>
      <c r="D1612">
        <v>15</v>
      </c>
      <c r="E1612">
        <v>8</v>
      </c>
      <c r="F1612">
        <v>1</v>
      </c>
      <c r="G1612" s="6">
        <v>7793960008805</v>
      </c>
    </row>
    <row r="1613" spans="1:7">
      <c r="A1613" s="5">
        <v>880208</v>
      </c>
      <c r="B1613" t="s">
        <v>2883</v>
      </c>
      <c r="C1613">
        <v>905</v>
      </c>
      <c r="D1613">
        <v>15</v>
      </c>
      <c r="E1613">
        <v>8</v>
      </c>
      <c r="F1613">
        <v>1</v>
      </c>
      <c r="G1613" s="6">
        <v>7793960008782</v>
      </c>
    </row>
    <row r="1614" spans="1:7">
      <c r="A1614" s="5">
        <v>880308</v>
      </c>
      <c r="B1614" t="s">
        <v>2884</v>
      </c>
      <c r="C1614">
        <v>905</v>
      </c>
      <c r="D1614">
        <v>15</v>
      </c>
      <c r="E1614">
        <v>8</v>
      </c>
      <c r="F1614">
        <v>1</v>
      </c>
      <c r="G1614" s="6">
        <v>7793960008799</v>
      </c>
    </row>
    <row r="1615" spans="1:7">
      <c r="A1615" s="5">
        <v>880908</v>
      </c>
      <c r="B1615" t="s">
        <v>2885</v>
      </c>
      <c r="C1615">
        <v>2970</v>
      </c>
      <c r="D1615">
        <v>15</v>
      </c>
      <c r="E1615">
        <v>8</v>
      </c>
      <c r="F1615">
        <v>1</v>
      </c>
      <c r="G1615" s="6">
        <v>7793960064153</v>
      </c>
    </row>
    <row r="1616" spans="1:7">
      <c r="A1616" s="5">
        <v>900007</v>
      </c>
      <c r="B1616" t="s">
        <v>2452</v>
      </c>
      <c r="C1616">
        <v>2340</v>
      </c>
      <c r="D1616">
        <v>15</v>
      </c>
      <c r="E1616">
        <v>7</v>
      </c>
      <c r="F1616">
        <v>1</v>
      </c>
      <c r="G1616" s="6">
        <v>7793960900079</v>
      </c>
    </row>
    <row r="1617" spans="1:7">
      <c r="A1617" s="5">
        <v>900508</v>
      </c>
      <c r="B1617" t="s">
        <v>2886</v>
      </c>
      <c r="C1617">
        <v>3685</v>
      </c>
      <c r="D1617">
        <v>15</v>
      </c>
      <c r="E1617">
        <v>8</v>
      </c>
      <c r="F1617">
        <v>1</v>
      </c>
      <c r="G1617" s="6">
        <v>7793960905081</v>
      </c>
    </row>
    <row r="1618" spans="1:7">
      <c r="A1618" s="5">
        <v>900907</v>
      </c>
      <c r="B1618" t="s">
        <v>2453</v>
      </c>
      <c r="C1618">
        <v>2585</v>
      </c>
      <c r="D1618">
        <v>15</v>
      </c>
      <c r="E1618">
        <v>7</v>
      </c>
      <c r="F1618">
        <v>1</v>
      </c>
      <c r="G1618" s="6">
        <v>7793960909072</v>
      </c>
    </row>
    <row r="1619" spans="1:7">
      <c r="A1619" s="5">
        <v>901007</v>
      </c>
      <c r="B1619" t="s">
        <v>2454</v>
      </c>
      <c r="C1619">
        <v>1350</v>
      </c>
      <c r="D1619">
        <v>15</v>
      </c>
      <c r="E1619">
        <v>7</v>
      </c>
      <c r="F1619">
        <v>1</v>
      </c>
      <c r="G1619" s="6">
        <v>7793960031940</v>
      </c>
    </row>
    <row r="1620" spans="1:7">
      <c r="A1620" s="5">
        <v>901307</v>
      </c>
      <c r="B1620" t="s">
        <v>2455</v>
      </c>
      <c r="C1620">
        <v>3030</v>
      </c>
      <c r="D1620">
        <v>15</v>
      </c>
      <c r="E1620">
        <v>7</v>
      </c>
      <c r="F1620">
        <v>1</v>
      </c>
      <c r="G1620" s="6">
        <v>7793960017241</v>
      </c>
    </row>
    <row r="1621" spans="1:7">
      <c r="A1621" s="5">
        <v>901407</v>
      </c>
      <c r="B1621" t="s">
        <v>2456</v>
      </c>
      <c r="C1621">
        <v>3880</v>
      </c>
      <c r="D1621">
        <v>15</v>
      </c>
      <c r="E1621">
        <v>7</v>
      </c>
      <c r="F1621">
        <v>1</v>
      </c>
      <c r="G1621" s="6">
        <v>7793960017296</v>
      </c>
    </row>
    <row r="1622" spans="1:7">
      <c r="A1622" s="5">
        <v>901508</v>
      </c>
      <c r="B1622" t="s">
        <v>2887</v>
      </c>
      <c r="C1622">
        <v>9960</v>
      </c>
      <c r="D1622">
        <v>15</v>
      </c>
      <c r="E1622">
        <v>8</v>
      </c>
      <c r="F1622">
        <v>1</v>
      </c>
      <c r="G1622" s="6">
        <v>7793960037119</v>
      </c>
    </row>
    <row r="1623" spans="1:7">
      <c r="A1623" s="5">
        <v>901607</v>
      </c>
      <c r="B1623" t="s">
        <v>2457</v>
      </c>
      <c r="C1623">
        <v>2285</v>
      </c>
      <c r="D1623">
        <v>15</v>
      </c>
      <c r="E1623">
        <v>7</v>
      </c>
      <c r="F1623">
        <v>1</v>
      </c>
      <c r="G1623" s="6">
        <v>7793960027684</v>
      </c>
    </row>
    <row r="1624" spans="1:7">
      <c r="A1624" s="5">
        <v>901907</v>
      </c>
      <c r="B1624" t="s">
        <v>2458</v>
      </c>
      <c r="C1624">
        <v>2080</v>
      </c>
      <c r="D1624">
        <v>15</v>
      </c>
      <c r="E1624">
        <v>7</v>
      </c>
      <c r="F1624">
        <v>1</v>
      </c>
      <c r="G1624" s="6">
        <v>7793960027707</v>
      </c>
    </row>
    <row r="1625" spans="1:7">
      <c r="A1625" s="5">
        <v>902107</v>
      </c>
      <c r="B1625" t="s">
        <v>2459</v>
      </c>
      <c r="C1625">
        <v>2260</v>
      </c>
      <c r="D1625">
        <v>15</v>
      </c>
      <c r="E1625">
        <v>7</v>
      </c>
      <c r="F1625">
        <v>1</v>
      </c>
      <c r="G1625" s="6">
        <v>7793960042397</v>
      </c>
    </row>
    <row r="1626" spans="1:7">
      <c r="A1626" s="5">
        <v>902507</v>
      </c>
      <c r="B1626" t="s">
        <v>2465</v>
      </c>
      <c r="C1626">
        <v>2305</v>
      </c>
      <c r="D1626">
        <v>15</v>
      </c>
      <c r="E1626">
        <v>7</v>
      </c>
      <c r="F1626">
        <v>1</v>
      </c>
      <c r="G1626" s="6">
        <v>7793960033401</v>
      </c>
    </row>
    <row r="1627" spans="1:7">
      <c r="A1627" s="5">
        <v>902907</v>
      </c>
      <c r="B1627" t="s">
        <v>2466</v>
      </c>
      <c r="C1627">
        <v>2375</v>
      </c>
      <c r="D1627">
        <v>15</v>
      </c>
      <c r="E1627">
        <v>7</v>
      </c>
      <c r="F1627">
        <v>1</v>
      </c>
      <c r="G1627" s="6">
        <v>7793960056721</v>
      </c>
    </row>
    <row r="1628" spans="1:7">
      <c r="A1628" s="5">
        <v>903407</v>
      </c>
      <c r="B1628" t="s">
        <v>2467</v>
      </c>
      <c r="C1628">
        <v>4000</v>
      </c>
      <c r="D1628">
        <v>15</v>
      </c>
      <c r="E1628">
        <v>7</v>
      </c>
      <c r="F1628">
        <v>1</v>
      </c>
      <c r="G1628" s="6">
        <v>7793960050934</v>
      </c>
    </row>
    <row r="1629" spans="1:7">
      <c r="A1629" s="5">
        <v>903408</v>
      </c>
      <c r="B1629" t="s">
        <v>2888</v>
      </c>
      <c r="C1629">
        <v>9040</v>
      </c>
      <c r="D1629">
        <v>15</v>
      </c>
      <c r="E1629">
        <v>8</v>
      </c>
      <c r="F1629">
        <v>1</v>
      </c>
      <c r="G1629" s="6">
        <v>7793960056639</v>
      </c>
    </row>
    <row r="1630" spans="1:7">
      <c r="A1630" s="8">
        <v>903507</v>
      </c>
      <c r="B1630" t="s">
        <v>11294</v>
      </c>
      <c r="C1630">
        <v>4400</v>
      </c>
      <c r="D1630">
        <v>15</v>
      </c>
      <c r="E1630">
        <v>7</v>
      </c>
      <c r="F1630">
        <v>1</v>
      </c>
      <c r="G1630" s="6" t="e">
        <f>VLOOKUP(A1630,#REF!,4,FALSE)</f>
        <v>#REF!</v>
      </c>
    </row>
    <row r="1631" spans="1:7">
      <c r="A1631" s="8">
        <v>903507</v>
      </c>
      <c r="B1631" t="s">
        <v>11294</v>
      </c>
      <c r="C1631">
        <v>4400</v>
      </c>
      <c r="D1631">
        <v>15</v>
      </c>
      <c r="E1631">
        <v>7</v>
      </c>
      <c r="F1631">
        <v>1</v>
      </c>
      <c r="G1631" s="6" t="e">
        <f>VLOOKUP(A1631,#REF!,4,FALSE)</f>
        <v>#REF!</v>
      </c>
    </row>
    <row r="1632" spans="1:7">
      <c r="A1632" s="5">
        <v>903508</v>
      </c>
      <c r="B1632" t="s">
        <v>2889</v>
      </c>
      <c r="C1632">
        <v>5175</v>
      </c>
      <c r="D1632">
        <v>15</v>
      </c>
      <c r="E1632">
        <v>8</v>
      </c>
      <c r="F1632">
        <v>1</v>
      </c>
      <c r="G1632" s="6">
        <v>7793960057490</v>
      </c>
    </row>
    <row r="1633" spans="1:7">
      <c r="A1633" s="5">
        <v>903708</v>
      </c>
      <c r="B1633" t="s">
        <v>2890</v>
      </c>
      <c r="C1633">
        <v>6065</v>
      </c>
      <c r="D1633">
        <v>15</v>
      </c>
      <c r="E1633">
        <v>8</v>
      </c>
      <c r="F1633">
        <v>1</v>
      </c>
      <c r="G1633" s="6">
        <v>7793960027714</v>
      </c>
    </row>
    <row r="1634" spans="1:7">
      <c r="A1634" s="5">
        <v>903808</v>
      </c>
      <c r="B1634" t="s">
        <v>2891</v>
      </c>
      <c r="C1634">
        <v>6065</v>
      </c>
      <c r="D1634">
        <v>15</v>
      </c>
      <c r="E1634">
        <v>8</v>
      </c>
      <c r="F1634">
        <v>1</v>
      </c>
      <c r="G1634" s="6">
        <v>7793960027752</v>
      </c>
    </row>
    <row r="1635" spans="1:7">
      <c r="A1635" s="5">
        <v>904107</v>
      </c>
      <c r="B1635" t="s">
        <v>2468</v>
      </c>
      <c r="C1635">
        <v>2285</v>
      </c>
      <c r="D1635">
        <v>15</v>
      </c>
      <c r="E1635">
        <v>7</v>
      </c>
      <c r="F1635">
        <v>1</v>
      </c>
      <c r="G1635" s="6">
        <v>7793960027769</v>
      </c>
    </row>
    <row r="1636" spans="1:7">
      <c r="A1636" s="5">
        <v>904507</v>
      </c>
      <c r="B1636" t="s">
        <v>2469</v>
      </c>
      <c r="C1636">
        <v>2285</v>
      </c>
      <c r="D1636">
        <v>15</v>
      </c>
      <c r="E1636">
        <v>7</v>
      </c>
      <c r="F1636">
        <v>1</v>
      </c>
      <c r="G1636" s="6">
        <v>7793960027776</v>
      </c>
    </row>
    <row r="1637" spans="1:7">
      <c r="A1637" s="5">
        <v>904607</v>
      </c>
      <c r="B1637" t="s">
        <v>2470</v>
      </c>
      <c r="C1637">
        <v>2285</v>
      </c>
      <c r="D1637">
        <v>15</v>
      </c>
      <c r="E1637">
        <v>7</v>
      </c>
      <c r="F1637">
        <v>1</v>
      </c>
      <c r="G1637" s="6">
        <v>7793960027783</v>
      </c>
    </row>
    <row r="1638" spans="1:7">
      <c r="A1638" s="5">
        <v>904707</v>
      </c>
      <c r="B1638" t="s">
        <v>2471</v>
      </c>
      <c r="C1638">
        <v>2080</v>
      </c>
      <c r="D1638">
        <v>15</v>
      </c>
      <c r="E1638">
        <v>7</v>
      </c>
      <c r="F1638">
        <v>1</v>
      </c>
      <c r="G1638" s="6">
        <v>7793960027806</v>
      </c>
    </row>
    <row r="1639" spans="1:7">
      <c r="A1639" s="5">
        <v>904808</v>
      </c>
      <c r="B1639" t="s">
        <v>2892</v>
      </c>
      <c r="C1639">
        <v>6065</v>
      </c>
      <c r="D1639">
        <v>15</v>
      </c>
      <c r="E1639">
        <v>8</v>
      </c>
      <c r="F1639">
        <v>1</v>
      </c>
      <c r="G1639" s="6">
        <v>7793960027844</v>
      </c>
    </row>
    <row r="1640" spans="1:7">
      <c r="A1640" s="5">
        <v>904907</v>
      </c>
      <c r="B1640" t="s">
        <v>2472</v>
      </c>
      <c r="C1640">
        <v>2080</v>
      </c>
      <c r="D1640">
        <v>15</v>
      </c>
      <c r="E1640">
        <v>7</v>
      </c>
      <c r="F1640">
        <v>1</v>
      </c>
      <c r="G1640" s="6">
        <v>7793960027851</v>
      </c>
    </row>
    <row r="1641" spans="1:7">
      <c r="A1641" s="5">
        <v>905007</v>
      </c>
      <c r="B1641" t="s">
        <v>2473</v>
      </c>
      <c r="C1641">
        <v>2080</v>
      </c>
      <c r="D1641">
        <v>15</v>
      </c>
      <c r="E1641">
        <v>7</v>
      </c>
      <c r="F1641">
        <v>1</v>
      </c>
      <c r="G1641" s="6">
        <v>7793960027868</v>
      </c>
    </row>
    <row r="1642" spans="1:7">
      <c r="A1642" s="5">
        <v>905107</v>
      </c>
      <c r="B1642" t="s">
        <v>2474</v>
      </c>
      <c r="C1642">
        <v>2285</v>
      </c>
      <c r="D1642">
        <v>15</v>
      </c>
      <c r="E1642">
        <v>7</v>
      </c>
      <c r="F1642">
        <v>1</v>
      </c>
      <c r="G1642" s="6">
        <v>7793960027875</v>
      </c>
    </row>
    <row r="1643" spans="1:7">
      <c r="A1643" s="5">
        <v>905307</v>
      </c>
      <c r="B1643" t="s">
        <v>2475</v>
      </c>
      <c r="C1643">
        <v>2080</v>
      </c>
      <c r="D1643">
        <v>15</v>
      </c>
      <c r="E1643">
        <v>7</v>
      </c>
      <c r="F1643">
        <v>1</v>
      </c>
      <c r="G1643" s="6">
        <v>7793960027882</v>
      </c>
    </row>
    <row r="1644" spans="1:7">
      <c r="A1644" s="5">
        <v>905408</v>
      </c>
      <c r="B1644" t="s">
        <v>2893</v>
      </c>
      <c r="C1644">
        <v>6065</v>
      </c>
      <c r="D1644">
        <v>15</v>
      </c>
      <c r="E1644">
        <v>8</v>
      </c>
      <c r="F1644">
        <v>1</v>
      </c>
      <c r="G1644" s="6">
        <v>7793960027899</v>
      </c>
    </row>
    <row r="1645" spans="1:7">
      <c r="A1645" s="5">
        <v>905508</v>
      </c>
      <c r="B1645" t="s">
        <v>2894</v>
      </c>
      <c r="C1645">
        <v>6065</v>
      </c>
      <c r="D1645">
        <v>15</v>
      </c>
      <c r="E1645">
        <v>8</v>
      </c>
      <c r="F1645">
        <v>1</v>
      </c>
      <c r="G1645" s="6">
        <v>7793960027912</v>
      </c>
    </row>
    <row r="1646" spans="1:7">
      <c r="A1646" s="5">
        <v>905608</v>
      </c>
      <c r="B1646" t="s">
        <v>2896</v>
      </c>
      <c r="C1646">
        <v>5200</v>
      </c>
      <c r="D1646">
        <v>15</v>
      </c>
      <c r="E1646">
        <v>8</v>
      </c>
      <c r="F1646">
        <v>1</v>
      </c>
      <c r="G1646" s="6">
        <v>7793960027936</v>
      </c>
    </row>
    <row r="1647" spans="1:7">
      <c r="A1647" s="5">
        <v>905707</v>
      </c>
      <c r="B1647" t="s">
        <v>2476</v>
      </c>
      <c r="C1647">
        <v>3465</v>
      </c>
      <c r="D1647">
        <v>15</v>
      </c>
      <c r="E1647">
        <v>7</v>
      </c>
      <c r="F1647">
        <v>1</v>
      </c>
      <c r="G1647" s="6">
        <v>7793960027943</v>
      </c>
    </row>
    <row r="1648" spans="1:7">
      <c r="A1648" s="5">
        <v>905807</v>
      </c>
      <c r="B1648" t="s">
        <v>2477</v>
      </c>
      <c r="C1648">
        <v>6305</v>
      </c>
      <c r="D1648">
        <v>15</v>
      </c>
      <c r="E1648">
        <v>7</v>
      </c>
      <c r="F1648">
        <v>1</v>
      </c>
      <c r="G1648" s="6">
        <v>7793960027950</v>
      </c>
    </row>
    <row r="1649" spans="1:7">
      <c r="A1649" s="5">
        <v>905907</v>
      </c>
      <c r="B1649" t="s">
        <v>2478</v>
      </c>
      <c r="C1649">
        <v>2495</v>
      </c>
      <c r="D1649">
        <v>15</v>
      </c>
      <c r="E1649">
        <v>7</v>
      </c>
      <c r="F1649">
        <v>1</v>
      </c>
      <c r="G1649" s="6">
        <v>7793960027967</v>
      </c>
    </row>
    <row r="1650" spans="1:7">
      <c r="A1650" s="5">
        <v>906007</v>
      </c>
      <c r="B1650" t="s">
        <v>2479</v>
      </c>
      <c r="C1650">
        <v>4990</v>
      </c>
      <c r="D1650">
        <v>15</v>
      </c>
      <c r="E1650">
        <v>7</v>
      </c>
      <c r="F1650">
        <v>1</v>
      </c>
      <c r="G1650" s="6">
        <v>7793960027974</v>
      </c>
    </row>
    <row r="1651" spans="1:7">
      <c r="A1651" s="5">
        <v>906107</v>
      </c>
      <c r="B1651" t="s">
        <v>2480</v>
      </c>
      <c r="C1651">
        <v>5405</v>
      </c>
      <c r="D1651">
        <v>15</v>
      </c>
      <c r="E1651">
        <v>7</v>
      </c>
      <c r="F1651">
        <v>1</v>
      </c>
      <c r="G1651" s="6">
        <v>7793960027981</v>
      </c>
    </row>
    <row r="1652" spans="1:7">
      <c r="A1652" s="5">
        <v>906207</v>
      </c>
      <c r="B1652" t="s">
        <v>2481</v>
      </c>
      <c r="C1652">
        <v>3740</v>
      </c>
      <c r="D1652">
        <v>15</v>
      </c>
      <c r="E1652">
        <v>7</v>
      </c>
      <c r="F1652">
        <v>1</v>
      </c>
      <c r="G1652" s="6">
        <v>7793960028001</v>
      </c>
    </row>
    <row r="1653" spans="1:7">
      <c r="A1653" s="5">
        <v>906508</v>
      </c>
      <c r="B1653" t="s">
        <v>2905</v>
      </c>
      <c r="C1653">
        <v>12995</v>
      </c>
      <c r="D1653">
        <v>15</v>
      </c>
      <c r="E1653">
        <v>8</v>
      </c>
      <c r="F1653">
        <v>1</v>
      </c>
      <c r="G1653" s="6">
        <v>7793960028223</v>
      </c>
    </row>
    <row r="1654" spans="1:7">
      <c r="A1654" s="5">
        <v>906608</v>
      </c>
      <c r="B1654" t="s">
        <v>2906</v>
      </c>
      <c r="C1654">
        <v>14175</v>
      </c>
      <c r="D1654">
        <v>15</v>
      </c>
      <c r="E1654">
        <v>8</v>
      </c>
      <c r="F1654">
        <v>1</v>
      </c>
      <c r="G1654" s="6">
        <v>7793960023075</v>
      </c>
    </row>
    <row r="1655" spans="1:7">
      <c r="A1655" s="5">
        <v>906708</v>
      </c>
      <c r="B1655" t="s">
        <v>2907</v>
      </c>
      <c r="C1655">
        <v>5790</v>
      </c>
      <c r="D1655">
        <v>15</v>
      </c>
      <c r="E1655">
        <v>8</v>
      </c>
      <c r="F1655">
        <v>1</v>
      </c>
      <c r="G1655" s="6">
        <v>7793960028247</v>
      </c>
    </row>
    <row r="1656" spans="1:7">
      <c r="A1656" s="5">
        <v>906908</v>
      </c>
      <c r="B1656" t="s">
        <v>2908</v>
      </c>
      <c r="C1656">
        <v>5790</v>
      </c>
      <c r="D1656">
        <v>15</v>
      </c>
      <c r="E1656">
        <v>8</v>
      </c>
      <c r="F1656">
        <v>1</v>
      </c>
      <c r="G1656" s="6">
        <v>7793960028292</v>
      </c>
    </row>
    <row r="1657" spans="1:7">
      <c r="A1657" s="5">
        <v>907007</v>
      </c>
      <c r="B1657" t="s">
        <v>2482</v>
      </c>
      <c r="C1657">
        <v>4195</v>
      </c>
      <c r="D1657">
        <v>15</v>
      </c>
      <c r="E1657">
        <v>7</v>
      </c>
      <c r="F1657">
        <v>1</v>
      </c>
      <c r="G1657" s="6">
        <v>7793960028339</v>
      </c>
    </row>
    <row r="1658" spans="1:7">
      <c r="A1658" s="5">
        <v>907108</v>
      </c>
      <c r="B1658" t="s">
        <v>2909</v>
      </c>
      <c r="C1658">
        <v>10635</v>
      </c>
      <c r="D1658">
        <v>15</v>
      </c>
      <c r="E1658">
        <v>8</v>
      </c>
      <c r="F1658">
        <v>1</v>
      </c>
      <c r="G1658" s="6">
        <v>7793960028452</v>
      </c>
    </row>
    <row r="1659" spans="1:7">
      <c r="A1659" s="5">
        <v>907208</v>
      </c>
      <c r="B1659" t="s">
        <v>2910</v>
      </c>
      <c r="C1659">
        <v>6065</v>
      </c>
      <c r="D1659">
        <v>15</v>
      </c>
      <c r="E1659">
        <v>8</v>
      </c>
      <c r="F1659">
        <v>1</v>
      </c>
      <c r="G1659" s="6">
        <v>7793960028469</v>
      </c>
    </row>
    <row r="1660" spans="1:7">
      <c r="A1660" s="5">
        <v>907308</v>
      </c>
      <c r="B1660" t="s">
        <v>2911</v>
      </c>
      <c r="C1660">
        <v>8270</v>
      </c>
      <c r="D1660">
        <v>15</v>
      </c>
      <c r="E1660">
        <v>8</v>
      </c>
      <c r="F1660">
        <v>1</v>
      </c>
      <c r="G1660" s="6">
        <v>7793960028483</v>
      </c>
    </row>
    <row r="1661" spans="1:7">
      <c r="A1661" s="5">
        <v>907408</v>
      </c>
      <c r="B1661" t="s">
        <v>2912</v>
      </c>
      <c r="C1661">
        <v>9060</v>
      </c>
      <c r="D1661">
        <v>15</v>
      </c>
      <c r="E1661">
        <v>8</v>
      </c>
      <c r="F1661">
        <v>1</v>
      </c>
      <c r="G1661" s="6">
        <v>7793960024331</v>
      </c>
    </row>
    <row r="1662" spans="1:7">
      <c r="A1662" s="5">
        <v>907507</v>
      </c>
      <c r="B1662" t="s">
        <v>2483</v>
      </c>
      <c r="C1662">
        <v>7625</v>
      </c>
      <c r="D1662">
        <v>15</v>
      </c>
      <c r="E1662">
        <v>7</v>
      </c>
      <c r="F1662">
        <v>1</v>
      </c>
      <c r="G1662" s="6">
        <v>7793960028490</v>
      </c>
    </row>
    <row r="1663" spans="1:7">
      <c r="A1663" s="5">
        <v>907608</v>
      </c>
      <c r="B1663" t="s">
        <v>2913</v>
      </c>
      <c r="C1663">
        <v>9850</v>
      </c>
      <c r="D1663">
        <v>15</v>
      </c>
      <c r="E1663">
        <v>8</v>
      </c>
      <c r="F1663">
        <v>1</v>
      </c>
      <c r="G1663" s="6">
        <v>7793960028506</v>
      </c>
    </row>
    <row r="1664" spans="1:7">
      <c r="A1664" s="5">
        <v>907808</v>
      </c>
      <c r="B1664" t="s">
        <v>2914</v>
      </c>
      <c r="C1664">
        <v>9530</v>
      </c>
      <c r="D1664">
        <v>15</v>
      </c>
      <c r="E1664">
        <v>8</v>
      </c>
      <c r="F1664">
        <v>1</v>
      </c>
      <c r="G1664" s="6">
        <v>7793960028513</v>
      </c>
    </row>
    <row r="1665" spans="1:7">
      <c r="A1665" s="5">
        <v>908008</v>
      </c>
      <c r="B1665" t="s">
        <v>2915</v>
      </c>
      <c r="C1665">
        <v>10835</v>
      </c>
      <c r="D1665">
        <v>15</v>
      </c>
      <c r="E1665">
        <v>8</v>
      </c>
      <c r="F1665">
        <v>1</v>
      </c>
      <c r="G1665" s="6">
        <v>7793960028544</v>
      </c>
    </row>
    <row r="1666" spans="1:7">
      <c r="A1666" s="5">
        <v>908408</v>
      </c>
      <c r="B1666" t="s">
        <v>2916</v>
      </c>
      <c r="C1666">
        <v>12130</v>
      </c>
      <c r="D1666">
        <v>15</v>
      </c>
      <c r="E1666">
        <v>8</v>
      </c>
      <c r="F1666">
        <v>1</v>
      </c>
      <c r="G1666" s="6">
        <v>7793960028605</v>
      </c>
    </row>
    <row r="1667" spans="1:7">
      <c r="A1667" s="5">
        <v>908508</v>
      </c>
      <c r="B1667" t="s">
        <v>2917</v>
      </c>
      <c r="C1667">
        <v>12130</v>
      </c>
      <c r="D1667">
        <v>15</v>
      </c>
      <c r="E1667">
        <v>8</v>
      </c>
      <c r="F1667">
        <v>1</v>
      </c>
      <c r="G1667" s="6">
        <v>7793960028612</v>
      </c>
    </row>
    <row r="1668" spans="1:7">
      <c r="A1668" s="5">
        <v>908608</v>
      </c>
      <c r="B1668" t="s">
        <v>2918</v>
      </c>
      <c r="C1668">
        <v>7090</v>
      </c>
      <c r="D1668">
        <v>15</v>
      </c>
      <c r="E1668">
        <v>8</v>
      </c>
      <c r="F1668">
        <v>1</v>
      </c>
      <c r="G1668" s="6">
        <v>7793960028636</v>
      </c>
    </row>
    <row r="1669" spans="1:7">
      <c r="A1669" s="5">
        <v>908707</v>
      </c>
      <c r="B1669" t="s">
        <v>2484</v>
      </c>
      <c r="C1669">
        <v>16460</v>
      </c>
      <c r="D1669">
        <v>15</v>
      </c>
      <c r="E1669">
        <v>7</v>
      </c>
      <c r="F1669">
        <v>1</v>
      </c>
      <c r="G1669" s="6">
        <v>7793960028643</v>
      </c>
    </row>
    <row r="1670" spans="1:7">
      <c r="A1670" s="5">
        <v>910107</v>
      </c>
      <c r="B1670" t="s">
        <v>1957</v>
      </c>
      <c r="C1670">
        <v>1705</v>
      </c>
      <c r="D1670">
        <v>15</v>
      </c>
      <c r="E1670">
        <v>7</v>
      </c>
      <c r="F1670">
        <v>1</v>
      </c>
      <c r="G1670" s="6">
        <v>7793960037669</v>
      </c>
    </row>
    <row r="1671" spans="1:7">
      <c r="A1671" s="5">
        <v>910207</v>
      </c>
      <c r="B1671" t="s">
        <v>2485</v>
      </c>
      <c r="C1671">
        <v>1365</v>
      </c>
      <c r="D1671">
        <v>15</v>
      </c>
      <c r="E1671">
        <v>7</v>
      </c>
      <c r="F1671">
        <v>1</v>
      </c>
      <c r="G1671" s="6">
        <v>7793960912072</v>
      </c>
    </row>
    <row r="1672" spans="1:7">
      <c r="A1672" s="5">
        <v>910307</v>
      </c>
      <c r="B1672" t="s">
        <v>2486</v>
      </c>
      <c r="C1672">
        <v>1365</v>
      </c>
      <c r="D1672">
        <v>15</v>
      </c>
      <c r="E1672">
        <v>7</v>
      </c>
      <c r="F1672">
        <v>1</v>
      </c>
      <c r="G1672" s="6">
        <v>7793960913079</v>
      </c>
    </row>
    <row r="1673" spans="1:7">
      <c r="A1673" s="5">
        <v>910407</v>
      </c>
      <c r="B1673" t="s">
        <v>2487</v>
      </c>
      <c r="C1673">
        <v>1575</v>
      </c>
      <c r="D1673">
        <v>15</v>
      </c>
      <c r="E1673">
        <v>7</v>
      </c>
      <c r="F1673">
        <v>1</v>
      </c>
      <c r="G1673" s="6">
        <v>7793960914076</v>
      </c>
    </row>
    <row r="1674" spans="1:7">
      <c r="A1674" s="5">
        <v>910507</v>
      </c>
      <c r="B1674" t="s">
        <v>2488</v>
      </c>
      <c r="C1674">
        <v>3705</v>
      </c>
      <c r="D1674">
        <v>15</v>
      </c>
      <c r="E1674">
        <v>7</v>
      </c>
      <c r="F1674">
        <v>1</v>
      </c>
      <c r="G1674" s="6">
        <v>7793960915073</v>
      </c>
    </row>
    <row r="1675" spans="1:7">
      <c r="A1675" s="5">
        <v>910608</v>
      </c>
      <c r="B1675" t="s">
        <v>2919</v>
      </c>
      <c r="C1675">
        <v>3330</v>
      </c>
      <c r="D1675">
        <v>15</v>
      </c>
      <c r="E1675">
        <v>8</v>
      </c>
      <c r="F1675">
        <v>1</v>
      </c>
      <c r="G1675" s="6">
        <v>7793960916087</v>
      </c>
    </row>
    <row r="1676" spans="1:7">
      <c r="A1676" s="5">
        <v>911007</v>
      </c>
      <c r="B1676" t="s">
        <v>2489</v>
      </c>
      <c r="C1676">
        <v>1755</v>
      </c>
      <c r="D1676">
        <v>15</v>
      </c>
      <c r="E1676">
        <v>7</v>
      </c>
      <c r="F1676">
        <v>1</v>
      </c>
      <c r="G1676" s="6">
        <v>7793960020609</v>
      </c>
    </row>
    <row r="1677" spans="1:7">
      <c r="A1677" s="5">
        <v>911008</v>
      </c>
      <c r="B1677" t="s">
        <v>2920</v>
      </c>
      <c r="C1677">
        <v>5050</v>
      </c>
      <c r="D1677">
        <v>15</v>
      </c>
      <c r="E1677">
        <v>8</v>
      </c>
      <c r="F1677">
        <v>1</v>
      </c>
      <c r="G1677" s="6">
        <v>7793960015995</v>
      </c>
    </row>
    <row r="1678" spans="1:7">
      <c r="A1678" s="5">
        <v>911107</v>
      </c>
      <c r="B1678" t="s">
        <v>2490</v>
      </c>
      <c r="C1678">
        <v>1650</v>
      </c>
      <c r="D1678">
        <v>15</v>
      </c>
      <c r="E1678">
        <v>7</v>
      </c>
      <c r="F1678">
        <v>1</v>
      </c>
      <c r="G1678" s="6">
        <v>7793960017272</v>
      </c>
    </row>
    <row r="1679" spans="1:7">
      <c r="A1679" s="5">
        <v>911308</v>
      </c>
      <c r="B1679" t="s">
        <v>2921</v>
      </c>
      <c r="C1679">
        <v>10500</v>
      </c>
      <c r="D1679">
        <v>15</v>
      </c>
      <c r="E1679">
        <v>8</v>
      </c>
      <c r="F1679">
        <v>1</v>
      </c>
      <c r="G1679" s="6">
        <v>7793960031292</v>
      </c>
    </row>
    <row r="1680" spans="1:7">
      <c r="A1680" s="5">
        <v>911708</v>
      </c>
      <c r="B1680" t="s">
        <v>2926</v>
      </c>
      <c r="C1680">
        <v>5755</v>
      </c>
      <c r="D1680">
        <v>15</v>
      </c>
      <c r="E1680">
        <v>8</v>
      </c>
      <c r="F1680">
        <v>1</v>
      </c>
      <c r="G1680" s="6">
        <v>7793960028650</v>
      </c>
    </row>
    <row r="1681" spans="1:7">
      <c r="A1681" s="5">
        <v>911807</v>
      </c>
      <c r="B1681" t="s">
        <v>2491</v>
      </c>
      <c r="C1681">
        <v>3995</v>
      </c>
      <c r="D1681">
        <v>15</v>
      </c>
      <c r="E1681">
        <v>7</v>
      </c>
      <c r="F1681">
        <v>1</v>
      </c>
      <c r="G1681" s="6">
        <v>7793960029084</v>
      </c>
    </row>
    <row r="1682" spans="1:7">
      <c r="A1682" s="5">
        <v>911908</v>
      </c>
      <c r="B1682" t="s">
        <v>2889</v>
      </c>
      <c r="C1682">
        <v>6700</v>
      </c>
      <c r="D1682">
        <v>15</v>
      </c>
      <c r="E1682">
        <v>8</v>
      </c>
      <c r="F1682">
        <v>1</v>
      </c>
      <c r="G1682" s="6">
        <v>7793960028674</v>
      </c>
    </row>
    <row r="1683" spans="1:7">
      <c r="A1683" s="5">
        <v>912008</v>
      </c>
      <c r="B1683" t="s">
        <v>2927</v>
      </c>
      <c r="C1683">
        <v>11025</v>
      </c>
      <c r="D1683">
        <v>15</v>
      </c>
      <c r="E1683">
        <v>8</v>
      </c>
      <c r="F1683">
        <v>1</v>
      </c>
      <c r="G1683" s="6">
        <v>7793960028728</v>
      </c>
    </row>
    <row r="1684" spans="1:7">
      <c r="A1684" s="5">
        <v>912107</v>
      </c>
      <c r="B1684" t="s">
        <v>2492</v>
      </c>
      <c r="C1684">
        <v>2520</v>
      </c>
      <c r="D1684">
        <v>15</v>
      </c>
      <c r="E1684">
        <v>7</v>
      </c>
      <c r="F1684">
        <v>1</v>
      </c>
      <c r="G1684" s="6">
        <v>7793960028742</v>
      </c>
    </row>
    <row r="1685" spans="1:7">
      <c r="A1685" s="5">
        <v>912208</v>
      </c>
      <c r="B1685" t="s">
        <v>2928</v>
      </c>
      <c r="C1685">
        <v>6005</v>
      </c>
      <c r="D1685">
        <v>15</v>
      </c>
      <c r="E1685">
        <v>8</v>
      </c>
      <c r="F1685">
        <v>1</v>
      </c>
      <c r="G1685" s="6">
        <v>7793960028759</v>
      </c>
    </row>
    <row r="1686" spans="1:7">
      <c r="A1686" s="5">
        <v>916007</v>
      </c>
      <c r="B1686" t="s">
        <v>2493</v>
      </c>
      <c r="C1686">
        <v>1575</v>
      </c>
      <c r="D1686">
        <v>15</v>
      </c>
      <c r="E1686">
        <v>7</v>
      </c>
      <c r="F1686">
        <v>1</v>
      </c>
      <c r="G1686" s="6">
        <v>7793960029114</v>
      </c>
    </row>
    <row r="1687" spans="1:7">
      <c r="A1687" s="5">
        <v>916107</v>
      </c>
      <c r="B1687" t="s">
        <v>2494</v>
      </c>
      <c r="C1687">
        <v>2260</v>
      </c>
      <c r="D1687">
        <v>15</v>
      </c>
      <c r="E1687">
        <v>7</v>
      </c>
      <c r="F1687">
        <v>1</v>
      </c>
      <c r="G1687" s="6">
        <v>7793960028803</v>
      </c>
    </row>
    <row r="1688" spans="1:7">
      <c r="A1688" s="5">
        <v>916207</v>
      </c>
      <c r="B1688" t="s">
        <v>2495</v>
      </c>
      <c r="C1688">
        <v>2520</v>
      </c>
      <c r="D1688">
        <v>15</v>
      </c>
      <c r="E1688">
        <v>7</v>
      </c>
      <c r="F1688">
        <v>1</v>
      </c>
      <c r="G1688" s="6">
        <v>7793960028810</v>
      </c>
    </row>
    <row r="1689" spans="1:7">
      <c r="A1689" s="5">
        <v>916307</v>
      </c>
      <c r="B1689" t="s">
        <v>2494</v>
      </c>
      <c r="C1689">
        <v>2260</v>
      </c>
      <c r="D1689">
        <v>15</v>
      </c>
      <c r="E1689">
        <v>7</v>
      </c>
      <c r="F1689">
        <v>1</v>
      </c>
      <c r="G1689" s="6">
        <v>7793960028834</v>
      </c>
    </row>
    <row r="1690" spans="1:7">
      <c r="A1690" s="5">
        <v>916407</v>
      </c>
      <c r="B1690" t="s">
        <v>2496</v>
      </c>
      <c r="C1690">
        <v>2520</v>
      </c>
      <c r="D1690">
        <v>15</v>
      </c>
      <c r="E1690">
        <v>7</v>
      </c>
      <c r="F1690">
        <v>1</v>
      </c>
      <c r="G1690" s="6">
        <v>7793960028841</v>
      </c>
    </row>
    <row r="1691" spans="1:7">
      <c r="A1691" s="5">
        <v>916508</v>
      </c>
      <c r="B1691" t="s">
        <v>2929</v>
      </c>
      <c r="C1691">
        <v>5515</v>
      </c>
      <c r="D1691">
        <v>15</v>
      </c>
      <c r="E1691">
        <v>8</v>
      </c>
      <c r="F1691">
        <v>1</v>
      </c>
      <c r="G1691" s="6">
        <v>7793960029138</v>
      </c>
    </row>
    <row r="1692" spans="1:7">
      <c r="A1692" s="5">
        <v>916607</v>
      </c>
      <c r="B1692" t="s">
        <v>2497</v>
      </c>
      <c r="C1692">
        <v>3325</v>
      </c>
      <c r="D1692">
        <v>15</v>
      </c>
      <c r="E1692">
        <v>7</v>
      </c>
      <c r="F1692">
        <v>1</v>
      </c>
      <c r="G1692" s="6">
        <v>7793960028872</v>
      </c>
    </row>
    <row r="1693" spans="1:7">
      <c r="A1693" s="5">
        <v>916707</v>
      </c>
      <c r="B1693" t="s">
        <v>2498</v>
      </c>
      <c r="C1693">
        <v>3050</v>
      </c>
      <c r="D1693">
        <v>15</v>
      </c>
      <c r="E1693">
        <v>7</v>
      </c>
      <c r="F1693">
        <v>1</v>
      </c>
      <c r="G1693" s="6">
        <v>7793960028889</v>
      </c>
    </row>
    <row r="1694" spans="1:7">
      <c r="A1694" s="5">
        <v>916908</v>
      </c>
      <c r="B1694" t="s">
        <v>2930</v>
      </c>
      <c r="C1694">
        <v>5910</v>
      </c>
      <c r="D1694">
        <v>15</v>
      </c>
      <c r="E1694">
        <v>8</v>
      </c>
      <c r="F1694">
        <v>1</v>
      </c>
      <c r="G1694" s="6">
        <v>7793960028896</v>
      </c>
    </row>
    <row r="1695" spans="1:7">
      <c r="A1695" s="5">
        <v>917008</v>
      </c>
      <c r="B1695" t="s">
        <v>2931</v>
      </c>
      <c r="C1695">
        <v>6300</v>
      </c>
      <c r="D1695">
        <v>15</v>
      </c>
      <c r="E1695">
        <v>8</v>
      </c>
      <c r="F1695">
        <v>1</v>
      </c>
      <c r="G1695" s="6">
        <v>7793960028933</v>
      </c>
    </row>
    <row r="1696" spans="1:7">
      <c r="A1696" s="5">
        <v>917107</v>
      </c>
      <c r="B1696" t="s">
        <v>2499</v>
      </c>
      <c r="C1696">
        <v>8315</v>
      </c>
      <c r="D1696">
        <v>15</v>
      </c>
      <c r="E1696">
        <v>7</v>
      </c>
      <c r="F1696">
        <v>1</v>
      </c>
      <c r="G1696" s="6">
        <v>7793960028964</v>
      </c>
    </row>
    <row r="1697" spans="1:7">
      <c r="A1697" s="5">
        <v>917207</v>
      </c>
      <c r="B1697" t="s">
        <v>2500</v>
      </c>
      <c r="C1697">
        <v>5080</v>
      </c>
      <c r="D1697">
        <v>15</v>
      </c>
      <c r="E1697">
        <v>7</v>
      </c>
      <c r="F1697">
        <v>1</v>
      </c>
      <c r="G1697" s="6">
        <v>7793960028971</v>
      </c>
    </row>
    <row r="1698" spans="1:7">
      <c r="A1698" s="5">
        <v>917307</v>
      </c>
      <c r="B1698" t="s">
        <v>2501</v>
      </c>
      <c r="C1698">
        <v>5080</v>
      </c>
      <c r="D1698">
        <v>15</v>
      </c>
      <c r="E1698">
        <v>7</v>
      </c>
      <c r="F1698">
        <v>1</v>
      </c>
      <c r="G1698" s="6">
        <v>7793960028988</v>
      </c>
    </row>
    <row r="1699" spans="1:7">
      <c r="A1699" s="5">
        <v>920007</v>
      </c>
      <c r="B1699" t="s">
        <v>2502</v>
      </c>
      <c r="C1699">
        <v>1595</v>
      </c>
      <c r="D1699">
        <v>15</v>
      </c>
      <c r="E1699">
        <v>7</v>
      </c>
      <c r="F1699">
        <v>1</v>
      </c>
      <c r="G1699" s="6">
        <v>7793960979907</v>
      </c>
    </row>
    <row r="1700" spans="1:7">
      <c r="A1700" s="5">
        <v>920108</v>
      </c>
      <c r="B1700" t="s">
        <v>2932</v>
      </c>
      <c r="C1700">
        <v>3995</v>
      </c>
      <c r="D1700">
        <v>15</v>
      </c>
      <c r="E1700">
        <v>8</v>
      </c>
      <c r="F1700">
        <v>1</v>
      </c>
      <c r="G1700" s="6">
        <v>7793960921081</v>
      </c>
    </row>
    <row r="1701" spans="1:7">
      <c r="A1701" s="5">
        <v>920208</v>
      </c>
      <c r="B1701" t="s">
        <v>2933</v>
      </c>
      <c r="C1701">
        <v>3685</v>
      </c>
      <c r="D1701">
        <v>15</v>
      </c>
      <c r="E1701">
        <v>8</v>
      </c>
      <c r="F1701">
        <v>1</v>
      </c>
      <c r="G1701" s="6">
        <v>7793960922088</v>
      </c>
    </row>
    <row r="1702" spans="1:7">
      <c r="A1702" s="5">
        <v>920408</v>
      </c>
      <c r="B1702" t="s">
        <v>2504</v>
      </c>
      <c r="C1702">
        <v>4840</v>
      </c>
      <c r="D1702">
        <v>15</v>
      </c>
      <c r="E1702">
        <v>8</v>
      </c>
      <c r="F1702">
        <v>1</v>
      </c>
      <c r="G1702" s="6">
        <v>7793960924082</v>
      </c>
    </row>
    <row r="1703" spans="1:7">
      <c r="A1703" s="5">
        <v>920507</v>
      </c>
      <c r="B1703" t="s">
        <v>2507</v>
      </c>
      <c r="C1703">
        <v>4450</v>
      </c>
      <c r="D1703">
        <v>15</v>
      </c>
      <c r="E1703">
        <v>7</v>
      </c>
      <c r="F1703">
        <v>1</v>
      </c>
      <c r="G1703" s="6">
        <v>7793960056837</v>
      </c>
    </row>
    <row r="1704" spans="1:7">
      <c r="A1704" s="5">
        <v>920508</v>
      </c>
      <c r="B1704" t="s">
        <v>2507</v>
      </c>
      <c r="C1704">
        <v>4030</v>
      </c>
      <c r="D1704">
        <v>15</v>
      </c>
      <c r="E1704">
        <v>8</v>
      </c>
      <c r="F1704">
        <v>1</v>
      </c>
      <c r="G1704" s="6">
        <v>7793960925089</v>
      </c>
    </row>
    <row r="1705" spans="1:7">
      <c r="A1705" s="5">
        <v>920608</v>
      </c>
      <c r="B1705" t="s">
        <v>2934</v>
      </c>
      <c r="C1705">
        <v>3685</v>
      </c>
      <c r="D1705">
        <v>15</v>
      </c>
      <c r="E1705">
        <v>8</v>
      </c>
      <c r="F1705">
        <v>1</v>
      </c>
      <c r="G1705" s="6">
        <v>7793960926086</v>
      </c>
    </row>
    <row r="1706" spans="1:7">
      <c r="A1706" s="5">
        <v>921807</v>
      </c>
      <c r="B1706" t="s">
        <v>2508</v>
      </c>
      <c r="C1706">
        <v>2455</v>
      </c>
      <c r="D1706">
        <v>15</v>
      </c>
      <c r="E1706">
        <v>7</v>
      </c>
      <c r="F1706">
        <v>1</v>
      </c>
      <c r="G1706" s="6">
        <v>7793960015827</v>
      </c>
    </row>
    <row r="1707" spans="1:7">
      <c r="A1707" s="8">
        <v>921907</v>
      </c>
      <c r="B1707" t="s">
        <v>11292</v>
      </c>
      <c r="C1707">
        <v>1660</v>
      </c>
      <c r="D1707">
        <v>15</v>
      </c>
      <c r="E1707">
        <v>7</v>
      </c>
      <c r="F1707">
        <v>1</v>
      </c>
      <c r="G1707" s="6" t="e">
        <f>VLOOKUP(A1707,#REF!,4,FALSE)</f>
        <v>#REF!</v>
      </c>
    </row>
    <row r="1708" spans="1:7">
      <c r="A1708" s="5">
        <v>922108</v>
      </c>
      <c r="B1708" t="s">
        <v>2935</v>
      </c>
      <c r="C1708">
        <v>4995</v>
      </c>
      <c r="D1708">
        <v>15</v>
      </c>
      <c r="E1708">
        <v>8</v>
      </c>
      <c r="F1708">
        <v>1</v>
      </c>
      <c r="G1708" s="6">
        <v>7793960974537</v>
      </c>
    </row>
    <row r="1709" spans="1:7">
      <c r="A1709" s="5">
        <v>922208</v>
      </c>
      <c r="B1709" t="s">
        <v>2936</v>
      </c>
      <c r="C1709">
        <v>6130</v>
      </c>
      <c r="D1709">
        <v>15</v>
      </c>
      <c r="E1709">
        <v>8</v>
      </c>
      <c r="F1709">
        <v>1</v>
      </c>
      <c r="G1709" s="6">
        <v>7793960021972</v>
      </c>
    </row>
    <row r="1710" spans="1:7">
      <c r="A1710" s="5">
        <v>922308</v>
      </c>
      <c r="B1710" t="s">
        <v>2937</v>
      </c>
      <c r="C1710">
        <v>5640</v>
      </c>
      <c r="D1710">
        <v>15</v>
      </c>
      <c r="E1710">
        <v>8</v>
      </c>
      <c r="F1710">
        <v>1</v>
      </c>
      <c r="G1710" s="6">
        <v>7793960974568</v>
      </c>
    </row>
    <row r="1711" spans="1:7">
      <c r="A1711" s="5">
        <v>922408</v>
      </c>
      <c r="B1711" t="s">
        <v>2936</v>
      </c>
      <c r="C1711">
        <v>6200</v>
      </c>
      <c r="D1711">
        <v>15</v>
      </c>
      <c r="E1711">
        <v>8</v>
      </c>
      <c r="F1711">
        <v>1</v>
      </c>
      <c r="G1711" s="6">
        <v>7793960974575</v>
      </c>
    </row>
    <row r="1712" spans="1:7">
      <c r="A1712" s="5">
        <v>922808</v>
      </c>
      <c r="B1712" t="s">
        <v>2935</v>
      </c>
      <c r="C1712">
        <v>4710</v>
      </c>
      <c r="D1712">
        <v>15</v>
      </c>
      <c r="E1712">
        <v>8</v>
      </c>
      <c r="F1712">
        <v>1</v>
      </c>
      <c r="G1712" s="6">
        <v>7793960058312</v>
      </c>
    </row>
    <row r="1713" spans="1:7">
      <c r="A1713" s="5">
        <v>923307</v>
      </c>
      <c r="B1713" t="s">
        <v>2517</v>
      </c>
      <c r="C1713">
        <v>3800</v>
      </c>
      <c r="D1713">
        <v>15</v>
      </c>
      <c r="E1713">
        <v>7</v>
      </c>
      <c r="F1713">
        <v>1</v>
      </c>
      <c r="G1713" s="6">
        <v>7793960049587</v>
      </c>
    </row>
    <row r="1714" spans="1:7">
      <c r="A1714" s="5">
        <v>923308</v>
      </c>
      <c r="B1714" t="s">
        <v>1848</v>
      </c>
      <c r="C1714">
        <v>5080</v>
      </c>
      <c r="D1714">
        <v>15</v>
      </c>
      <c r="E1714">
        <v>8</v>
      </c>
      <c r="F1714">
        <v>1</v>
      </c>
      <c r="G1714" s="6">
        <v>7793960062395</v>
      </c>
    </row>
    <row r="1715" spans="1:7">
      <c r="A1715" s="5">
        <v>926607</v>
      </c>
      <c r="B1715" t="s">
        <v>2518</v>
      </c>
      <c r="C1715">
        <v>2500</v>
      </c>
      <c r="D1715">
        <v>15</v>
      </c>
      <c r="E1715">
        <v>7</v>
      </c>
      <c r="F1715">
        <v>1</v>
      </c>
      <c r="G1715" s="6">
        <v>7793960030172</v>
      </c>
    </row>
    <row r="1716" spans="1:7">
      <c r="A1716" s="5">
        <v>926608</v>
      </c>
      <c r="B1716" t="s">
        <v>2518</v>
      </c>
      <c r="C1716">
        <v>3150</v>
      </c>
      <c r="D1716">
        <v>15</v>
      </c>
      <c r="E1716">
        <v>8</v>
      </c>
      <c r="F1716">
        <v>1</v>
      </c>
      <c r="G1716" s="6">
        <v>7793960036501</v>
      </c>
    </row>
    <row r="1717" spans="1:7">
      <c r="A1717" s="5">
        <v>930108</v>
      </c>
      <c r="B1717" t="s">
        <v>2947</v>
      </c>
      <c r="C1717">
        <v>3685</v>
      </c>
      <c r="D1717">
        <v>15</v>
      </c>
      <c r="E1717">
        <v>8</v>
      </c>
      <c r="F1717">
        <v>1</v>
      </c>
      <c r="G1717" s="6">
        <v>7793960015292</v>
      </c>
    </row>
    <row r="1718" spans="1:7">
      <c r="A1718" s="5">
        <v>940007</v>
      </c>
      <c r="B1718" t="s">
        <v>2519</v>
      </c>
      <c r="C1718">
        <v>1090</v>
      </c>
      <c r="D1718">
        <v>15</v>
      </c>
      <c r="E1718">
        <v>7</v>
      </c>
      <c r="F1718">
        <v>1</v>
      </c>
      <c r="G1718" s="6">
        <v>7793960013250</v>
      </c>
    </row>
    <row r="1719" spans="1:7">
      <c r="A1719" s="5">
        <v>948007</v>
      </c>
      <c r="B1719" t="s">
        <v>2520</v>
      </c>
      <c r="C1719">
        <v>2115</v>
      </c>
      <c r="D1719">
        <v>15</v>
      </c>
      <c r="E1719">
        <v>7</v>
      </c>
      <c r="F1719">
        <v>1</v>
      </c>
      <c r="G1719" s="6">
        <v>7793960028995</v>
      </c>
    </row>
    <row r="1720" spans="1:7">
      <c r="A1720" s="5">
        <v>948107</v>
      </c>
      <c r="B1720" t="s">
        <v>2521</v>
      </c>
      <c r="C1720">
        <v>1940</v>
      </c>
      <c r="D1720">
        <v>15</v>
      </c>
      <c r="E1720">
        <v>7</v>
      </c>
      <c r="F1720">
        <v>1</v>
      </c>
      <c r="G1720" s="6">
        <v>7793960029145</v>
      </c>
    </row>
    <row r="1721" spans="1:7">
      <c r="A1721" s="5">
        <v>948207</v>
      </c>
      <c r="B1721" t="s">
        <v>2522</v>
      </c>
      <c r="C1721">
        <v>2270</v>
      </c>
      <c r="D1721">
        <v>15</v>
      </c>
      <c r="E1721">
        <v>7</v>
      </c>
      <c r="F1721">
        <v>1</v>
      </c>
      <c r="G1721" s="6">
        <v>7793960029015</v>
      </c>
    </row>
    <row r="1722" spans="1:7">
      <c r="A1722" s="5">
        <v>948308</v>
      </c>
      <c r="B1722" t="s">
        <v>2950</v>
      </c>
      <c r="C1722">
        <v>4335</v>
      </c>
      <c r="D1722">
        <v>15</v>
      </c>
      <c r="E1722">
        <v>8</v>
      </c>
      <c r="F1722">
        <v>1</v>
      </c>
      <c r="G1722" s="6">
        <v>7793960029022</v>
      </c>
    </row>
    <row r="1723" spans="1:7">
      <c r="A1723" s="5">
        <v>948607</v>
      </c>
      <c r="B1723" t="s">
        <v>2523</v>
      </c>
      <c r="C1723">
        <v>2485</v>
      </c>
      <c r="D1723">
        <v>15</v>
      </c>
      <c r="E1723">
        <v>7</v>
      </c>
      <c r="F1723">
        <v>1</v>
      </c>
      <c r="G1723" s="6">
        <v>7793960029039</v>
      </c>
    </row>
    <row r="1724" spans="1:7">
      <c r="A1724" s="5">
        <v>948708</v>
      </c>
      <c r="B1724" t="s">
        <v>2951</v>
      </c>
      <c r="C1724">
        <v>5080</v>
      </c>
      <c r="D1724">
        <v>15</v>
      </c>
      <c r="E1724">
        <v>8</v>
      </c>
      <c r="F1724">
        <v>1</v>
      </c>
      <c r="G1724" s="6">
        <v>7793960029046</v>
      </c>
    </row>
    <row r="1725" spans="1:7">
      <c r="A1725" s="5">
        <v>950007</v>
      </c>
      <c r="B1725" t="s">
        <v>1858</v>
      </c>
      <c r="C1725">
        <v>1420</v>
      </c>
      <c r="D1725">
        <v>15</v>
      </c>
      <c r="E1725">
        <v>7</v>
      </c>
      <c r="F1725">
        <v>1</v>
      </c>
      <c r="G1725" s="6">
        <v>7793960950074</v>
      </c>
    </row>
    <row r="1726" spans="1:7">
      <c r="A1726" s="5">
        <v>950107</v>
      </c>
      <c r="B1726" t="s">
        <v>1859</v>
      </c>
      <c r="C1726">
        <v>1365</v>
      </c>
      <c r="D1726">
        <v>15</v>
      </c>
      <c r="E1726">
        <v>7</v>
      </c>
      <c r="F1726">
        <v>1</v>
      </c>
      <c r="G1726" s="6">
        <v>7793960951071</v>
      </c>
    </row>
    <row r="1727" spans="1:7">
      <c r="A1727" s="5">
        <v>950207</v>
      </c>
      <c r="B1727" t="s">
        <v>2524</v>
      </c>
      <c r="C1727">
        <v>1915</v>
      </c>
      <c r="D1727">
        <v>15</v>
      </c>
      <c r="E1727">
        <v>7</v>
      </c>
      <c r="F1727">
        <v>1</v>
      </c>
      <c r="G1727" s="6">
        <v>7793960952078</v>
      </c>
    </row>
    <row r="1728" spans="1:7">
      <c r="A1728" s="5">
        <v>950407</v>
      </c>
      <c r="B1728" t="s">
        <v>2525</v>
      </c>
      <c r="C1728">
        <v>1870</v>
      </c>
      <c r="D1728">
        <v>15</v>
      </c>
      <c r="E1728">
        <v>7</v>
      </c>
      <c r="F1728">
        <v>1</v>
      </c>
      <c r="G1728" s="6">
        <v>7793960954072</v>
      </c>
    </row>
    <row r="1729" spans="1:7">
      <c r="A1729" s="5">
        <v>950507</v>
      </c>
      <c r="B1729" t="s">
        <v>2526</v>
      </c>
      <c r="C1729">
        <v>1070</v>
      </c>
      <c r="D1729">
        <v>15</v>
      </c>
      <c r="E1729">
        <v>7</v>
      </c>
      <c r="F1729">
        <v>1</v>
      </c>
      <c r="G1729" s="6">
        <v>7793960955079</v>
      </c>
    </row>
    <row r="1730" spans="1:7">
      <c r="A1730" s="5">
        <v>951007</v>
      </c>
      <c r="B1730" t="s">
        <v>2527</v>
      </c>
      <c r="C1730">
        <v>1940</v>
      </c>
      <c r="D1730">
        <v>15</v>
      </c>
      <c r="E1730">
        <v>7</v>
      </c>
      <c r="F1730">
        <v>1</v>
      </c>
      <c r="G1730" s="6">
        <v>7793960029152</v>
      </c>
    </row>
    <row r="1731" spans="1:7">
      <c r="A1731" s="5">
        <v>951107</v>
      </c>
      <c r="B1731" t="s">
        <v>2528</v>
      </c>
      <c r="C1731">
        <v>1940</v>
      </c>
      <c r="D1731">
        <v>15</v>
      </c>
      <c r="E1731">
        <v>7</v>
      </c>
      <c r="F1731">
        <v>1</v>
      </c>
      <c r="G1731" s="6">
        <v>7793960029053</v>
      </c>
    </row>
    <row r="1732" spans="1:7">
      <c r="A1732" s="5">
        <v>951207</v>
      </c>
      <c r="B1732" t="s">
        <v>2529</v>
      </c>
      <c r="C1732">
        <v>1910</v>
      </c>
      <c r="D1732">
        <v>15</v>
      </c>
      <c r="E1732">
        <v>7</v>
      </c>
      <c r="F1732">
        <v>1</v>
      </c>
      <c r="G1732" s="6">
        <v>7793960029190</v>
      </c>
    </row>
    <row r="1733" spans="1:7">
      <c r="A1733" s="5">
        <v>951407</v>
      </c>
      <c r="B1733" t="s">
        <v>2530</v>
      </c>
      <c r="C1733">
        <v>3235</v>
      </c>
      <c r="D1733">
        <v>15</v>
      </c>
      <c r="E1733">
        <v>7</v>
      </c>
      <c r="F1733">
        <v>1</v>
      </c>
      <c r="G1733" s="6">
        <v>7793960029206</v>
      </c>
    </row>
    <row r="1734" spans="1:7">
      <c r="A1734" s="5">
        <v>951507</v>
      </c>
      <c r="B1734" t="s">
        <v>2531</v>
      </c>
      <c r="C1734">
        <v>5795</v>
      </c>
      <c r="D1734">
        <v>15</v>
      </c>
      <c r="E1734">
        <v>7</v>
      </c>
      <c r="F1734">
        <v>1</v>
      </c>
      <c r="G1734" s="6">
        <v>7793960029213</v>
      </c>
    </row>
    <row r="1735" spans="1:7">
      <c r="A1735" s="5">
        <v>951807</v>
      </c>
      <c r="B1735" t="s">
        <v>2532</v>
      </c>
      <c r="C1735">
        <v>5820</v>
      </c>
      <c r="D1735">
        <v>15</v>
      </c>
      <c r="E1735">
        <v>7</v>
      </c>
      <c r="F1735">
        <v>1</v>
      </c>
      <c r="G1735" s="6">
        <v>7793960029220</v>
      </c>
    </row>
    <row r="1736" spans="1:7">
      <c r="A1736" s="5">
        <v>951907</v>
      </c>
      <c r="B1736" t="s">
        <v>2533</v>
      </c>
      <c r="C1736">
        <v>6655</v>
      </c>
      <c r="D1736">
        <v>15</v>
      </c>
      <c r="E1736">
        <v>7</v>
      </c>
      <c r="F1736">
        <v>1</v>
      </c>
      <c r="G1736" s="6">
        <v>7793960029428</v>
      </c>
    </row>
    <row r="1737" spans="1:7">
      <c r="A1737" s="5">
        <v>952008</v>
      </c>
      <c r="B1737" t="s">
        <v>2952</v>
      </c>
      <c r="C1737">
        <v>11025</v>
      </c>
      <c r="D1737">
        <v>15</v>
      </c>
      <c r="E1737">
        <v>8</v>
      </c>
      <c r="F1737">
        <v>1</v>
      </c>
      <c r="G1737" s="6">
        <v>7793960029237</v>
      </c>
    </row>
    <row r="1738" spans="1:7">
      <c r="A1738" s="5">
        <v>952107</v>
      </c>
      <c r="B1738" t="s">
        <v>2534</v>
      </c>
      <c r="C1738">
        <v>6300</v>
      </c>
      <c r="D1738">
        <v>15</v>
      </c>
      <c r="E1738">
        <v>7</v>
      </c>
      <c r="F1738">
        <v>1</v>
      </c>
      <c r="G1738" s="6">
        <v>7793960029244</v>
      </c>
    </row>
    <row r="1739" spans="1:7">
      <c r="A1739" s="5">
        <v>952408</v>
      </c>
      <c r="B1739" t="s">
        <v>2953</v>
      </c>
      <c r="C1739">
        <v>11780</v>
      </c>
      <c r="D1739">
        <v>15</v>
      </c>
      <c r="E1739">
        <v>8</v>
      </c>
      <c r="F1739">
        <v>1</v>
      </c>
      <c r="G1739" s="6">
        <v>7793960029251</v>
      </c>
    </row>
    <row r="1740" spans="1:7">
      <c r="A1740" s="5">
        <v>952508</v>
      </c>
      <c r="B1740" t="s">
        <v>2954</v>
      </c>
      <c r="C1740">
        <v>10395</v>
      </c>
      <c r="D1740">
        <v>15</v>
      </c>
      <c r="E1740">
        <v>8</v>
      </c>
      <c r="F1740">
        <v>1</v>
      </c>
      <c r="G1740" s="6">
        <v>7793960031346</v>
      </c>
    </row>
    <row r="1741" spans="1:7">
      <c r="A1741" s="5">
        <v>952607</v>
      </c>
      <c r="B1741" t="s">
        <v>2535</v>
      </c>
      <c r="C1741">
        <v>12600</v>
      </c>
      <c r="D1741">
        <v>15</v>
      </c>
      <c r="E1741">
        <v>7</v>
      </c>
      <c r="F1741">
        <v>1</v>
      </c>
      <c r="G1741" s="6">
        <v>7793960029268</v>
      </c>
    </row>
    <row r="1742" spans="1:7">
      <c r="A1742" s="5">
        <v>960008</v>
      </c>
      <c r="B1742" t="s">
        <v>2554</v>
      </c>
      <c r="C1742">
        <v>8955</v>
      </c>
      <c r="D1742">
        <v>15</v>
      </c>
      <c r="E1742">
        <v>8</v>
      </c>
      <c r="F1742">
        <v>1</v>
      </c>
      <c r="G1742" s="6">
        <v>7793960016107</v>
      </c>
    </row>
    <row r="1743" spans="1:7">
      <c r="A1743" s="5">
        <v>960534</v>
      </c>
      <c r="B1743" t="s">
        <v>2536</v>
      </c>
      <c r="C1743">
        <v>16725</v>
      </c>
      <c r="D1743">
        <v>15</v>
      </c>
      <c r="E1743">
        <v>7</v>
      </c>
      <c r="F1743">
        <v>1</v>
      </c>
      <c r="G1743" s="6">
        <v>7793960002995</v>
      </c>
    </row>
    <row r="1744" spans="1:7">
      <c r="A1744" s="5">
        <v>960541</v>
      </c>
      <c r="B1744" t="s">
        <v>2537</v>
      </c>
      <c r="C1744">
        <v>14005</v>
      </c>
      <c r="D1744">
        <v>15</v>
      </c>
      <c r="E1744">
        <v>7</v>
      </c>
      <c r="F1744">
        <v>1</v>
      </c>
      <c r="G1744" s="6">
        <v>7793960003022</v>
      </c>
    </row>
    <row r="1745" spans="1:7">
      <c r="A1745" s="5">
        <v>960542</v>
      </c>
      <c r="B1745" t="s">
        <v>2538</v>
      </c>
      <c r="C1745">
        <v>16725</v>
      </c>
      <c r="D1745">
        <v>15</v>
      </c>
      <c r="E1745">
        <v>7</v>
      </c>
      <c r="F1745">
        <v>1</v>
      </c>
      <c r="G1745" s="6">
        <v>7793960965429</v>
      </c>
    </row>
    <row r="1746" spans="1:7">
      <c r="A1746" s="5">
        <v>960548</v>
      </c>
      <c r="B1746" t="s">
        <v>2539</v>
      </c>
      <c r="C1746">
        <v>3645</v>
      </c>
      <c r="D1746">
        <v>15</v>
      </c>
      <c r="E1746">
        <v>7</v>
      </c>
      <c r="F1746">
        <v>1</v>
      </c>
      <c r="G1746" s="6">
        <v>7793960965481</v>
      </c>
    </row>
    <row r="1747" spans="1:7">
      <c r="A1747" s="5">
        <v>960549</v>
      </c>
      <c r="B1747" t="s">
        <v>2540</v>
      </c>
      <c r="C1747">
        <v>5050</v>
      </c>
      <c r="D1747">
        <v>15</v>
      </c>
      <c r="E1747">
        <v>7</v>
      </c>
      <c r="F1747">
        <v>1</v>
      </c>
      <c r="G1747" s="6">
        <v>7793960965498</v>
      </c>
    </row>
    <row r="1748" spans="1:7">
      <c r="A1748" s="5">
        <v>960556</v>
      </c>
      <c r="B1748" t="s">
        <v>2541</v>
      </c>
      <c r="C1748">
        <v>1250</v>
      </c>
      <c r="D1748">
        <v>15</v>
      </c>
      <c r="E1748">
        <v>7</v>
      </c>
      <c r="F1748">
        <v>1</v>
      </c>
      <c r="G1748" s="6">
        <v>7793960965566</v>
      </c>
    </row>
    <row r="1749" spans="1:7">
      <c r="A1749" s="5">
        <v>960557</v>
      </c>
      <c r="B1749" t="s">
        <v>2542</v>
      </c>
      <c r="C1749">
        <v>1660</v>
      </c>
      <c r="D1749">
        <v>15</v>
      </c>
      <c r="E1749">
        <v>7</v>
      </c>
      <c r="F1749">
        <v>1</v>
      </c>
      <c r="G1749" s="6">
        <v>7793960965573</v>
      </c>
    </row>
    <row r="1750" spans="1:7">
      <c r="A1750" s="5">
        <v>960559</v>
      </c>
      <c r="B1750" t="s">
        <v>2543</v>
      </c>
      <c r="C1750">
        <v>1250</v>
      </c>
      <c r="D1750">
        <v>15</v>
      </c>
      <c r="E1750">
        <v>7</v>
      </c>
      <c r="F1750">
        <v>1</v>
      </c>
      <c r="G1750" s="6">
        <v>7793960965597</v>
      </c>
    </row>
    <row r="1751" spans="1:7">
      <c r="A1751" s="5">
        <v>960560</v>
      </c>
      <c r="B1751" t="s">
        <v>2544</v>
      </c>
      <c r="C1751">
        <v>1250</v>
      </c>
      <c r="D1751">
        <v>15</v>
      </c>
      <c r="E1751">
        <v>7</v>
      </c>
      <c r="F1751">
        <v>1</v>
      </c>
      <c r="G1751" s="6">
        <v>7793960965603</v>
      </c>
    </row>
    <row r="1752" spans="1:7">
      <c r="A1752" s="5">
        <v>960564</v>
      </c>
      <c r="B1752" t="s">
        <v>2545</v>
      </c>
      <c r="C1752">
        <v>1250</v>
      </c>
      <c r="D1752">
        <v>15</v>
      </c>
      <c r="E1752">
        <v>7</v>
      </c>
      <c r="F1752">
        <v>1</v>
      </c>
      <c r="G1752" s="6">
        <v>7793960003084</v>
      </c>
    </row>
    <row r="1753" spans="1:7">
      <c r="A1753" s="5">
        <v>960565</v>
      </c>
      <c r="B1753" t="s">
        <v>2546</v>
      </c>
      <c r="C1753">
        <v>630</v>
      </c>
      <c r="D1753">
        <v>15</v>
      </c>
      <c r="E1753">
        <v>7</v>
      </c>
      <c r="F1753">
        <v>1</v>
      </c>
      <c r="G1753" s="6">
        <v>7793960965658</v>
      </c>
    </row>
    <row r="1754" spans="1:7">
      <c r="A1754" s="5">
        <v>960566</v>
      </c>
      <c r="B1754" t="s">
        <v>2547</v>
      </c>
      <c r="C1754">
        <v>1250</v>
      </c>
      <c r="D1754">
        <v>15</v>
      </c>
      <c r="E1754">
        <v>7</v>
      </c>
      <c r="F1754">
        <v>1</v>
      </c>
      <c r="G1754" s="6">
        <v>7793960965665</v>
      </c>
    </row>
    <row r="1755" spans="1:7">
      <c r="A1755" s="5">
        <v>960567</v>
      </c>
      <c r="B1755" t="s">
        <v>2548</v>
      </c>
      <c r="C1755">
        <v>1080</v>
      </c>
      <c r="D1755">
        <v>15</v>
      </c>
      <c r="E1755">
        <v>7</v>
      </c>
      <c r="F1755">
        <v>1</v>
      </c>
      <c r="G1755" s="6">
        <v>7793960003107</v>
      </c>
    </row>
    <row r="1756" spans="1:7">
      <c r="A1756" s="5">
        <v>960568</v>
      </c>
      <c r="B1756" t="s">
        <v>2549</v>
      </c>
      <c r="C1756">
        <v>440</v>
      </c>
      <c r="D1756">
        <v>15</v>
      </c>
      <c r="E1756">
        <v>7</v>
      </c>
      <c r="F1756">
        <v>1</v>
      </c>
      <c r="G1756" s="6">
        <v>7793960015230</v>
      </c>
    </row>
    <row r="1757" spans="1:7">
      <c r="A1757" s="5">
        <v>960569</v>
      </c>
      <c r="B1757" t="s">
        <v>2550</v>
      </c>
      <c r="C1757">
        <v>315</v>
      </c>
      <c r="D1757">
        <v>15</v>
      </c>
      <c r="E1757">
        <v>7</v>
      </c>
      <c r="F1757">
        <v>1</v>
      </c>
      <c r="G1757" s="6">
        <v>7793960965696</v>
      </c>
    </row>
    <row r="1758" spans="1:7">
      <c r="A1758" s="5">
        <v>960570</v>
      </c>
      <c r="B1758" t="s">
        <v>2550</v>
      </c>
      <c r="C1758">
        <v>135</v>
      </c>
      <c r="D1758">
        <v>15</v>
      </c>
      <c r="E1758">
        <v>7</v>
      </c>
      <c r="F1758">
        <v>1</v>
      </c>
      <c r="G1758" s="6">
        <v>7793960965702</v>
      </c>
    </row>
    <row r="1759" spans="1:7">
      <c r="A1759" s="5">
        <v>960571</v>
      </c>
      <c r="B1759" t="s">
        <v>2551</v>
      </c>
      <c r="C1759">
        <v>525</v>
      </c>
      <c r="D1759">
        <v>15</v>
      </c>
      <c r="E1759">
        <v>7</v>
      </c>
      <c r="F1759">
        <v>1</v>
      </c>
      <c r="G1759" s="6">
        <v>7793960965719</v>
      </c>
    </row>
    <row r="1760" spans="1:7">
      <c r="A1760" s="5">
        <v>960572</v>
      </c>
      <c r="B1760" t="s">
        <v>2552</v>
      </c>
      <c r="C1760">
        <v>4485</v>
      </c>
      <c r="D1760">
        <v>15</v>
      </c>
      <c r="E1760">
        <v>7</v>
      </c>
      <c r="F1760">
        <v>1</v>
      </c>
      <c r="G1760" s="6">
        <v>7793960965726</v>
      </c>
    </row>
    <row r="1761" spans="1:7">
      <c r="A1761" s="5">
        <v>960807</v>
      </c>
      <c r="B1761" t="s">
        <v>2553</v>
      </c>
      <c r="C1761">
        <v>1070</v>
      </c>
      <c r="D1761">
        <v>15</v>
      </c>
      <c r="E1761">
        <v>7</v>
      </c>
      <c r="F1761">
        <v>1</v>
      </c>
      <c r="G1761" s="6">
        <v>7793960968079</v>
      </c>
    </row>
    <row r="1762" spans="1:7">
      <c r="A1762" s="5">
        <v>961008</v>
      </c>
      <c r="B1762" t="s">
        <v>2554</v>
      </c>
      <c r="C1762">
        <v>10895</v>
      </c>
      <c r="D1762">
        <v>15</v>
      </c>
      <c r="E1762">
        <v>8</v>
      </c>
      <c r="F1762">
        <v>1</v>
      </c>
      <c r="G1762" s="6">
        <v>7793960017111</v>
      </c>
    </row>
    <row r="1763" spans="1:7">
      <c r="A1763" s="5">
        <v>961107</v>
      </c>
      <c r="B1763" t="s">
        <v>2554</v>
      </c>
      <c r="C1763">
        <v>1705</v>
      </c>
      <c r="D1763">
        <v>15</v>
      </c>
      <c r="E1763">
        <v>7</v>
      </c>
      <c r="F1763">
        <v>1</v>
      </c>
      <c r="G1763" s="6">
        <v>7793960017128</v>
      </c>
    </row>
    <row r="1764" spans="1:7">
      <c r="A1764" s="5">
        <v>961208</v>
      </c>
      <c r="B1764" t="s">
        <v>2955</v>
      </c>
      <c r="C1764">
        <v>10895</v>
      </c>
      <c r="D1764">
        <v>15</v>
      </c>
      <c r="E1764">
        <v>8</v>
      </c>
      <c r="F1764">
        <v>1</v>
      </c>
      <c r="G1764" s="6">
        <v>7793960017142</v>
      </c>
    </row>
    <row r="1765" spans="1:7">
      <c r="A1765" s="5">
        <v>961307</v>
      </c>
      <c r="B1765" t="s">
        <v>2555</v>
      </c>
      <c r="C1765">
        <v>3325</v>
      </c>
      <c r="D1765">
        <v>15</v>
      </c>
      <c r="E1765">
        <v>7</v>
      </c>
      <c r="F1765">
        <v>1</v>
      </c>
      <c r="G1765" s="6">
        <v>7793960029435</v>
      </c>
    </row>
    <row r="1766" spans="1:7">
      <c r="A1766" s="5">
        <v>961707</v>
      </c>
      <c r="B1766" t="s">
        <v>2556</v>
      </c>
      <c r="C1766">
        <v>3050</v>
      </c>
      <c r="D1766">
        <v>15</v>
      </c>
      <c r="E1766">
        <v>7</v>
      </c>
      <c r="F1766">
        <v>1</v>
      </c>
      <c r="G1766" s="6">
        <v>7793960029275</v>
      </c>
    </row>
    <row r="1767" spans="1:7">
      <c r="A1767" s="5">
        <v>962307</v>
      </c>
      <c r="B1767" t="s">
        <v>2557</v>
      </c>
      <c r="C1767">
        <v>1905</v>
      </c>
      <c r="D1767">
        <v>15</v>
      </c>
      <c r="E1767">
        <v>7</v>
      </c>
      <c r="F1767">
        <v>1</v>
      </c>
      <c r="G1767" s="6">
        <v>7793960029305</v>
      </c>
    </row>
    <row r="1768" spans="1:7">
      <c r="A1768" s="5">
        <v>962508</v>
      </c>
      <c r="B1768" t="s">
        <v>2956</v>
      </c>
      <c r="C1768">
        <v>4850</v>
      </c>
      <c r="D1768">
        <v>15</v>
      </c>
      <c r="E1768">
        <v>8</v>
      </c>
      <c r="F1768">
        <v>1</v>
      </c>
      <c r="G1768" s="6">
        <v>7793960029312</v>
      </c>
    </row>
    <row r="1769" spans="1:7">
      <c r="A1769" s="5">
        <v>962607</v>
      </c>
      <c r="B1769" t="s">
        <v>2558</v>
      </c>
      <c r="C1769">
        <v>1735</v>
      </c>
      <c r="D1769">
        <v>15</v>
      </c>
      <c r="E1769">
        <v>7</v>
      </c>
      <c r="F1769">
        <v>1</v>
      </c>
      <c r="G1769" s="6">
        <v>7793960029329</v>
      </c>
    </row>
    <row r="1770" spans="1:7">
      <c r="A1770" s="5">
        <v>962807</v>
      </c>
      <c r="B1770" t="s">
        <v>2559</v>
      </c>
      <c r="C1770">
        <v>5290</v>
      </c>
      <c r="D1770">
        <v>15</v>
      </c>
      <c r="E1770">
        <v>7</v>
      </c>
      <c r="F1770">
        <v>1</v>
      </c>
      <c r="G1770" s="6">
        <v>7793960029466</v>
      </c>
    </row>
    <row r="1771" spans="1:7">
      <c r="A1771" s="5">
        <v>962907</v>
      </c>
      <c r="B1771" t="s">
        <v>2560</v>
      </c>
      <c r="C1771">
        <v>1735</v>
      </c>
      <c r="D1771">
        <v>15</v>
      </c>
      <c r="E1771">
        <v>7</v>
      </c>
      <c r="F1771">
        <v>1</v>
      </c>
      <c r="G1771" s="6">
        <v>7793960029336</v>
      </c>
    </row>
    <row r="1772" spans="1:7">
      <c r="A1772" s="5">
        <v>963007</v>
      </c>
      <c r="B1772" t="s">
        <v>2561</v>
      </c>
      <c r="C1772">
        <v>1905</v>
      </c>
      <c r="D1772">
        <v>15</v>
      </c>
      <c r="E1772">
        <v>7</v>
      </c>
      <c r="F1772">
        <v>1</v>
      </c>
      <c r="G1772" s="6">
        <v>7793960029343</v>
      </c>
    </row>
    <row r="1773" spans="1:7">
      <c r="A1773" s="5">
        <v>963107</v>
      </c>
      <c r="B1773" t="s">
        <v>2562</v>
      </c>
      <c r="C1773">
        <v>5795</v>
      </c>
      <c r="D1773">
        <v>15</v>
      </c>
      <c r="E1773">
        <v>7</v>
      </c>
      <c r="F1773">
        <v>1</v>
      </c>
      <c r="G1773" s="6">
        <v>7793960029411</v>
      </c>
    </row>
    <row r="1774" spans="1:7">
      <c r="A1774" s="5">
        <v>963208</v>
      </c>
      <c r="B1774" t="s">
        <v>2957</v>
      </c>
      <c r="C1774">
        <v>4725</v>
      </c>
      <c r="D1774">
        <v>15</v>
      </c>
      <c r="E1774">
        <v>8</v>
      </c>
      <c r="F1774">
        <v>1</v>
      </c>
      <c r="G1774" s="6">
        <v>7793960029473</v>
      </c>
    </row>
    <row r="1775" spans="1:7">
      <c r="A1775" s="5">
        <v>963307</v>
      </c>
      <c r="B1775" t="s">
        <v>2563</v>
      </c>
      <c r="C1775">
        <v>2080</v>
      </c>
      <c r="D1775">
        <v>15</v>
      </c>
      <c r="E1775">
        <v>7</v>
      </c>
      <c r="F1775">
        <v>1</v>
      </c>
      <c r="G1775" s="6">
        <v>7793960029503</v>
      </c>
    </row>
    <row r="1776" spans="1:7">
      <c r="A1776" s="5">
        <v>963508</v>
      </c>
      <c r="B1776" t="s">
        <v>2958</v>
      </c>
      <c r="C1776">
        <v>5125</v>
      </c>
      <c r="D1776">
        <v>15</v>
      </c>
      <c r="E1776">
        <v>8</v>
      </c>
      <c r="F1776">
        <v>1</v>
      </c>
      <c r="G1776" s="6">
        <v>7793960024454</v>
      </c>
    </row>
    <row r="1777" spans="1:7">
      <c r="A1777" s="5">
        <v>963808</v>
      </c>
      <c r="B1777" t="s">
        <v>2959</v>
      </c>
      <c r="C1777">
        <v>6005</v>
      </c>
      <c r="D1777">
        <v>15</v>
      </c>
      <c r="E1777">
        <v>8</v>
      </c>
      <c r="F1777">
        <v>1</v>
      </c>
      <c r="G1777" s="6">
        <v>7793960029534</v>
      </c>
    </row>
    <row r="1778" spans="1:7">
      <c r="A1778" s="5">
        <v>964007</v>
      </c>
      <c r="B1778" t="s">
        <v>2564</v>
      </c>
      <c r="C1778">
        <v>2100</v>
      </c>
      <c r="D1778">
        <v>15</v>
      </c>
      <c r="E1778">
        <v>7</v>
      </c>
      <c r="F1778">
        <v>1</v>
      </c>
      <c r="G1778" s="6">
        <v>7793960029558</v>
      </c>
    </row>
    <row r="1779" spans="1:7">
      <c r="A1779" s="5">
        <v>964107</v>
      </c>
      <c r="B1779" t="s">
        <v>2565</v>
      </c>
      <c r="C1779">
        <v>2100</v>
      </c>
      <c r="D1779">
        <v>15</v>
      </c>
      <c r="E1779">
        <v>7</v>
      </c>
      <c r="F1779">
        <v>1</v>
      </c>
      <c r="G1779" s="6">
        <v>7793960029565</v>
      </c>
    </row>
    <row r="1780" spans="1:7">
      <c r="A1780" s="5">
        <v>964407</v>
      </c>
      <c r="B1780" t="s">
        <v>2566</v>
      </c>
      <c r="C1780">
        <v>3275</v>
      </c>
      <c r="D1780">
        <v>15</v>
      </c>
      <c r="E1780">
        <v>7</v>
      </c>
      <c r="F1780">
        <v>1</v>
      </c>
      <c r="G1780" s="6">
        <v>7793960029572</v>
      </c>
    </row>
    <row r="1781" spans="1:7">
      <c r="A1781" s="5">
        <v>964507</v>
      </c>
      <c r="B1781" t="s">
        <v>2567</v>
      </c>
      <c r="C1781">
        <v>2520</v>
      </c>
      <c r="D1781">
        <v>15</v>
      </c>
      <c r="E1781">
        <v>7</v>
      </c>
      <c r="F1781">
        <v>1</v>
      </c>
      <c r="G1781" s="6">
        <v>7793960029596</v>
      </c>
    </row>
    <row r="1782" spans="1:7">
      <c r="A1782" s="5">
        <v>964608</v>
      </c>
      <c r="B1782" t="s">
        <v>2960</v>
      </c>
      <c r="C1782">
        <v>7485</v>
      </c>
      <c r="D1782">
        <v>15</v>
      </c>
      <c r="E1782">
        <v>8</v>
      </c>
      <c r="F1782">
        <v>1</v>
      </c>
      <c r="G1782" s="6">
        <v>7793960029619</v>
      </c>
    </row>
    <row r="1783" spans="1:7">
      <c r="A1783" s="5">
        <v>964707</v>
      </c>
      <c r="B1783" t="s">
        <v>2568</v>
      </c>
      <c r="C1783">
        <v>6440</v>
      </c>
      <c r="D1783">
        <v>15</v>
      </c>
      <c r="E1783">
        <v>7</v>
      </c>
      <c r="F1783">
        <v>1</v>
      </c>
      <c r="G1783" s="6">
        <v>7793960029626</v>
      </c>
    </row>
    <row r="1784" spans="1:7">
      <c r="A1784" s="5">
        <v>964907</v>
      </c>
      <c r="B1784" t="s">
        <v>2569</v>
      </c>
      <c r="C1784">
        <v>1910</v>
      </c>
      <c r="D1784">
        <v>15</v>
      </c>
      <c r="E1784">
        <v>7</v>
      </c>
      <c r="F1784">
        <v>1</v>
      </c>
      <c r="G1784" s="6">
        <v>7793960029640</v>
      </c>
    </row>
    <row r="1785" spans="1:7">
      <c r="A1785" s="5">
        <v>965007</v>
      </c>
      <c r="B1785" t="s">
        <v>2570</v>
      </c>
      <c r="C1785">
        <v>2520</v>
      </c>
      <c r="D1785">
        <v>15</v>
      </c>
      <c r="E1785">
        <v>7</v>
      </c>
      <c r="F1785">
        <v>1</v>
      </c>
      <c r="G1785" s="6">
        <v>7793960029657</v>
      </c>
    </row>
    <row r="1786" spans="1:7">
      <c r="A1786" s="5">
        <v>965108</v>
      </c>
      <c r="B1786" t="s">
        <v>2961</v>
      </c>
      <c r="C1786">
        <v>5515</v>
      </c>
      <c r="D1786">
        <v>15</v>
      </c>
      <c r="E1786">
        <v>8</v>
      </c>
      <c r="F1786">
        <v>1</v>
      </c>
      <c r="G1786" s="6">
        <v>7793960029664</v>
      </c>
    </row>
    <row r="1787" spans="1:7">
      <c r="A1787" s="5">
        <v>965207</v>
      </c>
      <c r="B1787" t="s">
        <v>2571</v>
      </c>
      <c r="C1787">
        <v>4160</v>
      </c>
      <c r="D1787">
        <v>15</v>
      </c>
      <c r="E1787">
        <v>7</v>
      </c>
      <c r="F1787">
        <v>1</v>
      </c>
      <c r="G1787" s="6">
        <v>7793960029688</v>
      </c>
    </row>
    <row r="1788" spans="1:7">
      <c r="A1788" s="5">
        <v>965308</v>
      </c>
      <c r="B1788" t="s">
        <v>2962</v>
      </c>
      <c r="C1788">
        <v>9850</v>
      </c>
      <c r="D1788">
        <v>15</v>
      </c>
      <c r="E1788">
        <v>8</v>
      </c>
      <c r="F1788">
        <v>1</v>
      </c>
      <c r="G1788" s="6">
        <v>7793960029732</v>
      </c>
    </row>
    <row r="1789" spans="1:7">
      <c r="A1789" s="5">
        <v>965407</v>
      </c>
      <c r="B1789" t="s">
        <v>2572</v>
      </c>
      <c r="C1789">
        <v>6235</v>
      </c>
      <c r="D1789">
        <v>15</v>
      </c>
      <c r="E1789">
        <v>7</v>
      </c>
      <c r="F1789">
        <v>1</v>
      </c>
      <c r="G1789" s="6">
        <v>7793960029749</v>
      </c>
    </row>
    <row r="1790" spans="1:7">
      <c r="A1790" s="5">
        <v>965507</v>
      </c>
      <c r="B1790" t="s">
        <v>2573</v>
      </c>
      <c r="C1790">
        <v>4030</v>
      </c>
      <c r="D1790">
        <v>15</v>
      </c>
      <c r="E1790">
        <v>7</v>
      </c>
      <c r="F1790">
        <v>1</v>
      </c>
      <c r="G1790" s="6">
        <v>7793960029763</v>
      </c>
    </row>
    <row r="1791" spans="1:7">
      <c r="A1791" s="5">
        <v>965608</v>
      </c>
      <c r="B1791" t="s">
        <v>2963</v>
      </c>
      <c r="C1791">
        <v>8315</v>
      </c>
      <c r="D1791">
        <v>15</v>
      </c>
      <c r="E1791">
        <v>8</v>
      </c>
      <c r="F1791">
        <v>1</v>
      </c>
      <c r="G1791" s="6">
        <v>7793960029770</v>
      </c>
    </row>
    <row r="1792" spans="1:7">
      <c r="A1792" s="5">
        <v>965708</v>
      </c>
      <c r="B1792" t="s">
        <v>2964</v>
      </c>
      <c r="C1792">
        <v>12935</v>
      </c>
      <c r="D1792">
        <v>15</v>
      </c>
      <c r="E1792">
        <v>8</v>
      </c>
      <c r="F1792">
        <v>1</v>
      </c>
      <c r="G1792" s="6">
        <v>7793960029787</v>
      </c>
    </row>
    <row r="1793" spans="1:7">
      <c r="A1793" s="5">
        <v>965907</v>
      </c>
      <c r="B1793" t="s">
        <v>2574</v>
      </c>
      <c r="C1793">
        <v>8065</v>
      </c>
      <c r="D1793">
        <v>15</v>
      </c>
      <c r="E1793">
        <v>7</v>
      </c>
      <c r="F1793">
        <v>1</v>
      </c>
      <c r="G1793" s="6">
        <v>7793960029817</v>
      </c>
    </row>
    <row r="1794" spans="1:7">
      <c r="A1794" s="5">
        <v>966007</v>
      </c>
      <c r="B1794" t="s">
        <v>2575</v>
      </c>
      <c r="C1794">
        <v>9070</v>
      </c>
      <c r="D1794">
        <v>15</v>
      </c>
      <c r="E1794">
        <v>7</v>
      </c>
      <c r="F1794">
        <v>1</v>
      </c>
      <c r="G1794" s="6">
        <v>7793960029824</v>
      </c>
    </row>
    <row r="1795" spans="1:7">
      <c r="A1795" s="5">
        <v>966108</v>
      </c>
      <c r="B1795" t="s">
        <v>2965</v>
      </c>
      <c r="C1795">
        <v>12010</v>
      </c>
      <c r="D1795">
        <v>15</v>
      </c>
      <c r="E1795">
        <v>8</v>
      </c>
      <c r="F1795">
        <v>1</v>
      </c>
      <c r="G1795" s="6">
        <v>7793960029831</v>
      </c>
    </row>
    <row r="1796" spans="1:7">
      <c r="A1796" s="5">
        <v>966207</v>
      </c>
      <c r="B1796" t="s">
        <v>2576</v>
      </c>
      <c r="C1796">
        <v>10080</v>
      </c>
      <c r="D1796">
        <v>15</v>
      </c>
      <c r="E1796">
        <v>7</v>
      </c>
      <c r="F1796">
        <v>1</v>
      </c>
      <c r="G1796" s="6">
        <v>7793960029862</v>
      </c>
    </row>
    <row r="1797" spans="1:7">
      <c r="A1797" s="5">
        <v>966308</v>
      </c>
      <c r="B1797" t="s">
        <v>2966</v>
      </c>
      <c r="C1797">
        <v>27720</v>
      </c>
      <c r="D1797">
        <v>15</v>
      </c>
      <c r="E1797">
        <v>8</v>
      </c>
      <c r="F1797">
        <v>1</v>
      </c>
      <c r="G1797" s="6">
        <v>7793960029879</v>
      </c>
    </row>
    <row r="1798" spans="1:7">
      <c r="A1798" s="5">
        <v>970407</v>
      </c>
      <c r="B1798" t="s">
        <v>2577</v>
      </c>
      <c r="C1798">
        <v>4580</v>
      </c>
      <c r="D1798">
        <v>15</v>
      </c>
      <c r="E1798">
        <v>7</v>
      </c>
      <c r="F1798">
        <v>1</v>
      </c>
      <c r="G1798" s="6">
        <v>7793960974070</v>
      </c>
    </row>
    <row r="1799" spans="1:7">
      <c r="A1799" s="5">
        <v>971007</v>
      </c>
      <c r="B1799" t="s">
        <v>2578</v>
      </c>
      <c r="C1799">
        <v>2520</v>
      </c>
      <c r="D1799">
        <v>15</v>
      </c>
      <c r="E1799">
        <v>7</v>
      </c>
      <c r="F1799">
        <v>1</v>
      </c>
      <c r="G1799" s="6">
        <v>7793960029886</v>
      </c>
    </row>
    <row r="1800" spans="1:7">
      <c r="A1800" s="5">
        <v>971107</v>
      </c>
      <c r="B1800" t="s">
        <v>2579</v>
      </c>
      <c r="C1800">
        <v>1595</v>
      </c>
      <c r="D1800">
        <v>15</v>
      </c>
      <c r="E1800">
        <v>7</v>
      </c>
      <c r="F1800">
        <v>1</v>
      </c>
      <c r="G1800" s="6">
        <v>7793960014967</v>
      </c>
    </row>
    <row r="1801" spans="1:7">
      <c r="A1801" s="5">
        <v>971307</v>
      </c>
      <c r="B1801" t="s">
        <v>2580</v>
      </c>
      <c r="C1801">
        <v>2975</v>
      </c>
      <c r="D1801">
        <v>15</v>
      </c>
      <c r="E1801">
        <v>7</v>
      </c>
      <c r="F1801">
        <v>1</v>
      </c>
      <c r="G1801" s="6">
        <v>7793960018187</v>
      </c>
    </row>
    <row r="1802" spans="1:7">
      <c r="A1802" s="5">
        <v>971407</v>
      </c>
      <c r="B1802" t="s">
        <v>2580</v>
      </c>
      <c r="C1802">
        <v>1625</v>
      </c>
      <c r="D1802">
        <v>15</v>
      </c>
      <c r="E1802">
        <v>7</v>
      </c>
      <c r="F1802">
        <v>1</v>
      </c>
      <c r="G1802" s="6">
        <v>7793960018002</v>
      </c>
    </row>
    <row r="1803" spans="1:7">
      <c r="A1803" s="5">
        <v>971508</v>
      </c>
      <c r="B1803" t="s">
        <v>2967</v>
      </c>
      <c r="C1803">
        <v>6005</v>
      </c>
      <c r="D1803">
        <v>15</v>
      </c>
      <c r="E1803">
        <v>8</v>
      </c>
      <c r="F1803">
        <v>1</v>
      </c>
      <c r="G1803" s="6">
        <v>7793960029893</v>
      </c>
    </row>
    <row r="1804" spans="1:7">
      <c r="A1804" s="5">
        <v>971607</v>
      </c>
      <c r="B1804" t="s">
        <v>2581</v>
      </c>
      <c r="C1804">
        <v>3415</v>
      </c>
      <c r="D1804">
        <v>15</v>
      </c>
      <c r="E1804">
        <v>7</v>
      </c>
      <c r="F1804">
        <v>1</v>
      </c>
      <c r="G1804" s="6">
        <v>7793960043639</v>
      </c>
    </row>
    <row r="1805" spans="1:7">
      <c r="A1805" s="5">
        <v>971707</v>
      </c>
      <c r="B1805" t="s">
        <v>1957</v>
      </c>
      <c r="C1805">
        <v>1595</v>
      </c>
      <c r="D1805">
        <v>15</v>
      </c>
      <c r="E1805">
        <v>7</v>
      </c>
      <c r="F1805">
        <v>1</v>
      </c>
      <c r="G1805" s="6">
        <v>7793960058220</v>
      </c>
    </row>
    <row r="1806" spans="1:7">
      <c r="A1806" s="5">
        <v>972508</v>
      </c>
      <c r="B1806" t="s">
        <v>2971</v>
      </c>
      <c r="C1806">
        <v>5545</v>
      </c>
      <c r="D1806">
        <v>15</v>
      </c>
      <c r="E1806">
        <v>8</v>
      </c>
      <c r="F1806">
        <v>1</v>
      </c>
      <c r="G1806" s="6">
        <v>7793960029947</v>
      </c>
    </row>
    <row r="1807" spans="1:7">
      <c r="A1807" s="5">
        <v>972607</v>
      </c>
      <c r="B1807" t="s">
        <v>2582</v>
      </c>
      <c r="C1807">
        <v>2520</v>
      </c>
      <c r="D1807">
        <v>15</v>
      </c>
      <c r="E1807">
        <v>7</v>
      </c>
      <c r="F1807">
        <v>1</v>
      </c>
      <c r="G1807" s="6">
        <v>7793960029961</v>
      </c>
    </row>
    <row r="1808" spans="1:7">
      <c r="A1808" s="5">
        <v>972808</v>
      </c>
      <c r="B1808" t="s">
        <v>2972</v>
      </c>
      <c r="C1808">
        <v>5545</v>
      </c>
      <c r="D1808">
        <v>15</v>
      </c>
      <c r="E1808">
        <v>8</v>
      </c>
      <c r="F1808">
        <v>1</v>
      </c>
      <c r="G1808" s="6">
        <v>7793960030011</v>
      </c>
    </row>
    <row r="1809" spans="1:7">
      <c r="A1809" s="5">
        <v>973008</v>
      </c>
      <c r="B1809" t="s">
        <v>2973</v>
      </c>
      <c r="C1809">
        <v>12705</v>
      </c>
      <c r="D1809">
        <v>15</v>
      </c>
      <c r="E1809">
        <v>8</v>
      </c>
      <c r="F1809">
        <v>1</v>
      </c>
      <c r="G1809" s="6">
        <v>7793960030042</v>
      </c>
    </row>
    <row r="1810" spans="1:7">
      <c r="A1810" s="5">
        <v>973208</v>
      </c>
      <c r="B1810" t="s">
        <v>2974</v>
      </c>
      <c r="C1810">
        <v>5545</v>
      </c>
      <c r="D1810">
        <v>15</v>
      </c>
      <c r="E1810">
        <v>8</v>
      </c>
      <c r="F1810">
        <v>1</v>
      </c>
      <c r="G1810" s="6">
        <v>7793960030059</v>
      </c>
    </row>
    <row r="1811" spans="1:7">
      <c r="A1811" s="5">
        <v>973308</v>
      </c>
      <c r="B1811" t="s">
        <v>2975</v>
      </c>
      <c r="C1811">
        <v>12705</v>
      </c>
      <c r="D1811">
        <v>15</v>
      </c>
      <c r="E1811">
        <v>8</v>
      </c>
      <c r="F1811">
        <v>1</v>
      </c>
      <c r="G1811" s="6">
        <v>7793960030066</v>
      </c>
    </row>
    <row r="1812" spans="1:7">
      <c r="A1812" s="5">
        <v>973407</v>
      </c>
      <c r="B1812" t="s">
        <v>2583</v>
      </c>
      <c r="C1812">
        <v>2520</v>
      </c>
      <c r="D1812">
        <v>15</v>
      </c>
      <c r="E1812">
        <v>7</v>
      </c>
      <c r="F1812">
        <v>1</v>
      </c>
      <c r="G1812" s="6">
        <v>7793960030073</v>
      </c>
    </row>
    <row r="1813" spans="1:7">
      <c r="A1813" s="5">
        <v>973508</v>
      </c>
      <c r="B1813" t="s">
        <v>2976</v>
      </c>
      <c r="C1813">
        <v>5545</v>
      </c>
      <c r="D1813">
        <v>15</v>
      </c>
      <c r="E1813">
        <v>8</v>
      </c>
      <c r="F1813">
        <v>1</v>
      </c>
      <c r="G1813" s="6">
        <v>7793960030080</v>
      </c>
    </row>
    <row r="1814" spans="1:7">
      <c r="A1814" s="5">
        <v>973707</v>
      </c>
      <c r="B1814" t="s">
        <v>2584</v>
      </c>
      <c r="C1814">
        <v>2520</v>
      </c>
      <c r="D1814">
        <v>15</v>
      </c>
      <c r="E1814">
        <v>7</v>
      </c>
      <c r="F1814">
        <v>1</v>
      </c>
      <c r="G1814" s="6">
        <v>7793960030097</v>
      </c>
    </row>
    <row r="1815" spans="1:7">
      <c r="A1815" s="5">
        <v>973807</v>
      </c>
      <c r="B1815" t="s">
        <v>2585</v>
      </c>
      <c r="C1815">
        <v>4410</v>
      </c>
      <c r="D1815">
        <v>15</v>
      </c>
      <c r="E1815">
        <v>7</v>
      </c>
      <c r="F1815">
        <v>1</v>
      </c>
      <c r="G1815" s="6">
        <v>7793960030110</v>
      </c>
    </row>
    <row r="1816" spans="1:7">
      <c r="A1816" s="5">
        <v>973908</v>
      </c>
      <c r="B1816" t="s">
        <v>2977</v>
      </c>
      <c r="C1816">
        <v>6930</v>
      </c>
      <c r="D1816">
        <v>15</v>
      </c>
      <c r="E1816">
        <v>8</v>
      </c>
      <c r="F1816">
        <v>1</v>
      </c>
      <c r="G1816" s="6">
        <v>7793960030127</v>
      </c>
    </row>
    <row r="1817" spans="1:7">
      <c r="A1817" s="5">
        <v>974008</v>
      </c>
      <c r="B1817" t="s">
        <v>2978</v>
      </c>
      <c r="C1817">
        <v>12705</v>
      </c>
      <c r="D1817">
        <v>15</v>
      </c>
      <c r="E1817">
        <v>8</v>
      </c>
      <c r="F1817">
        <v>1</v>
      </c>
      <c r="G1817" s="6">
        <v>7793960030134</v>
      </c>
    </row>
    <row r="1818" spans="1:7">
      <c r="A1818" s="5">
        <v>974107</v>
      </c>
      <c r="B1818" t="s">
        <v>2586</v>
      </c>
      <c r="C1818">
        <v>2520</v>
      </c>
      <c r="D1818">
        <v>15</v>
      </c>
      <c r="E1818">
        <v>7</v>
      </c>
      <c r="F1818">
        <v>1</v>
      </c>
      <c r="G1818" s="6">
        <v>7793960030141</v>
      </c>
    </row>
    <row r="1819" spans="1:7">
      <c r="A1819" s="5">
        <v>974207</v>
      </c>
      <c r="B1819" t="s">
        <v>2587</v>
      </c>
      <c r="C1819">
        <v>2520</v>
      </c>
      <c r="D1819">
        <v>15</v>
      </c>
      <c r="E1819">
        <v>7</v>
      </c>
      <c r="F1819">
        <v>1</v>
      </c>
      <c r="G1819" s="6">
        <v>7793960030387</v>
      </c>
    </row>
    <row r="1820" spans="1:7">
      <c r="A1820" s="5">
        <v>974307</v>
      </c>
      <c r="B1820" t="s">
        <v>2588</v>
      </c>
      <c r="C1820">
        <v>2520</v>
      </c>
      <c r="D1820">
        <v>15</v>
      </c>
      <c r="E1820">
        <v>7</v>
      </c>
      <c r="F1820">
        <v>1</v>
      </c>
      <c r="G1820" s="6">
        <v>7793960030394</v>
      </c>
    </row>
    <row r="1821" spans="1:7">
      <c r="A1821" s="5">
        <v>974408</v>
      </c>
      <c r="B1821" t="s">
        <v>2979</v>
      </c>
      <c r="C1821">
        <v>7390</v>
      </c>
      <c r="D1821">
        <v>15</v>
      </c>
      <c r="E1821">
        <v>8</v>
      </c>
      <c r="F1821">
        <v>1</v>
      </c>
      <c r="G1821" s="6">
        <v>7793960026854</v>
      </c>
    </row>
    <row r="1822" spans="1:7">
      <c r="A1822" s="5">
        <v>974508</v>
      </c>
      <c r="B1822" t="s">
        <v>2980</v>
      </c>
      <c r="C1822">
        <v>8780</v>
      </c>
      <c r="D1822">
        <v>15</v>
      </c>
      <c r="E1822">
        <v>8</v>
      </c>
      <c r="F1822">
        <v>1</v>
      </c>
      <c r="G1822" s="6">
        <v>7793960030400</v>
      </c>
    </row>
    <row r="1823" spans="1:7">
      <c r="A1823" s="5">
        <v>974608</v>
      </c>
      <c r="B1823" t="s">
        <v>2981</v>
      </c>
      <c r="C1823">
        <v>9700</v>
      </c>
      <c r="D1823">
        <v>15</v>
      </c>
      <c r="E1823">
        <v>8</v>
      </c>
      <c r="F1823">
        <v>1</v>
      </c>
      <c r="G1823" s="6">
        <v>7793960030417</v>
      </c>
    </row>
    <row r="1824" spans="1:7">
      <c r="A1824" s="5">
        <v>980007</v>
      </c>
      <c r="B1824" t="s">
        <v>2589</v>
      </c>
      <c r="C1824">
        <v>1680</v>
      </c>
      <c r="D1824">
        <v>15</v>
      </c>
      <c r="E1824">
        <v>7</v>
      </c>
      <c r="F1824">
        <v>1</v>
      </c>
      <c r="G1824" s="6">
        <v>7793960980439</v>
      </c>
    </row>
    <row r="1825" spans="1:7">
      <c r="A1825" s="5">
        <v>981308</v>
      </c>
      <c r="B1825" t="s">
        <v>2982</v>
      </c>
      <c r="C1825">
        <v>5220</v>
      </c>
      <c r="D1825">
        <v>15</v>
      </c>
      <c r="E1825">
        <v>8</v>
      </c>
      <c r="F1825">
        <v>1</v>
      </c>
      <c r="G1825" s="6">
        <v>7793960040157</v>
      </c>
    </row>
    <row r="1826" spans="1:7">
      <c r="A1826" s="5">
        <v>981407</v>
      </c>
      <c r="B1826" t="s">
        <v>2600</v>
      </c>
      <c r="C1826">
        <v>3425</v>
      </c>
      <c r="D1826">
        <v>15</v>
      </c>
      <c r="E1826">
        <v>7</v>
      </c>
      <c r="F1826">
        <v>1</v>
      </c>
      <c r="G1826" s="6">
        <v>7793960980446</v>
      </c>
    </row>
    <row r="1827" spans="1:7">
      <c r="A1827" s="5">
        <v>981707</v>
      </c>
      <c r="B1827" t="s">
        <v>2601</v>
      </c>
      <c r="C1827">
        <v>6065</v>
      </c>
      <c r="D1827">
        <v>15</v>
      </c>
      <c r="E1827">
        <v>7</v>
      </c>
      <c r="F1827">
        <v>1</v>
      </c>
      <c r="G1827" s="6">
        <v>7793960044629</v>
      </c>
    </row>
    <row r="1828" spans="1:7">
      <c r="A1828" s="5">
        <v>990007</v>
      </c>
      <c r="B1828" t="s">
        <v>2603</v>
      </c>
      <c r="C1828">
        <v>3310</v>
      </c>
      <c r="D1828">
        <v>15</v>
      </c>
      <c r="E1828">
        <v>7</v>
      </c>
      <c r="F1828">
        <v>1</v>
      </c>
      <c r="G1828" s="6">
        <v>7793960013267</v>
      </c>
    </row>
    <row r="1829" spans="1:7">
      <c r="A1829" s="5">
        <v>990107</v>
      </c>
      <c r="B1829" t="s">
        <v>2604</v>
      </c>
      <c r="C1829">
        <v>850</v>
      </c>
      <c r="D1829">
        <v>15</v>
      </c>
      <c r="E1829">
        <v>7</v>
      </c>
      <c r="F1829">
        <v>1</v>
      </c>
      <c r="G1829" s="6">
        <v>7793960979785</v>
      </c>
    </row>
    <row r="1830" spans="1:7">
      <c r="A1830" s="5">
        <v>990308</v>
      </c>
      <c r="B1830" t="s">
        <v>2683</v>
      </c>
      <c r="C1830">
        <v>4955</v>
      </c>
      <c r="D1830">
        <v>15</v>
      </c>
      <c r="E1830">
        <v>8</v>
      </c>
      <c r="F1830">
        <v>1</v>
      </c>
      <c r="G1830" s="6">
        <v>7793960048689</v>
      </c>
    </row>
    <row r="1831" spans="1:7">
      <c r="A1831" s="5">
        <v>990707</v>
      </c>
      <c r="B1831" t="s">
        <v>2605</v>
      </c>
      <c r="C1831">
        <v>4000</v>
      </c>
      <c r="D1831">
        <v>15</v>
      </c>
      <c r="E1831">
        <v>7</v>
      </c>
      <c r="F1831">
        <v>1</v>
      </c>
      <c r="G1831" s="6">
        <v>7793960043721</v>
      </c>
    </row>
    <row r="1832" spans="1:7">
      <c r="A1832" s="5">
        <v>991407</v>
      </c>
      <c r="B1832" t="s">
        <v>2606</v>
      </c>
      <c r="C1832">
        <v>2520</v>
      </c>
      <c r="D1832">
        <v>15</v>
      </c>
      <c r="E1832">
        <v>7</v>
      </c>
      <c r="F1832">
        <v>1</v>
      </c>
      <c r="G1832" s="6">
        <v>7793960030455</v>
      </c>
    </row>
    <row r="1833" spans="1:7">
      <c r="A1833" s="5">
        <v>991508</v>
      </c>
      <c r="B1833" t="s">
        <v>2983</v>
      </c>
      <c r="C1833">
        <v>6005</v>
      </c>
      <c r="D1833">
        <v>15</v>
      </c>
      <c r="E1833">
        <v>8</v>
      </c>
      <c r="F1833">
        <v>1</v>
      </c>
      <c r="G1833" s="6">
        <v>7793960026359</v>
      </c>
    </row>
    <row r="1834" spans="1:7">
      <c r="A1834" s="5">
        <v>991608</v>
      </c>
      <c r="B1834" t="s">
        <v>2984</v>
      </c>
      <c r="C1834">
        <v>5775</v>
      </c>
      <c r="D1834">
        <v>15</v>
      </c>
      <c r="E1834">
        <v>8</v>
      </c>
      <c r="F1834">
        <v>1</v>
      </c>
      <c r="G1834" s="6">
        <v>7793960030509</v>
      </c>
    </row>
    <row r="1835" spans="1:7">
      <c r="A1835" s="5">
        <v>991908</v>
      </c>
      <c r="B1835" t="s">
        <v>2985</v>
      </c>
      <c r="C1835">
        <v>5775</v>
      </c>
      <c r="D1835">
        <v>15</v>
      </c>
      <c r="E1835">
        <v>8</v>
      </c>
      <c r="F1835">
        <v>1</v>
      </c>
      <c r="G1835" s="6">
        <v>7793960030554</v>
      </c>
    </row>
    <row r="1836" spans="1:7">
      <c r="A1836" s="5">
        <v>992107</v>
      </c>
      <c r="B1836" t="s">
        <v>2607</v>
      </c>
      <c r="C1836">
        <v>3415</v>
      </c>
      <c r="D1836">
        <v>15</v>
      </c>
      <c r="E1836">
        <v>7</v>
      </c>
      <c r="F1836">
        <v>1</v>
      </c>
      <c r="G1836" s="6">
        <v>7793960030561</v>
      </c>
    </row>
    <row r="1837" spans="1:7">
      <c r="A1837" s="5">
        <v>992608</v>
      </c>
      <c r="B1837" t="s">
        <v>2993</v>
      </c>
      <c r="C1837">
        <v>6005</v>
      </c>
      <c r="D1837">
        <v>15</v>
      </c>
      <c r="E1837">
        <v>8</v>
      </c>
      <c r="F1837">
        <v>1</v>
      </c>
      <c r="G1837" s="6">
        <v>7793960030745</v>
      </c>
    </row>
    <row r="1838" spans="1:7">
      <c r="A1838" s="5">
        <v>992807</v>
      </c>
      <c r="B1838" t="s">
        <v>2608</v>
      </c>
      <c r="C1838">
        <v>5775</v>
      </c>
      <c r="D1838">
        <v>15</v>
      </c>
      <c r="E1838">
        <v>7</v>
      </c>
      <c r="F1838">
        <v>1</v>
      </c>
      <c r="G1838" s="6">
        <v>7793960030752</v>
      </c>
    </row>
    <row r="1839" spans="1:7">
      <c r="A1839" s="5">
        <v>993107</v>
      </c>
      <c r="B1839" t="s">
        <v>2609</v>
      </c>
      <c r="C1839">
        <v>3490</v>
      </c>
      <c r="D1839">
        <v>15</v>
      </c>
      <c r="E1839">
        <v>7</v>
      </c>
      <c r="F1839">
        <v>1</v>
      </c>
      <c r="G1839" s="6">
        <v>7793960049556</v>
      </c>
    </row>
    <row r="1840" spans="1:7">
      <c r="A1840" s="5">
        <v>993207</v>
      </c>
      <c r="B1840" t="s">
        <v>2610</v>
      </c>
      <c r="C1840">
        <v>3490</v>
      </c>
      <c r="D1840">
        <v>15</v>
      </c>
      <c r="E1840">
        <v>7</v>
      </c>
      <c r="F1840">
        <v>1</v>
      </c>
      <c r="G1840" s="6">
        <v>7793960043837</v>
      </c>
    </row>
    <row r="1841" spans="1:7">
      <c r="A1841" s="5">
        <v>995007</v>
      </c>
      <c r="B1841" t="s">
        <v>2611</v>
      </c>
      <c r="C1841">
        <v>8400</v>
      </c>
      <c r="D1841">
        <v>15</v>
      </c>
      <c r="E1841">
        <v>7</v>
      </c>
      <c r="F1841">
        <v>1</v>
      </c>
      <c r="G1841" s="6">
        <v>7793960030769</v>
      </c>
    </row>
    <row r="1842" spans="1:7">
      <c r="A1842" s="5">
        <v>995108</v>
      </c>
      <c r="B1842" t="s">
        <v>2994</v>
      </c>
      <c r="C1842">
        <v>5080</v>
      </c>
      <c r="D1842">
        <v>15</v>
      </c>
      <c r="E1842">
        <v>8</v>
      </c>
      <c r="F1842">
        <v>1</v>
      </c>
      <c r="G1842" s="6">
        <v>7793960030776</v>
      </c>
    </row>
    <row r="1843" spans="1:7">
      <c r="A1843" s="5">
        <v>995208</v>
      </c>
      <c r="B1843" t="s">
        <v>2995</v>
      </c>
      <c r="C1843">
        <v>5545</v>
      </c>
      <c r="D1843">
        <v>15</v>
      </c>
      <c r="E1843">
        <v>8</v>
      </c>
      <c r="F1843">
        <v>1</v>
      </c>
      <c r="G1843" s="6">
        <v>7793960030783</v>
      </c>
    </row>
    <row r="1844" spans="1:7">
      <c r="A1844" s="5">
        <v>995308</v>
      </c>
      <c r="B1844" t="s">
        <v>2996</v>
      </c>
      <c r="C1844">
        <v>5545</v>
      </c>
      <c r="D1844">
        <v>15</v>
      </c>
      <c r="E1844">
        <v>8</v>
      </c>
      <c r="F1844">
        <v>1</v>
      </c>
      <c r="G1844" s="6">
        <v>7793960030790</v>
      </c>
    </row>
    <row r="1845" spans="1:7">
      <c r="A1845" s="5" t="s">
        <v>2615</v>
      </c>
      <c r="B1845" t="s">
        <v>2616</v>
      </c>
      <c r="C1845">
        <v>4795</v>
      </c>
      <c r="D1845">
        <v>15</v>
      </c>
      <c r="E1845">
        <v>8</v>
      </c>
      <c r="F1845">
        <v>1</v>
      </c>
      <c r="G1845" s="6">
        <v>7793960014530</v>
      </c>
    </row>
    <row r="1846" spans="1:7">
      <c r="A1846" s="5" t="s">
        <v>2617</v>
      </c>
      <c r="B1846" t="s">
        <v>2618</v>
      </c>
      <c r="C1846">
        <v>4795</v>
      </c>
      <c r="D1846">
        <v>15</v>
      </c>
      <c r="E1846">
        <v>8</v>
      </c>
      <c r="F1846">
        <v>1</v>
      </c>
      <c r="G1846" s="6">
        <v>7793960014547</v>
      </c>
    </row>
    <row r="1847" spans="1:7">
      <c r="A1847" s="5" t="s">
        <v>2619</v>
      </c>
      <c r="B1847" t="s">
        <v>2620</v>
      </c>
      <c r="C1847">
        <v>4795</v>
      </c>
      <c r="D1847">
        <v>15</v>
      </c>
      <c r="E1847">
        <v>8</v>
      </c>
      <c r="F1847">
        <v>1</v>
      </c>
      <c r="G1847" s="6">
        <v>7793960014554</v>
      </c>
    </row>
    <row r="1848" spans="1:7">
      <c r="A1848" s="8" t="s">
        <v>1919</v>
      </c>
      <c r="B1848" t="s">
        <v>1918</v>
      </c>
      <c r="C1848">
        <v>3200</v>
      </c>
      <c r="D1848">
        <v>15</v>
      </c>
      <c r="E1848">
        <v>7</v>
      </c>
      <c r="F1848">
        <v>1</v>
      </c>
      <c r="G1848" s="6" t="e">
        <f>VLOOKUP(A1848,#REF!,4,FALSE)</f>
        <v>#REF!</v>
      </c>
    </row>
    <row r="1849" spans="1:7">
      <c r="A1849" s="5" t="s">
        <v>2621</v>
      </c>
      <c r="B1849" t="s">
        <v>1918</v>
      </c>
      <c r="C1849">
        <v>4795</v>
      </c>
      <c r="D1849">
        <v>15</v>
      </c>
      <c r="E1849">
        <v>8</v>
      </c>
      <c r="F1849">
        <v>1</v>
      </c>
      <c r="G1849" s="6">
        <v>7793960019429</v>
      </c>
    </row>
    <row r="1850" spans="1:7">
      <c r="A1850" s="5" t="s">
        <v>2622</v>
      </c>
      <c r="B1850" t="s">
        <v>1918</v>
      </c>
      <c r="C1850">
        <v>4795</v>
      </c>
      <c r="D1850">
        <v>15</v>
      </c>
      <c r="E1850">
        <v>8</v>
      </c>
      <c r="F1850">
        <v>1</v>
      </c>
      <c r="G1850" s="6">
        <v>7793960019436</v>
      </c>
    </row>
    <row r="1851" spans="1:7">
      <c r="A1851" s="5" t="s">
        <v>2623</v>
      </c>
      <c r="B1851" t="s">
        <v>1918</v>
      </c>
      <c r="C1851">
        <v>4795</v>
      </c>
      <c r="D1851">
        <v>15</v>
      </c>
      <c r="E1851">
        <v>8</v>
      </c>
      <c r="F1851">
        <v>1</v>
      </c>
      <c r="G1851" s="6">
        <v>7793960019443</v>
      </c>
    </row>
    <row r="1852" spans="1:7">
      <c r="A1852" s="5" t="s">
        <v>2626</v>
      </c>
      <c r="B1852" t="s">
        <v>2627</v>
      </c>
      <c r="C1852">
        <v>3545</v>
      </c>
      <c r="D1852">
        <v>15</v>
      </c>
      <c r="E1852">
        <v>8</v>
      </c>
      <c r="F1852">
        <v>1</v>
      </c>
      <c r="G1852" s="6">
        <v>7793960002711</v>
      </c>
    </row>
    <row r="1853" spans="1:7">
      <c r="A1853" s="5" t="s">
        <v>2628</v>
      </c>
      <c r="B1853" t="s">
        <v>2627</v>
      </c>
      <c r="C1853">
        <v>3545</v>
      </c>
      <c r="D1853">
        <v>15</v>
      </c>
      <c r="E1853">
        <v>8</v>
      </c>
      <c r="F1853">
        <v>1</v>
      </c>
      <c r="G1853" s="6">
        <v>7793960002728</v>
      </c>
    </row>
    <row r="1854" spans="1:7">
      <c r="A1854" s="5" t="s">
        <v>2629</v>
      </c>
      <c r="B1854" t="s">
        <v>2627</v>
      </c>
      <c r="C1854">
        <v>3545</v>
      </c>
      <c r="D1854">
        <v>15</v>
      </c>
      <c r="E1854">
        <v>8</v>
      </c>
      <c r="F1854">
        <v>1</v>
      </c>
      <c r="G1854" s="6">
        <v>7793960001479</v>
      </c>
    </row>
    <row r="1855" spans="1:7">
      <c r="A1855" s="5" t="s">
        <v>2631</v>
      </c>
      <c r="B1855" t="s">
        <v>2632</v>
      </c>
      <c r="C1855">
        <v>5305</v>
      </c>
      <c r="D1855">
        <v>15</v>
      </c>
      <c r="E1855">
        <v>8</v>
      </c>
      <c r="F1855">
        <v>1</v>
      </c>
      <c r="G1855" s="6">
        <v>7793960031469</v>
      </c>
    </row>
    <row r="1856" spans="1:7">
      <c r="A1856" s="5" t="s">
        <v>2633</v>
      </c>
      <c r="B1856" t="s">
        <v>2634</v>
      </c>
      <c r="C1856">
        <v>5305</v>
      </c>
      <c r="D1856">
        <v>15</v>
      </c>
      <c r="E1856">
        <v>8</v>
      </c>
      <c r="F1856">
        <v>1</v>
      </c>
      <c r="G1856" s="6">
        <v>7793960031476</v>
      </c>
    </row>
    <row r="1857" spans="1:7">
      <c r="A1857" s="5" t="s">
        <v>2635</v>
      </c>
      <c r="B1857" t="s">
        <v>2636</v>
      </c>
      <c r="C1857">
        <v>5305</v>
      </c>
      <c r="D1857">
        <v>15</v>
      </c>
      <c r="E1857">
        <v>8</v>
      </c>
      <c r="F1857">
        <v>1</v>
      </c>
      <c r="G1857" s="6">
        <v>7793960031483</v>
      </c>
    </row>
    <row r="1858" spans="1:7">
      <c r="A1858" s="5" t="s">
        <v>2637</v>
      </c>
      <c r="B1858" t="s">
        <v>1948</v>
      </c>
      <c r="C1858">
        <v>6425</v>
      </c>
      <c r="D1858">
        <v>15</v>
      </c>
      <c r="E1858">
        <v>8</v>
      </c>
      <c r="F1858">
        <v>1</v>
      </c>
      <c r="G1858" s="6">
        <v>7793960980743</v>
      </c>
    </row>
    <row r="1859" spans="1:7">
      <c r="A1859" s="5" t="s">
        <v>2638</v>
      </c>
      <c r="B1859" t="s">
        <v>2639</v>
      </c>
      <c r="C1859">
        <v>6425</v>
      </c>
      <c r="D1859">
        <v>15</v>
      </c>
      <c r="E1859">
        <v>8</v>
      </c>
      <c r="F1859">
        <v>1</v>
      </c>
      <c r="G1859" s="6">
        <v>7793960980750</v>
      </c>
    </row>
    <row r="1860" spans="1:7">
      <c r="A1860" s="5" t="s">
        <v>2640</v>
      </c>
      <c r="B1860" t="s">
        <v>2641</v>
      </c>
      <c r="C1860">
        <v>6425</v>
      </c>
      <c r="D1860">
        <v>15</v>
      </c>
      <c r="E1860">
        <v>8</v>
      </c>
      <c r="F1860">
        <v>1</v>
      </c>
      <c r="G1860" s="6">
        <v>7793960980767</v>
      </c>
    </row>
    <row r="1861" spans="1:7">
      <c r="A1861" s="5" t="s">
        <v>2650</v>
      </c>
      <c r="B1861" t="s">
        <v>2649</v>
      </c>
      <c r="C1861">
        <v>3000</v>
      </c>
      <c r="D1861">
        <v>15</v>
      </c>
      <c r="E1861">
        <v>8</v>
      </c>
      <c r="F1861">
        <v>1</v>
      </c>
      <c r="G1861" s="6">
        <v>7793960037775</v>
      </c>
    </row>
    <row r="1862" spans="1:7">
      <c r="A1862" s="5" t="s">
        <v>2651</v>
      </c>
      <c r="B1862" t="s">
        <v>2649</v>
      </c>
      <c r="C1862">
        <v>3000</v>
      </c>
      <c r="D1862">
        <v>15</v>
      </c>
      <c r="E1862">
        <v>8</v>
      </c>
      <c r="F1862">
        <v>1</v>
      </c>
      <c r="G1862" s="6">
        <v>7793960058091</v>
      </c>
    </row>
    <row r="1863" spans="1:7">
      <c r="A1863" s="8" t="s">
        <v>1981</v>
      </c>
      <c r="B1863" t="s">
        <v>1978</v>
      </c>
      <c r="C1863">
        <v>4160</v>
      </c>
      <c r="D1863">
        <v>15</v>
      </c>
      <c r="E1863">
        <v>7</v>
      </c>
      <c r="F1863">
        <v>1</v>
      </c>
      <c r="G1863" s="6" t="e">
        <f>VLOOKUP(A1863,#REF!,4,FALSE)</f>
        <v>#REF!</v>
      </c>
    </row>
    <row r="1864" spans="1:7">
      <c r="A1864" s="5" t="s">
        <v>2655</v>
      </c>
      <c r="B1864" t="s">
        <v>2654</v>
      </c>
      <c r="C1864">
        <v>4360</v>
      </c>
      <c r="D1864">
        <v>15</v>
      </c>
      <c r="E1864">
        <v>8</v>
      </c>
      <c r="F1864">
        <v>1</v>
      </c>
      <c r="G1864" s="6">
        <v>7793960063019</v>
      </c>
    </row>
    <row r="1865" spans="1:7">
      <c r="A1865" s="5" t="s">
        <v>2656</v>
      </c>
      <c r="B1865" t="s">
        <v>2654</v>
      </c>
      <c r="C1865">
        <v>4360</v>
      </c>
      <c r="D1865">
        <v>15</v>
      </c>
      <c r="E1865">
        <v>8</v>
      </c>
      <c r="F1865">
        <v>1</v>
      </c>
      <c r="G1865" s="6">
        <v>7793960063026</v>
      </c>
    </row>
    <row r="1866" spans="1:7">
      <c r="A1866" s="5" t="s">
        <v>2653</v>
      </c>
      <c r="B1866" t="s">
        <v>2654</v>
      </c>
      <c r="C1866">
        <v>4345</v>
      </c>
      <c r="D1866">
        <v>15</v>
      </c>
      <c r="E1866">
        <v>8</v>
      </c>
      <c r="F1866">
        <v>1</v>
      </c>
      <c r="G1866" s="6">
        <v>7793960063002</v>
      </c>
    </row>
    <row r="1867" spans="1:7">
      <c r="A1867" s="5" t="s">
        <v>2657</v>
      </c>
      <c r="B1867" t="s">
        <v>2658</v>
      </c>
      <c r="C1867">
        <v>7590</v>
      </c>
      <c r="D1867">
        <v>15</v>
      </c>
      <c r="E1867">
        <v>8</v>
      </c>
      <c r="F1867">
        <v>1</v>
      </c>
      <c r="G1867" s="6">
        <v>7793960032336</v>
      </c>
    </row>
    <row r="1868" spans="1:7">
      <c r="A1868" s="5" t="s">
        <v>2659</v>
      </c>
      <c r="B1868" t="s">
        <v>2658</v>
      </c>
      <c r="C1868">
        <v>7590</v>
      </c>
      <c r="D1868">
        <v>15</v>
      </c>
      <c r="E1868">
        <v>8</v>
      </c>
      <c r="F1868">
        <v>1</v>
      </c>
      <c r="G1868" s="6">
        <v>7793960032343</v>
      </c>
    </row>
    <row r="1869" spans="1:7">
      <c r="A1869" s="5" t="s">
        <v>2660</v>
      </c>
      <c r="B1869" t="s">
        <v>2658</v>
      </c>
      <c r="C1869">
        <v>7590</v>
      </c>
      <c r="D1869">
        <v>15</v>
      </c>
      <c r="E1869">
        <v>8</v>
      </c>
      <c r="F1869">
        <v>1</v>
      </c>
      <c r="G1869" s="6">
        <v>7793960032367</v>
      </c>
    </row>
    <row r="1870" spans="1:7">
      <c r="A1870" s="8" t="s">
        <v>11398</v>
      </c>
      <c r="B1870" t="s">
        <v>2018</v>
      </c>
      <c r="C1870">
        <v>2995</v>
      </c>
      <c r="D1870">
        <v>15</v>
      </c>
      <c r="E1870">
        <v>7</v>
      </c>
      <c r="F1870">
        <v>1</v>
      </c>
      <c r="G1870" s="6" t="e">
        <f>VLOOKUP(A1870,#REF!,4,FALSE)</f>
        <v>#REF!</v>
      </c>
    </row>
    <row r="1871" spans="1:7">
      <c r="A1871" s="5" t="s">
        <v>2033</v>
      </c>
      <c r="B1871" t="s">
        <v>2034</v>
      </c>
      <c r="C1871">
        <v>1910</v>
      </c>
      <c r="D1871">
        <v>15</v>
      </c>
      <c r="E1871">
        <v>7</v>
      </c>
      <c r="F1871">
        <v>1</v>
      </c>
      <c r="G1871" s="6">
        <v>7793960000243</v>
      </c>
    </row>
    <row r="1872" spans="1:7">
      <c r="A1872" s="5" t="s">
        <v>2035</v>
      </c>
      <c r="B1872" t="s">
        <v>2036</v>
      </c>
      <c r="C1872">
        <v>1910</v>
      </c>
      <c r="D1872">
        <v>15</v>
      </c>
      <c r="E1872">
        <v>7</v>
      </c>
      <c r="F1872">
        <v>1</v>
      </c>
      <c r="G1872" s="6">
        <v>7793960000250</v>
      </c>
    </row>
    <row r="1873" spans="1:7">
      <c r="A1873" s="5" t="s">
        <v>2037</v>
      </c>
      <c r="B1873" t="s">
        <v>2038</v>
      </c>
      <c r="C1873">
        <v>1910</v>
      </c>
      <c r="D1873">
        <v>15</v>
      </c>
      <c r="E1873">
        <v>7</v>
      </c>
      <c r="F1873">
        <v>1</v>
      </c>
      <c r="G1873" s="6">
        <v>7793960001127</v>
      </c>
    </row>
    <row r="1874" spans="1:7">
      <c r="A1874" s="5" t="s">
        <v>2031</v>
      </c>
      <c r="B1874" t="s">
        <v>2032</v>
      </c>
      <c r="C1874">
        <v>1910</v>
      </c>
      <c r="D1874">
        <v>15</v>
      </c>
      <c r="E1874">
        <v>7</v>
      </c>
      <c r="F1874">
        <v>1</v>
      </c>
      <c r="G1874" s="6">
        <v>7793960000267</v>
      </c>
    </row>
    <row r="1875" spans="1:7">
      <c r="A1875" s="5" t="s">
        <v>2043</v>
      </c>
      <c r="B1875" t="s">
        <v>2044</v>
      </c>
      <c r="C1875">
        <v>1955</v>
      </c>
      <c r="D1875">
        <v>15</v>
      </c>
      <c r="E1875">
        <v>7</v>
      </c>
      <c r="F1875">
        <v>1</v>
      </c>
      <c r="G1875" s="6">
        <v>7793960031865</v>
      </c>
    </row>
    <row r="1876" spans="1:7">
      <c r="A1876" s="5" t="s">
        <v>2045</v>
      </c>
      <c r="B1876" t="s">
        <v>2046</v>
      </c>
      <c r="C1876">
        <v>1955</v>
      </c>
      <c r="D1876">
        <v>15</v>
      </c>
      <c r="E1876">
        <v>7</v>
      </c>
      <c r="F1876">
        <v>1</v>
      </c>
      <c r="G1876" s="6">
        <v>7793960031858</v>
      </c>
    </row>
    <row r="1877" spans="1:7">
      <c r="A1877" s="5" t="s">
        <v>2047</v>
      </c>
      <c r="B1877" t="s">
        <v>2048</v>
      </c>
      <c r="C1877">
        <v>1955</v>
      </c>
      <c r="D1877">
        <v>15</v>
      </c>
      <c r="E1877">
        <v>7</v>
      </c>
      <c r="F1877">
        <v>1</v>
      </c>
      <c r="G1877" s="6">
        <v>7793960031841</v>
      </c>
    </row>
    <row r="1878" spans="1:7">
      <c r="A1878" s="5" t="s">
        <v>2041</v>
      </c>
      <c r="B1878" t="s">
        <v>2042</v>
      </c>
      <c r="C1878">
        <v>1955</v>
      </c>
      <c r="D1878">
        <v>15</v>
      </c>
      <c r="E1878">
        <v>7</v>
      </c>
      <c r="F1878">
        <v>1</v>
      </c>
      <c r="G1878" s="6">
        <v>7793960031834</v>
      </c>
    </row>
    <row r="1879" spans="1:7">
      <c r="A1879" s="5" t="s">
        <v>2665</v>
      </c>
      <c r="B1879" t="s">
        <v>2666</v>
      </c>
      <c r="C1879">
        <v>4695</v>
      </c>
      <c r="D1879">
        <v>15</v>
      </c>
      <c r="E1879">
        <v>8</v>
      </c>
      <c r="F1879">
        <v>1</v>
      </c>
      <c r="G1879" s="6">
        <v>7793960006641</v>
      </c>
    </row>
    <row r="1880" spans="1:7">
      <c r="A1880" s="5" t="s">
        <v>2667</v>
      </c>
      <c r="B1880" t="s">
        <v>2668</v>
      </c>
      <c r="C1880">
        <v>4695</v>
      </c>
      <c r="D1880">
        <v>15</v>
      </c>
      <c r="E1880">
        <v>8</v>
      </c>
      <c r="F1880">
        <v>1</v>
      </c>
      <c r="G1880" s="6">
        <v>7793960006658</v>
      </c>
    </row>
    <row r="1881" spans="1:7">
      <c r="A1881" s="5" t="s">
        <v>2669</v>
      </c>
      <c r="B1881" t="s">
        <v>2670</v>
      </c>
      <c r="C1881">
        <v>4695</v>
      </c>
      <c r="D1881">
        <v>15</v>
      </c>
      <c r="E1881">
        <v>8</v>
      </c>
      <c r="F1881">
        <v>1</v>
      </c>
      <c r="G1881" s="6">
        <v>7793960006665</v>
      </c>
    </row>
    <row r="1882" spans="1:7">
      <c r="A1882" s="5" t="s">
        <v>2663</v>
      </c>
      <c r="B1882" t="s">
        <v>2664</v>
      </c>
      <c r="C1882">
        <v>4695</v>
      </c>
      <c r="D1882">
        <v>15</v>
      </c>
      <c r="E1882">
        <v>8</v>
      </c>
      <c r="F1882">
        <v>1</v>
      </c>
      <c r="G1882" s="6">
        <v>7793960006672</v>
      </c>
    </row>
    <row r="1883" spans="1:7">
      <c r="A1883" s="5" t="s">
        <v>2051</v>
      </c>
      <c r="B1883" t="s">
        <v>2052</v>
      </c>
      <c r="C1883">
        <v>3705</v>
      </c>
      <c r="D1883">
        <v>15</v>
      </c>
      <c r="E1883">
        <v>7</v>
      </c>
      <c r="F1883">
        <v>1</v>
      </c>
      <c r="G1883" s="6">
        <v>7793960033494</v>
      </c>
    </row>
    <row r="1884" spans="1:7">
      <c r="A1884" s="5" t="s">
        <v>2053</v>
      </c>
      <c r="B1884" t="s">
        <v>2054</v>
      </c>
      <c r="C1884">
        <v>3705</v>
      </c>
      <c r="D1884">
        <v>15</v>
      </c>
      <c r="E1884">
        <v>7</v>
      </c>
      <c r="F1884">
        <v>1</v>
      </c>
      <c r="G1884" s="6">
        <v>7793960033500</v>
      </c>
    </row>
    <row r="1885" spans="1:7">
      <c r="A1885" s="5" t="s">
        <v>2055</v>
      </c>
      <c r="B1885" t="s">
        <v>2056</v>
      </c>
      <c r="C1885">
        <v>3705</v>
      </c>
      <c r="D1885">
        <v>15</v>
      </c>
      <c r="E1885">
        <v>7</v>
      </c>
      <c r="F1885">
        <v>1</v>
      </c>
      <c r="G1885" s="6">
        <v>7793960033517</v>
      </c>
    </row>
    <row r="1886" spans="1:7">
      <c r="A1886" s="5" t="s">
        <v>2049</v>
      </c>
      <c r="B1886" t="s">
        <v>2050</v>
      </c>
      <c r="C1886">
        <v>3705</v>
      </c>
      <c r="D1886">
        <v>15</v>
      </c>
      <c r="E1886">
        <v>7</v>
      </c>
      <c r="F1886">
        <v>1</v>
      </c>
      <c r="G1886" s="6">
        <v>7793960033524</v>
      </c>
    </row>
    <row r="1887" spans="1:7">
      <c r="A1887" s="5" t="s">
        <v>2058</v>
      </c>
      <c r="B1887" t="s">
        <v>2059</v>
      </c>
      <c r="C1887">
        <v>3625</v>
      </c>
      <c r="D1887">
        <v>15</v>
      </c>
      <c r="E1887">
        <v>7</v>
      </c>
      <c r="F1887">
        <v>1</v>
      </c>
      <c r="G1887" s="6">
        <v>7793960025109</v>
      </c>
    </row>
    <row r="1888" spans="1:7">
      <c r="A1888" s="5" t="s">
        <v>2060</v>
      </c>
      <c r="B1888" t="s">
        <v>2059</v>
      </c>
      <c r="C1888">
        <v>3625</v>
      </c>
      <c r="D1888">
        <v>15</v>
      </c>
      <c r="E1888">
        <v>7</v>
      </c>
      <c r="F1888">
        <v>1</v>
      </c>
      <c r="G1888" s="6">
        <v>7793960025093</v>
      </c>
    </row>
    <row r="1889" spans="1:7">
      <c r="A1889" s="5" t="s">
        <v>2061</v>
      </c>
      <c r="B1889" t="s">
        <v>2062</v>
      </c>
      <c r="C1889">
        <v>2205</v>
      </c>
      <c r="D1889">
        <v>15</v>
      </c>
      <c r="E1889">
        <v>7</v>
      </c>
      <c r="F1889">
        <v>1</v>
      </c>
      <c r="G1889" s="6">
        <v>7793960028711</v>
      </c>
    </row>
    <row r="1890" spans="1:7">
      <c r="A1890" s="5" t="s">
        <v>2067</v>
      </c>
      <c r="B1890" t="s">
        <v>2068</v>
      </c>
      <c r="C1890">
        <v>3280</v>
      </c>
      <c r="D1890">
        <v>15</v>
      </c>
      <c r="E1890">
        <v>7</v>
      </c>
      <c r="F1890">
        <v>1</v>
      </c>
      <c r="G1890" s="6">
        <v>7793960043479</v>
      </c>
    </row>
    <row r="1891" spans="1:7">
      <c r="A1891" s="5" t="s">
        <v>2069</v>
      </c>
      <c r="B1891" t="s">
        <v>2068</v>
      </c>
      <c r="C1891">
        <v>3280</v>
      </c>
      <c r="D1891">
        <v>15</v>
      </c>
      <c r="E1891">
        <v>7</v>
      </c>
      <c r="F1891">
        <v>1</v>
      </c>
      <c r="G1891" s="6">
        <v>7793960043516</v>
      </c>
    </row>
    <row r="1892" spans="1:7">
      <c r="A1892" s="5" t="s">
        <v>2070</v>
      </c>
      <c r="B1892" t="s">
        <v>2068</v>
      </c>
      <c r="C1892">
        <v>3280</v>
      </c>
      <c r="D1892">
        <v>15</v>
      </c>
      <c r="E1892">
        <v>7</v>
      </c>
      <c r="F1892">
        <v>1</v>
      </c>
      <c r="G1892" s="6">
        <v>7793960043530</v>
      </c>
    </row>
    <row r="1893" spans="1:7">
      <c r="A1893" s="5" t="s">
        <v>2078</v>
      </c>
      <c r="B1893" t="s">
        <v>1750</v>
      </c>
      <c r="C1893">
        <v>4265</v>
      </c>
      <c r="D1893">
        <v>15</v>
      </c>
      <c r="E1893">
        <v>7</v>
      </c>
      <c r="F1893">
        <v>1</v>
      </c>
      <c r="G1893" s="6">
        <v>7793960008249</v>
      </c>
    </row>
    <row r="1894" spans="1:7">
      <c r="A1894" s="5" t="s">
        <v>2079</v>
      </c>
      <c r="B1894" t="s">
        <v>1750</v>
      </c>
      <c r="C1894">
        <v>4265</v>
      </c>
      <c r="D1894">
        <v>15</v>
      </c>
      <c r="E1894">
        <v>7</v>
      </c>
      <c r="F1894">
        <v>1</v>
      </c>
      <c r="G1894" s="6">
        <v>7793960008256</v>
      </c>
    </row>
    <row r="1895" spans="1:7">
      <c r="A1895" s="5" t="s">
        <v>2077</v>
      </c>
      <c r="B1895" t="s">
        <v>1750</v>
      </c>
      <c r="C1895">
        <v>4265</v>
      </c>
      <c r="D1895">
        <v>15</v>
      </c>
      <c r="E1895">
        <v>7</v>
      </c>
      <c r="F1895">
        <v>1</v>
      </c>
      <c r="G1895" s="6">
        <v>7793960008263</v>
      </c>
    </row>
    <row r="1896" spans="1:7">
      <c r="A1896" s="5" t="s">
        <v>2679</v>
      </c>
      <c r="B1896" t="s">
        <v>2680</v>
      </c>
      <c r="C1896">
        <v>4275</v>
      </c>
      <c r="D1896">
        <v>15</v>
      </c>
      <c r="E1896">
        <v>8</v>
      </c>
      <c r="F1896">
        <v>1</v>
      </c>
      <c r="G1896" s="6">
        <v>7793960012581</v>
      </c>
    </row>
    <row r="1897" spans="1:7">
      <c r="A1897" s="5" t="s">
        <v>2681</v>
      </c>
      <c r="B1897" t="s">
        <v>2682</v>
      </c>
      <c r="C1897">
        <v>4275</v>
      </c>
      <c r="D1897">
        <v>15</v>
      </c>
      <c r="E1897">
        <v>8</v>
      </c>
      <c r="F1897">
        <v>1</v>
      </c>
      <c r="G1897" s="6">
        <v>7793960012598</v>
      </c>
    </row>
    <row r="1898" spans="1:7">
      <c r="A1898" s="5" t="s">
        <v>2677</v>
      </c>
      <c r="B1898" t="s">
        <v>2678</v>
      </c>
      <c r="C1898">
        <v>4275</v>
      </c>
      <c r="D1898">
        <v>15</v>
      </c>
      <c r="E1898">
        <v>8</v>
      </c>
      <c r="F1898">
        <v>1</v>
      </c>
      <c r="G1898" s="6">
        <v>7793960027332</v>
      </c>
    </row>
    <row r="1899" spans="1:7">
      <c r="A1899" s="5" t="s">
        <v>2090</v>
      </c>
      <c r="B1899" t="s">
        <v>2089</v>
      </c>
      <c r="C1899">
        <v>4925</v>
      </c>
      <c r="D1899">
        <v>15</v>
      </c>
      <c r="E1899">
        <v>7</v>
      </c>
      <c r="F1899">
        <v>1</v>
      </c>
      <c r="G1899" s="6">
        <v>7793960043295</v>
      </c>
    </row>
    <row r="1900" spans="1:7">
      <c r="A1900" s="5" t="s">
        <v>2091</v>
      </c>
      <c r="B1900" t="s">
        <v>2089</v>
      </c>
      <c r="C1900">
        <v>4925</v>
      </c>
      <c r="D1900">
        <v>15</v>
      </c>
      <c r="E1900">
        <v>7</v>
      </c>
      <c r="F1900">
        <v>1</v>
      </c>
      <c r="G1900" s="6">
        <v>7793960043301</v>
      </c>
    </row>
    <row r="1901" spans="1:7">
      <c r="A1901" s="5" t="s">
        <v>2088</v>
      </c>
      <c r="B1901" t="s">
        <v>2089</v>
      </c>
      <c r="C1901">
        <v>4925</v>
      </c>
      <c r="D1901">
        <v>15</v>
      </c>
      <c r="E1901">
        <v>7</v>
      </c>
      <c r="F1901">
        <v>1</v>
      </c>
      <c r="G1901" s="6">
        <v>7793960043318</v>
      </c>
    </row>
    <row r="1902" spans="1:7">
      <c r="A1902" s="5" t="s">
        <v>2687</v>
      </c>
      <c r="B1902" t="s">
        <v>2089</v>
      </c>
      <c r="C1902">
        <v>7320</v>
      </c>
      <c r="D1902">
        <v>15</v>
      </c>
      <c r="E1902">
        <v>8</v>
      </c>
      <c r="F1902">
        <v>1</v>
      </c>
      <c r="G1902" s="6">
        <v>7793960031421</v>
      </c>
    </row>
    <row r="1903" spans="1:7">
      <c r="A1903" s="5" t="s">
        <v>2688</v>
      </c>
      <c r="B1903" t="s">
        <v>2689</v>
      </c>
      <c r="C1903">
        <v>7320</v>
      </c>
      <c r="D1903">
        <v>15</v>
      </c>
      <c r="E1903">
        <v>8</v>
      </c>
      <c r="F1903">
        <v>1</v>
      </c>
      <c r="G1903" s="6">
        <v>7793960031438</v>
      </c>
    </row>
    <row r="1904" spans="1:7">
      <c r="A1904" s="5" t="s">
        <v>2686</v>
      </c>
      <c r="B1904" t="s">
        <v>2089</v>
      </c>
      <c r="C1904">
        <v>7320</v>
      </c>
      <c r="D1904">
        <v>15</v>
      </c>
      <c r="E1904">
        <v>8</v>
      </c>
      <c r="F1904">
        <v>1</v>
      </c>
      <c r="G1904" s="6">
        <v>7793960099612</v>
      </c>
    </row>
    <row r="1905" spans="1:7">
      <c r="A1905" s="5" t="s">
        <v>2094</v>
      </c>
      <c r="B1905" t="s">
        <v>2095</v>
      </c>
      <c r="C1905">
        <v>5500</v>
      </c>
      <c r="D1905">
        <v>15</v>
      </c>
      <c r="E1905">
        <v>7</v>
      </c>
      <c r="F1905">
        <v>1</v>
      </c>
      <c r="G1905" s="6">
        <v>7793960049068</v>
      </c>
    </row>
    <row r="1906" spans="1:7">
      <c r="A1906" s="5" t="s">
        <v>2096</v>
      </c>
      <c r="B1906" t="s">
        <v>2095</v>
      </c>
      <c r="C1906">
        <v>5500</v>
      </c>
      <c r="D1906">
        <v>15</v>
      </c>
      <c r="E1906">
        <v>7</v>
      </c>
      <c r="F1906">
        <v>1</v>
      </c>
      <c r="G1906" s="6">
        <v>7793960049075</v>
      </c>
    </row>
    <row r="1907" spans="1:7">
      <c r="A1907" s="5" t="s">
        <v>2097</v>
      </c>
      <c r="B1907" t="s">
        <v>2095</v>
      </c>
      <c r="C1907">
        <v>5500</v>
      </c>
      <c r="D1907">
        <v>15</v>
      </c>
      <c r="E1907">
        <v>7</v>
      </c>
      <c r="F1907">
        <v>1</v>
      </c>
      <c r="G1907" s="6">
        <v>7793960049082</v>
      </c>
    </row>
    <row r="1908" spans="1:7">
      <c r="A1908" s="5" t="s">
        <v>2098</v>
      </c>
      <c r="B1908" t="s">
        <v>2099</v>
      </c>
      <c r="C1908">
        <v>5300</v>
      </c>
      <c r="D1908">
        <v>15</v>
      </c>
      <c r="E1908">
        <v>7</v>
      </c>
      <c r="F1908">
        <v>1</v>
      </c>
      <c r="G1908" s="6">
        <v>7793960041611</v>
      </c>
    </row>
    <row r="1909" spans="1:7">
      <c r="A1909" s="5" t="s">
        <v>2100</v>
      </c>
      <c r="B1909" t="s">
        <v>2101</v>
      </c>
      <c r="C1909">
        <v>5300</v>
      </c>
      <c r="D1909">
        <v>15</v>
      </c>
      <c r="E1909">
        <v>7</v>
      </c>
      <c r="F1909">
        <v>1</v>
      </c>
      <c r="G1909" s="6">
        <v>7793960041635</v>
      </c>
    </row>
    <row r="1910" spans="1:7">
      <c r="A1910" s="5" t="s">
        <v>2102</v>
      </c>
      <c r="B1910" t="s">
        <v>2103</v>
      </c>
      <c r="C1910">
        <v>5300</v>
      </c>
      <c r="D1910">
        <v>15</v>
      </c>
      <c r="E1910">
        <v>7</v>
      </c>
      <c r="F1910">
        <v>1</v>
      </c>
      <c r="G1910" s="6">
        <v>7793960041642</v>
      </c>
    </row>
    <row r="1911" spans="1:7">
      <c r="A1911" s="5" t="s">
        <v>2690</v>
      </c>
      <c r="B1911" t="s">
        <v>2099</v>
      </c>
      <c r="C1911">
        <v>5800</v>
      </c>
      <c r="D1911">
        <v>15</v>
      </c>
      <c r="E1911">
        <v>8</v>
      </c>
      <c r="F1911">
        <v>1</v>
      </c>
      <c r="G1911" s="6">
        <v>7793960049907</v>
      </c>
    </row>
    <row r="1912" spans="1:7">
      <c r="A1912" s="5" t="s">
        <v>2691</v>
      </c>
      <c r="B1912" t="s">
        <v>2101</v>
      </c>
      <c r="C1912">
        <v>5800</v>
      </c>
      <c r="D1912">
        <v>15</v>
      </c>
      <c r="E1912">
        <v>8</v>
      </c>
      <c r="F1912">
        <v>1</v>
      </c>
      <c r="G1912" s="6">
        <v>7793960049921</v>
      </c>
    </row>
    <row r="1913" spans="1:7">
      <c r="A1913" s="5" t="s">
        <v>2692</v>
      </c>
      <c r="B1913" t="s">
        <v>2103</v>
      </c>
      <c r="C1913">
        <v>5800</v>
      </c>
      <c r="D1913">
        <v>15</v>
      </c>
      <c r="E1913">
        <v>8</v>
      </c>
      <c r="F1913">
        <v>1</v>
      </c>
      <c r="G1913" s="6">
        <v>7793960049938</v>
      </c>
    </row>
    <row r="1914" spans="1:7">
      <c r="A1914" s="5" t="s">
        <v>2110</v>
      </c>
      <c r="B1914" t="s">
        <v>2111</v>
      </c>
      <c r="C1914">
        <v>3550</v>
      </c>
      <c r="D1914">
        <v>15</v>
      </c>
      <c r="E1914">
        <v>7</v>
      </c>
      <c r="F1914">
        <v>1</v>
      </c>
      <c r="G1914" s="6">
        <v>7793960044834</v>
      </c>
    </row>
    <row r="1915" spans="1:7">
      <c r="A1915" s="5" t="s">
        <v>2112</v>
      </c>
      <c r="B1915" t="s">
        <v>2111</v>
      </c>
      <c r="C1915">
        <v>3550</v>
      </c>
      <c r="D1915">
        <v>15</v>
      </c>
      <c r="E1915">
        <v>7</v>
      </c>
      <c r="F1915">
        <v>1</v>
      </c>
      <c r="G1915" s="6">
        <v>7793960044841</v>
      </c>
    </row>
    <row r="1916" spans="1:7">
      <c r="A1916" s="5" t="s">
        <v>2113</v>
      </c>
      <c r="B1916" t="s">
        <v>2111</v>
      </c>
      <c r="C1916">
        <v>3550</v>
      </c>
      <c r="D1916">
        <v>15</v>
      </c>
      <c r="E1916">
        <v>7</v>
      </c>
      <c r="F1916">
        <v>1</v>
      </c>
      <c r="G1916" s="6">
        <v>7793960044858</v>
      </c>
    </row>
    <row r="1917" spans="1:7">
      <c r="A1917" s="5" t="s">
        <v>2114</v>
      </c>
      <c r="B1917" t="s">
        <v>2115</v>
      </c>
      <c r="C1917">
        <v>3705</v>
      </c>
      <c r="D1917">
        <v>15</v>
      </c>
      <c r="E1917">
        <v>7</v>
      </c>
      <c r="F1917">
        <v>1</v>
      </c>
      <c r="G1917" s="6">
        <v>7793960038390</v>
      </c>
    </row>
    <row r="1918" spans="1:7">
      <c r="A1918" s="5" t="s">
        <v>2116</v>
      </c>
      <c r="B1918" t="s">
        <v>2115</v>
      </c>
      <c r="C1918">
        <v>3705</v>
      </c>
      <c r="D1918">
        <v>15</v>
      </c>
      <c r="E1918">
        <v>7</v>
      </c>
      <c r="F1918">
        <v>1</v>
      </c>
      <c r="G1918" s="6">
        <v>7793960038406</v>
      </c>
    </row>
    <row r="1919" spans="1:7">
      <c r="A1919" s="5" t="s">
        <v>2117</v>
      </c>
      <c r="B1919" t="s">
        <v>2115</v>
      </c>
      <c r="C1919">
        <v>3705</v>
      </c>
      <c r="D1919">
        <v>15</v>
      </c>
      <c r="E1919">
        <v>7</v>
      </c>
      <c r="F1919">
        <v>1</v>
      </c>
      <c r="G1919" s="6">
        <v>7793960038413</v>
      </c>
    </row>
    <row r="1920" spans="1:7">
      <c r="A1920" s="5" t="s">
        <v>2118</v>
      </c>
      <c r="B1920" t="s">
        <v>2115</v>
      </c>
      <c r="C1920">
        <v>3705</v>
      </c>
      <c r="D1920">
        <v>15</v>
      </c>
      <c r="E1920">
        <v>7</v>
      </c>
      <c r="F1920">
        <v>1</v>
      </c>
      <c r="G1920" s="6">
        <v>7793960038420</v>
      </c>
    </row>
    <row r="1921" spans="1:7">
      <c r="A1921" s="5" t="s">
        <v>2119</v>
      </c>
      <c r="B1921" t="s">
        <v>2115</v>
      </c>
      <c r="C1921">
        <v>3705</v>
      </c>
      <c r="D1921">
        <v>15</v>
      </c>
      <c r="E1921">
        <v>7</v>
      </c>
      <c r="F1921">
        <v>1</v>
      </c>
      <c r="G1921" s="6">
        <v>7793960038437</v>
      </c>
    </row>
    <row r="1922" spans="1:7">
      <c r="A1922" s="5" t="s">
        <v>2694</v>
      </c>
      <c r="B1922" t="s">
        <v>2695</v>
      </c>
      <c r="C1922">
        <v>5305</v>
      </c>
      <c r="D1922">
        <v>15</v>
      </c>
      <c r="E1922">
        <v>8</v>
      </c>
      <c r="F1922">
        <v>1</v>
      </c>
      <c r="G1922" s="6">
        <v>7793960040591</v>
      </c>
    </row>
    <row r="1923" spans="1:7">
      <c r="A1923" s="5" t="s">
        <v>2696</v>
      </c>
      <c r="B1923" t="s">
        <v>2695</v>
      </c>
      <c r="C1923">
        <v>5305</v>
      </c>
      <c r="D1923">
        <v>15</v>
      </c>
      <c r="E1923">
        <v>8</v>
      </c>
      <c r="F1923">
        <v>1</v>
      </c>
      <c r="G1923" s="6">
        <v>7793960040607</v>
      </c>
    </row>
    <row r="1924" spans="1:7">
      <c r="A1924" s="5" t="s">
        <v>2697</v>
      </c>
      <c r="B1924" t="s">
        <v>2695</v>
      </c>
      <c r="C1924">
        <v>5305</v>
      </c>
      <c r="D1924">
        <v>15</v>
      </c>
      <c r="E1924">
        <v>8</v>
      </c>
      <c r="F1924">
        <v>1</v>
      </c>
      <c r="G1924" s="6">
        <v>7793960040614</v>
      </c>
    </row>
    <row r="1925" spans="1:7">
      <c r="A1925" s="5" t="s">
        <v>2698</v>
      </c>
      <c r="B1925" t="s">
        <v>2695</v>
      </c>
      <c r="C1925">
        <v>5305</v>
      </c>
      <c r="D1925">
        <v>15</v>
      </c>
      <c r="E1925">
        <v>8</v>
      </c>
      <c r="F1925">
        <v>1</v>
      </c>
      <c r="G1925" s="6">
        <v>7793960040621</v>
      </c>
    </row>
    <row r="1926" spans="1:7">
      <c r="A1926" s="5" t="s">
        <v>2699</v>
      </c>
      <c r="B1926" t="s">
        <v>2695</v>
      </c>
      <c r="C1926">
        <v>5305</v>
      </c>
      <c r="D1926">
        <v>15</v>
      </c>
      <c r="E1926">
        <v>8</v>
      </c>
      <c r="F1926">
        <v>1</v>
      </c>
      <c r="G1926" s="6">
        <v>7793960406380</v>
      </c>
    </row>
    <row r="1927" spans="1:7">
      <c r="A1927" s="5" t="s">
        <v>2121</v>
      </c>
      <c r="B1927" t="s">
        <v>2122</v>
      </c>
      <c r="C1927">
        <v>3550</v>
      </c>
      <c r="D1927">
        <v>15</v>
      </c>
      <c r="E1927">
        <v>7</v>
      </c>
      <c r="F1927">
        <v>1</v>
      </c>
      <c r="G1927" s="6">
        <v>7793960986288</v>
      </c>
    </row>
    <row r="1928" spans="1:7">
      <c r="A1928" s="5" t="s">
        <v>2123</v>
      </c>
      <c r="B1928" t="s">
        <v>2122</v>
      </c>
      <c r="C1928">
        <v>3550</v>
      </c>
      <c r="D1928">
        <v>15</v>
      </c>
      <c r="E1928">
        <v>7</v>
      </c>
      <c r="F1928">
        <v>1</v>
      </c>
      <c r="G1928" s="6">
        <v>7793960986295</v>
      </c>
    </row>
    <row r="1929" spans="1:7">
      <c r="A1929" s="5" t="s">
        <v>2124</v>
      </c>
      <c r="B1929" t="s">
        <v>2122</v>
      </c>
      <c r="C1929">
        <v>3550</v>
      </c>
      <c r="D1929">
        <v>15</v>
      </c>
      <c r="E1929">
        <v>7</v>
      </c>
      <c r="F1929">
        <v>1</v>
      </c>
      <c r="G1929" s="6">
        <v>7793960986301</v>
      </c>
    </row>
    <row r="1930" spans="1:7">
      <c r="A1930" s="5" t="s">
        <v>2132</v>
      </c>
      <c r="B1930" t="s">
        <v>2133</v>
      </c>
      <c r="C1930">
        <v>2615</v>
      </c>
      <c r="D1930">
        <v>15</v>
      </c>
      <c r="E1930">
        <v>7</v>
      </c>
      <c r="F1930">
        <v>1</v>
      </c>
      <c r="G1930" s="6">
        <v>7793960031728</v>
      </c>
    </row>
    <row r="1931" spans="1:7">
      <c r="A1931" s="5" t="s">
        <v>2134</v>
      </c>
      <c r="B1931" t="s">
        <v>2133</v>
      </c>
      <c r="C1931">
        <v>2615</v>
      </c>
      <c r="D1931">
        <v>15</v>
      </c>
      <c r="E1931">
        <v>7</v>
      </c>
      <c r="F1931">
        <v>1</v>
      </c>
      <c r="G1931" s="6">
        <v>7793960031711</v>
      </c>
    </row>
    <row r="1932" spans="1:7">
      <c r="A1932" s="5" t="s">
        <v>2135</v>
      </c>
      <c r="B1932" t="s">
        <v>2133</v>
      </c>
      <c r="C1932">
        <v>2615</v>
      </c>
      <c r="D1932">
        <v>15</v>
      </c>
      <c r="E1932">
        <v>7</v>
      </c>
      <c r="F1932">
        <v>1</v>
      </c>
      <c r="G1932" s="6">
        <v>7793960031704</v>
      </c>
    </row>
    <row r="1933" spans="1:7">
      <c r="A1933" s="5" t="s">
        <v>2146</v>
      </c>
      <c r="B1933" t="s">
        <v>2147</v>
      </c>
      <c r="C1933">
        <v>3645</v>
      </c>
      <c r="D1933">
        <v>15</v>
      </c>
      <c r="E1933">
        <v>7</v>
      </c>
      <c r="F1933">
        <v>1</v>
      </c>
      <c r="G1933" s="6">
        <v>7793960022092</v>
      </c>
    </row>
    <row r="1934" spans="1:7">
      <c r="A1934" s="5" t="s">
        <v>2148</v>
      </c>
      <c r="B1934" t="s">
        <v>2147</v>
      </c>
      <c r="C1934">
        <v>3645</v>
      </c>
      <c r="D1934">
        <v>15</v>
      </c>
      <c r="E1934">
        <v>7</v>
      </c>
      <c r="F1934">
        <v>1</v>
      </c>
      <c r="G1934" s="6">
        <v>7793960022177</v>
      </c>
    </row>
    <row r="1935" spans="1:7">
      <c r="A1935" s="5" t="s">
        <v>2149</v>
      </c>
      <c r="B1935" t="s">
        <v>2147</v>
      </c>
      <c r="C1935">
        <v>3645</v>
      </c>
      <c r="D1935">
        <v>15</v>
      </c>
      <c r="E1935">
        <v>7</v>
      </c>
      <c r="F1935">
        <v>1</v>
      </c>
      <c r="G1935" s="6">
        <v>7793960022207</v>
      </c>
    </row>
    <row r="1936" spans="1:7">
      <c r="A1936" s="5" t="s">
        <v>2706</v>
      </c>
      <c r="B1936" t="s">
        <v>2707</v>
      </c>
      <c r="C1936">
        <v>5720</v>
      </c>
      <c r="D1936">
        <v>15</v>
      </c>
      <c r="E1936">
        <v>8</v>
      </c>
      <c r="F1936">
        <v>1</v>
      </c>
      <c r="G1936" s="6">
        <v>7793960047811</v>
      </c>
    </row>
    <row r="1937" spans="1:7">
      <c r="A1937" s="5" t="s">
        <v>2708</v>
      </c>
      <c r="B1937" t="s">
        <v>2709</v>
      </c>
      <c r="C1937">
        <v>5720</v>
      </c>
      <c r="D1937">
        <v>15</v>
      </c>
      <c r="E1937">
        <v>8</v>
      </c>
      <c r="F1937">
        <v>1</v>
      </c>
      <c r="G1937" s="6">
        <v>7793960047828</v>
      </c>
    </row>
    <row r="1938" spans="1:7">
      <c r="A1938" s="5" t="s">
        <v>2710</v>
      </c>
      <c r="B1938" t="s">
        <v>2709</v>
      </c>
      <c r="C1938">
        <v>5720</v>
      </c>
      <c r="D1938">
        <v>15</v>
      </c>
      <c r="E1938">
        <v>8</v>
      </c>
      <c r="F1938">
        <v>1</v>
      </c>
      <c r="G1938" s="6">
        <v>7793960047835</v>
      </c>
    </row>
    <row r="1939" spans="1:7">
      <c r="A1939" s="5" t="s">
        <v>2150</v>
      </c>
      <c r="B1939" t="s">
        <v>2151</v>
      </c>
      <c r="C1939">
        <v>4505</v>
      </c>
      <c r="D1939">
        <v>15</v>
      </c>
      <c r="E1939">
        <v>7</v>
      </c>
      <c r="F1939">
        <v>1</v>
      </c>
      <c r="G1939" s="6">
        <v>7793960016374</v>
      </c>
    </row>
    <row r="1940" spans="1:7">
      <c r="A1940" s="5" t="s">
        <v>2152</v>
      </c>
      <c r="B1940" t="s">
        <v>2151</v>
      </c>
      <c r="C1940">
        <v>4505</v>
      </c>
      <c r="D1940">
        <v>15</v>
      </c>
      <c r="E1940">
        <v>7</v>
      </c>
      <c r="F1940">
        <v>1</v>
      </c>
      <c r="G1940" s="6">
        <v>7793960016381</v>
      </c>
    </row>
    <row r="1941" spans="1:7">
      <c r="A1941" s="5" t="s">
        <v>2153</v>
      </c>
      <c r="B1941" t="s">
        <v>2151</v>
      </c>
      <c r="C1941">
        <v>4505</v>
      </c>
      <c r="D1941">
        <v>15</v>
      </c>
      <c r="E1941">
        <v>7</v>
      </c>
      <c r="F1941">
        <v>1</v>
      </c>
      <c r="G1941" s="6">
        <v>7793960016398</v>
      </c>
    </row>
    <row r="1942" spans="1:7">
      <c r="A1942" s="5" t="s">
        <v>2711</v>
      </c>
      <c r="B1942" t="s">
        <v>2712</v>
      </c>
      <c r="C1942">
        <v>6720</v>
      </c>
      <c r="D1942">
        <v>15</v>
      </c>
      <c r="E1942">
        <v>8</v>
      </c>
      <c r="F1942">
        <v>1</v>
      </c>
      <c r="G1942" s="6">
        <v>7793960038840</v>
      </c>
    </row>
    <row r="1943" spans="1:7">
      <c r="A1943" s="5" t="s">
        <v>2713</v>
      </c>
      <c r="B1943" t="s">
        <v>2712</v>
      </c>
      <c r="C1943">
        <v>6720</v>
      </c>
      <c r="D1943">
        <v>15</v>
      </c>
      <c r="E1943">
        <v>8</v>
      </c>
      <c r="F1943">
        <v>1</v>
      </c>
      <c r="G1943" s="6">
        <v>7793960038857</v>
      </c>
    </row>
    <row r="1944" spans="1:7">
      <c r="A1944" s="5" t="s">
        <v>2714</v>
      </c>
      <c r="B1944" t="s">
        <v>2712</v>
      </c>
      <c r="C1944">
        <v>6720</v>
      </c>
      <c r="D1944">
        <v>15</v>
      </c>
      <c r="E1944">
        <v>8</v>
      </c>
      <c r="F1944">
        <v>1</v>
      </c>
      <c r="G1944" s="6">
        <v>7793960038949</v>
      </c>
    </row>
    <row r="1945" spans="1:7">
      <c r="A1945" s="5" t="s">
        <v>2159</v>
      </c>
      <c r="B1945" t="s">
        <v>2160</v>
      </c>
      <c r="C1945">
        <v>2500</v>
      </c>
      <c r="D1945">
        <v>15</v>
      </c>
      <c r="E1945">
        <v>7</v>
      </c>
      <c r="F1945">
        <v>1</v>
      </c>
      <c r="G1945" s="6">
        <v>7793960044643</v>
      </c>
    </row>
    <row r="1946" spans="1:7">
      <c r="A1946" s="5" t="s">
        <v>2163</v>
      </c>
      <c r="B1946" t="s">
        <v>2164</v>
      </c>
      <c r="C1946">
        <v>3790</v>
      </c>
      <c r="D1946">
        <v>15</v>
      </c>
      <c r="E1946">
        <v>7</v>
      </c>
      <c r="F1946">
        <v>1</v>
      </c>
      <c r="G1946" s="6">
        <v>7793960008379</v>
      </c>
    </row>
    <row r="1947" spans="1:7">
      <c r="A1947" s="5" t="s">
        <v>2166</v>
      </c>
      <c r="B1947" t="s">
        <v>2167</v>
      </c>
      <c r="C1947">
        <v>4265</v>
      </c>
      <c r="D1947">
        <v>15</v>
      </c>
      <c r="E1947">
        <v>7</v>
      </c>
      <c r="F1947">
        <v>1</v>
      </c>
      <c r="G1947" s="6">
        <v>7793960007044</v>
      </c>
    </row>
    <row r="1948" spans="1:7">
      <c r="A1948" s="5" t="s">
        <v>2168</v>
      </c>
      <c r="B1948" t="s">
        <v>2169</v>
      </c>
      <c r="C1948">
        <v>4030</v>
      </c>
      <c r="D1948">
        <v>15</v>
      </c>
      <c r="E1948">
        <v>7</v>
      </c>
      <c r="F1948">
        <v>1</v>
      </c>
      <c r="G1948" s="6">
        <v>7793960008324</v>
      </c>
    </row>
    <row r="1949" spans="1:7">
      <c r="A1949" s="5" t="s">
        <v>2170</v>
      </c>
      <c r="B1949" t="s">
        <v>2169</v>
      </c>
      <c r="C1949">
        <v>4030</v>
      </c>
      <c r="D1949">
        <v>15</v>
      </c>
      <c r="E1949">
        <v>7</v>
      </c>
      <c r="F1949">
        <v>1</v>
      </c>
      <c r="G1949" s="6">
        <v>7793960008331</v>
      </c>
    </row>
    <row r="1950" spans="1:7">
      <c r="A1950" s="5" t="s">
        <v>2171</v>
      </c>
      <c r="B1950" t="s">
        <v>2169</v>
      </c>
      <c r="C1950">
        <v>4030</v>
      </c>
      <c r="D1950">
        <v>15</v>
      </c>
      <c r="E1950">
        <v>7</v>
      </c>
      <c r="F1950">
        <v>1</v>
      </c>
      <c r="G1950" s="6">
        <v>7793960008348</v>
      </c>
    </row>
    <row r="1951" spans="1:7">
      <c r="A1951" s="5" t="s">
        <v>2172</v>
      </c>
      <c r="B1951" t="s">
        <v>2169</v>
      </c>
      <c r="C1951">
        <v>4030</v>
      </c>
      <c r="D1951">
        <v>15</v>
      </c>
      <c r="E1951">
        <v>7</v>
      </c>
      <c r="F1951">
        <v>1</v>
      </c>
      <c r="G1951" s="6">
        <v>7793960008355</v>
      </c>
    </row>
    <row r="1952" spans="1:7">
      <c r="A1952" s="5" t="s">
        <v>2718</v>
      </c>
      <c r="B1952" t="s">
        <v>2719</v>
      </c>
      <c r="C1952">
        <v>7915</v>
      </c>
      <c r="D1952">
        <v>15</v>
      </c>
      <c r="E1952">
        <v>8</v>
      </c>
      <c r="F1952">
        <v>1</v>
      </c>
      <c r="G1952" s="6">
        <v>7793960041956</v>
      </c>
    </row>
    <row r="1953" spans="1:7">
      <c r="A1953" s="5" t="s">
        <v>2720</v>
      </c>
      <c r="B1953" t="s">
        <v>2719</v>
      </c>
      <c r="C1953">
        <v>7550</v>
      </c>
      <c r="D1953">
        <v>15</v>
      </c>
      <c r="E1953">
        <v>8</v>
      </c>
      <c r="F1953">
        <v>1</v>
      </c>
      <c r="G1953" s="6">
        <v>7793960041949</v>
      </c>
    </row>
    <row r="1954" spans="1:7">
      <c r="A1954" s="5" t="s">
        <v>2721</v>
      </c>
      <c r="B1954" t="s">
        <v>2719</v>
      </c>
      <c r="C1954">
        <v>7915</v>
      </c>
      <c r="D1954">
        <v>15</v>
      </c>
      <c r="E1954">
        <v>8</v>
      </c>
      <c r="F1954">
        <v>1</v>
      </c>
      <c r="G1954" s="6">
        <v>7793960041963</v>
      </c>
    </row>
    <row r="1955" spans="1:7">
      <c r="A1955" s="5" t="s">
        <v>2722</v>
      </c>
      <c r="B1955" t="s">
        <v>2719</v>
      </c>
      <c r="C1955">
        <v>7915</v>
      </c>
      <c r="D1955">
        <v>15</v>
      </c>
      <c r="E1955">
        <v>8</v>
      </c>
      <c r="F1955">
        <v>1</v>
      </c>
      <c r="G1955" s="6">
        <v>7793960041970</v>
      </c>
    </row>
    <row r="1956" spans="1:7">
      <c r="A1956" s="5" t="s">
        <v>2723</v>
      </c>
      <c r="B1956" t="s">
        <v>2719</v>
      </c>
      <c r="C1956">
        <v>7915</v>
      </c>
      <c r="D1956">
        <v>15</v>
      </c>
      <c r="E1956">
        <v>8</v>
      </c>
      <c r="F1956">
        <v>1</v>
      </c>
      <c r="G1956" s="6">
        <v>7793960979464</v>
      </c>
    </row>
    <row r="1957" spans="1:7">
      <c r="A1957" s="5" t="s">
        <v>2724</v>
      </c>
      <c r="B1957" t="s">
        <v>2719</v>
      </c>
      <c r="C1957">
        <v>7915</v>
      </c>
      <c r="D1957">
        <v>15</v>
      </c>
      <c r="E1957">
        <v>8</v>
      </c>
      <c r="F1957">
        <v>1</v>
      </c>
      <c r="G1957" s="6">
        <v>7793960979808</v>
      </c>
    </row>
    <row r="1958" spans="1:7">
      <c r="A1958" s="5" t="s">
        <v>2178</v>
      </c>
      <c r="B1958" t="s">
        <v>2179</v>
      </c>
      <c r="C1958">
        <v>1125</v>
      </c>
      <c r="D1958">
        <v>15</v>
      </c>
      <c r="E1958">
        <v>7</v>
      </c>
      <c r="F1958">
        <v>1</v>
      </c>
      <c r="G1958" s="6">
        <v>7793960027301</v>
      </c>
    </row>
    <row r="1959" spans="1:7">
      <c r="A1959" s="5" t="s">
        <v>2180</v>
      </c>
      <c r="B1959" t="s">
        <v>2179</v>
      </c>
      <c r="C1959">
        <v>1460</v>
      </c>
      <c r="D1959">
        <v>15</v>
      </c>
      <c r="E1959">
        <v>7</v>
      </c>
      <c r="F1959">
        <v>1</v>
      </c>
      <c r="G1959" s="6">
        <v>7793960027318</v>
      </c>
    </row>
    <row r="1960" spans="1:7">
      <c r="A1960" s="5" t="s">
        <v>2181</v>
      </c>
      <c r="B1960" t="s">
        <v>2179</v>
      </c>
      <c r="C1960">
        <v>2050</v>
      </c>
      <c r="D1960">
        <v>15</v>
      </c>
      <c r="E1960">
        <v>7</v>
      </c>
      <c r="F1960">
        <v>1</v>
      </c>
      <c r="G1960" s="6">
        <v>7793960027325</v>
      </c>
    </row>
    <row r="1961" spans="1:7">
      <c r="A1961" s="5" t="s">
        <v>2184</v>
      </c>
      <c r="B1961" t="s">
        <v>2185</v>
      </c>
      <c r="C1961">
        <v>4265</v>
      </c>
      <c r="D1961">
        <v>15</v>
      </c>
      <c r="E1961">
        <v>7</v>
      </c>
      <c r="F1961">
        <v>1</v>
      </c>
      <c r="G1961" s="6">
        <v>7793960024607</v>
      </c>
    </row>
    <row r="1962" spans="1:7">
      <c r="A1962" s="5" t="s">
        <v>2186</v>
      </c>
      <c r="B1962" t="s">
        <v>2185</v>
      </c>
      <c r="C1962">
        <v>4265</v>
      </c>
      <c r="D1962">
        <v>15</v>
      </c>
      <c r="E1962">
        <v>7</v>
      </c>
      <c r="F1962">
        <v>1</v>
      </c>
      <c r="G1962" s="6">
        <v>7793960024591</v>
      </c>
    </row>
    <row r="1963" spans="1:7">
      <c r="A1963" s="5" t="s">
        <v>2727</v>
      </c>
      <c r="B1963" t="s">
        <v>2728</v>
      </c>
      <c r="C1963">
        <v>7070</v>
      </c>
      <c r="D1963">
        <v>15</v>
      </c>
      <c r="E1963">
        <v>8</v>
      </c>
      <c r="F1963">
        <v>1</v>
      </c>
      <c r="G1963" s="6">
        <v>7793960062692</v>
      </c>
    </row>
    <row r="1964" spans="1:7">
      <c r="A1964" s="5" t="s">
        <v>2729</v>
      </c>
      <c r="B1964" t="s">
        <v>2728</v>
      </c>
      <c r="C1964">
        <v>7070</v>
      </c>
      <c r="D1964">
        <v>15</v>
      </c>
      <c r="E1964">
        <v>8</v>
      </c>
      <c r="F1964">
        <v>1</v>
      </c>
      <c r="G1964" s="6">
        <v>7793960060599</v>
      </c>
    </row>
    <row r="1965" spans="1:7">
      <c r="A1965" s="5" t="s">
        <v>2190</v>
      </c>
      <c r="B1965" t="s">
        <v>2191</v>
      </c>
      <c r="C1965">
        <v>4030</v>
      </c>
      <c r="D1965">
        <v>15</v>
      </c>
      <c r="E1965">
        <v>7</v>
      </c>
      <c r="F1965">
        <v>1</v>
      </c>
      <c r="G1965" s="6">
        <v>7793960006450</v>
      </c>
    </row>
    <row r="1966" spans="1:7">
      <c r="A1966" s="5" t="s">
        <v>2206</v>
      </c>
      <c r="B1966" t="s">
        <v>2207</v>
      </c>
      <c r="C1966">
        <v>2615</v>
      </c>
      <c r="D1966">
        <v>15</v>
      </c>
      <c r="E1966">
        <v>7</v>
      </c>
      <c r="F1966">
        <v>1</v>
      </c>
      <c r="G1966" s="6">
        <v>7793960001141</v>
      </c>
    </row>
    <row r="1967" spans="1:7">
      <c r="A1967" s="5" t="s">
        <v>2208</v>
      </c>
      <c r="B1967" t="s">
        <v>2207</v>
      </c>
      <c r="C1967">
        <v>2615</v>
      </c>
      <c r="D1967">
        <v>15</v>
      </c>
      <c r="E1967">
        <v>7</v>
      </c>
      <c r="F1967">
        <v>1</v>
      </c>
      <c r="G1967" s="6">
        <v>7793960001158</v>
      </c>
    </row>
    <row r="1968" spans="1:7">
      <c r="A1968" s="5" t="s">
        <v>2209</v>
      </c>
      <c r="B1968" t="s">
        <v>2207</v>
      </c>
      <c r="C1968">
        <v>2615</v>
      </c>
      <c r="D1968">
        <v>15</v>
      </c>
      <c r="E1968">
        <v>7</v>
      </c>
      <c r="F1968">
        <v>1</v>
      </c>
      <c r="G1968" s="6">
        <v>7793960001165</v>
      </c>
    </row>
    <row r="1969" spans="1:7">
      <c r="A1969" s="5" t="s">
        <v>2210</v>
      </c>
      <c r="B1969" t="s">
        <v>2207</v>
      </c>
      <c r="C1969">
        <v>2615</v>
      </c>
      <c r="D1969">
        <v>15</v>
      </c>
      <c r="E1969">
        <v>7</v>
      </c>
      <c r="F1969">
        <v>1</v>
      </c>
      <c r="G1969" s="6">
        <v>7793960022924</v>
      </c>
    </row>
    <row r="1970" spans="1:7">
      <c r="A1970" s="5" t="s">
        <v>2742</v>
      </c>
      <c r="B1970" t="s">
        <v>2743</v>
      </c>
      <c r="C1970">
        <v>5910</v>
      </c>
      <c r="D1970">
        <v>15</v>
      </c>
      <c r="E1970">
        <v>8</v>
      </c>
      <c r="F1970">
        <v>1</v>
      </c>
      <c r="G1970" s="6">
        <v>7793960006610</v>
      </c>
    </row>
    <row r="1971" spans="1:7">
      <c r="A1971" s="5" t="s">
        <v>2744</v>
      </c>
      <c r="B1971" t="s">
        <v>2745</v>
      </c>
      <c r="C1971">
        <v>5910</v>
      </c>
      <c r="D1971">
        <v>15</v>
      </c>
      <c r="E1971">
        <v>8</v>
      </c>
      <c r="F1971">
        <v>1</v>
      </c>
      <c r="G1971" s="6">
        <v>7793960006627</v>
      </c>
    </row>
    <row r="1972" spans="1:7">
      <c r="A1972" s="5" t="s">
        <v>2746</v>
      </c>
      <c r="B1972" t="s">
        <v>2747</v>
      </c>
      <c r="C1972">
        <v>5910</v>
      </c>
      <c r="D1972">
        <v>15</v>
      </c>
      <c r="E1972">
        <v>8</v>
      </c>
      <c r="F1972">
        <v>1</v>
      </c>
      <c r="G1972" s="6">
        <v>7793960006634</v>
      </c>
    </row>
    <row r="1973" spans="1:7">
      <c r="A1973" s="5" t="s">
        <v>2211</v>
      </c>
      <c r="B1973" t="s">
        <v>2212</v>
      </c>
      <c r="C1973">
        <v>2615</v>
      </c>
      <c r="D1973">
        <v>15</v>
      </c>
      <c r="E1973">
        <v>7</v>
      </c>
      <c r="F1973">
        <v>1</v>
      </c>
      <c r="G1973" s="6">
        <v>7793960038154</v>
      </c>
    </row>
    <row r="1974" spans="1:7">
      <c r="A1974" s="5" t="s">
        <v>2213</v>
      </c>
      <c r="B1974" t="s">
        <v>2212</v>
      </c>
      <c r="C1974">
        <v>2615</v>
      </c>
      <c r="D1974">
        <v>15</v>
      </c>
      <c r="E1974">
        <v>7</v>
      </c>
      <c r="F1974">
        <v>1</v>
      </c>
      <c r="G1974" s="6">
        <v>7793960038161</v>
      </c>
    </row>
    <row r="1975" spans="1:7">
      <c r="A1975" s="5" t="s">
        <v>2214</v>
      </c>
      <c r="B1975" t="s">
        <v>2212</v>
      </c>
      <c r="C1975">
        <v>2615</v>
      </c>
      <c r="D1975">
        <v>15</v>
      </c>
      <c r="E1975">
        <v>7</v>
      </c>
      <c r="F1975">
        <v>1</v>
      </c>
      <c r="G1975" s="6">
        <v>7793960038178</v>
      </c>
    </row>
    <row r="1976" spans="1:7">
      <c r="A1976" s="5" t="s">
        <v>2215</v>
      </c>
      <c r="B1976" t="s">
        <v>2212</v>
      </c>
      <c r="C1976">
        <v>2615</v>
      </c>
      <c r="D1976">
        <v>15</v>
      </c>
      <c r="E1976">
        <v>7</v>
      </c>
      <c r="F1976">
        <v>1</v>
      </c>
      <c r="G1976" s="6">
        <v>7793960038185</v>
      </c>
    </row>
    <row r="1977" spans="1:7">
      <c r="A1977" s="5" t="s">
        <v>2748</v>
      </c>
      <c r="B1977" t="s">
        <v>2749</v>
      </c>
      <c r="C1977">
        <v>7070</v>
      </c>
      <c r="D1977">
        <v>15</v>
      </c>
      <c r="E1977">
        <v>8</v>
      </c>
      <c r="F1977">
        <v>1</v>
      </c>
      <c r="G1977" s="6">
        <v>7793960040010</v>
      </c>
    </row>
    <row r="1978" spans="1:7">
      <c r="A1978" s="5" t="s">
        <v>2750</v>
      </c>
      <c r="B1978" t="s">
        <v>2751</v>
      </c>
      <c r="C1978">
        <v>7070</v>
      </c>
      <c r="D1978">
        <v>15</v>
      </c>
      <c r="E1978">
        <v>8</v>
      </c>
      <c r="F1978">
        <v>1</v>
      </c>
      <c r="G1978" s="6">
        <v>7793960040027</v>
      </c>
    </row>
    <row r="1979" spans="1:7">
      <c r="A1979" s="5" t="s">
        <v>2752</v>
      </c>
      <c r="B1979" t="s">
        <v>2753</v>
      </c>
      <c r="C1979">
        <v>7070</v>
      </c>
      <c r="D1979">
        <v>15</v>
      </c>
      <c r="E1979">
        <v>8</v>
      </c>
      <c r="F1979">
        <v>1</v>
      </c>
      <c r="G1979" s="6">
        <v>7793960040034</v>
      </c>
    </row>
    <row r="1980" spans="1:7">
      <c r="A1980" s="5" t="s">
        <v>2216</v>
      </c>
      <c r="B1980" t="s">
        <v>2217</v>
      </c>
      <c r="C1980">
        <v>4030</v>
      </c>
      <c r="D1980">
        <v>15</v>
      </c>
      <c r="E1980">
        <v>7</v>
      </c>
      <c r="F1980">
        <v>1</v>
      </c>
      <c r="G1980" s="6">
        <v>7793960043332</v>
      </c>
    </row>
    <row r="1981" spans="1:7">
      <c r="A1981" s="5" t="s">
        <v>2218</v>
      </c>
      <c r="B1981" t="s">
        <v>2217</v>
      </c>
      <c r="C1981">
        <v>4030</v>
      </c>
      <c r="D1981">
        <v>15</v>
      </c>
      <c r="E1981">
        <v>7</v>
      </c>
      <c r="F1981">
        <v>1</v>
      </c>
      <c r="G1981" s="6">
        <v>7793960043349</v>
      </c>
    </row>
    <row r="1982" spans="1:7">
      <c r="A1982" s="5" t="s">
        <v>2219</v>
      </c>
      <c r="B1982" t="s">
        <v>2217</v>
      </c>
      <c r="C1982">
        <v>4030</v>
      </c>
      <c r="D1982">
        <v>15</v>
      </c>
      <c r="E1982">
        <v>7</v>
      </c>
      <c r="F1982">
        <v>1</v>
      </c>
      <c r="G1982" s="6">
        <v>7793960043356</v>
      </c>
    </row>
    <row r="1983" spans="1:7">
      <c r="A1983" s="5" t="s">
        <v>2220</v>
      </c>
      <c r="B1983" t="s">
        <v>2217</v>
      </c>
      <c r="C1983">
        <v>4030</v>
      </c>
      <c r="D1983">
        <v>15</v>
      </c>
      <c r="E1983">
        <v>7</v>
      </c>
      <c r="F1983">
        <v>1</v>
      </c>
      <c r="G1983" s="6">
        <v>7793960043363</v>
      </c>
    </row>
    <row r="1984" spans="1:7">
      <c r="A1984" s="5" t="s">
        <v>2754</v>
      </c>
      <c r="B1984" t="s">
        <v>2217</v>
      </c>
      <c r="C1984">
        <v>6700</v>
      </c>
      <c r="D1984">
        <v>15</v>
      </c>
      <c r="E1984">
        <v>8</v>
      </c>
      <c r="F1984">
        <v>1</v>
      </c>
      <c r="G1984" s="6">
        <v>7793960099759</v>
      </c>
    </row>
    <row r="1985" spans="1:7">
      <c r="A1985" s="5" t="s">
        <v>2755</v>
      </c>
      <c r="B1985" t="s">
        <v>2217</v>
      </c>
      <c r="C1985">
        <v>6700</v>
      </c>
      <c r="D1985">
        <v>15</v>
      </c>
      <c r="E1985">
        <v>8</v>
      </c>
      <c r="F1985">
        <v>1</v>
      </c>
      <c r="G1985" s="6">
        <v>7793960099766</v>
      </c>
    </row>
    <row r="1986" spans="1:7">
      <c r="A1986" s="5" t="s">
        <v>2756</v>
      </c>
      <c r="B1986" t="s">
        <v>2217</v>
      </c>
      <c r="C1986">
        <v>6700</v>
      </c>
      <c r="D1986">
        <v>15</v>
      </c>
      <c r="E1986">
        <v>8</v>
      </c>
      <c r="F1986">
        <v>1</v>
      </c>
      <c r="G1986" s="6">
        <v>7793960099773</v>
      </c>
    </row>
    <row r="1987" spans="1:7">
      <c r="A1987" s="5" t="s">
        <v>2757</v>
      </c>
      <c r="B1987" t="s">
        <v>2217</v>
      </c>
      <c r="C1987">
        <v>6700</v>
      </c>
      <c r="D1987">
        <v>15</v>
      </c>
      <c r="E1987">
        <v>8</v>
      </c>
      <c r="F1987">
        <v>1</v>
      </c>
      <c r="G1987" s="6">
        <v>7793960099742</v>
      </c>
    </row>
    <row r="1988" spans="1:7">
      <c r="A1988" s="5" t="s">
        <v>2222</v>
      </c>
      <c r="B1988" t="s">
        <v>2223</v>
      </c>
      <c r="C1988">
        <v>2615</v>
      </c>
      <c r="D1988">
        <v>15</v>
      </c>
      <c r="E1988">
        <v>7</v>
      </c>
      <c r="F1988">
        <v>1</v>
      </c>
      <c r="G1988" s="6">
        <v>7793960000281</v>
      </c>
    </row>
    <row r="1989" spans="1:7">
      <c r="A1989" s="5" t="s">
        <v>2224</v>
      </c>
      <c r="B1989" t="s">
        <v>2225</v>
      </c>
      <c r="C1989">
        <v>2615</v>
      </c>
      <c r="D1989">
        <v>15</v>
      </c>
      <c r="E1989">
        <v>7</v>
      </c>
      <c r="F1989">
        <v>1</v>
      </c>
      <c r="G1989" s="6">
        <v>7793960000298</v>
      </c>
    </row>
    <row r="1990" spans="1:7">
      <c r="A1990" s="5" t="s">
        <v>2226</v>
      </c>
      <c r="B1990" t="s">
        <v>2227</v>
      </c>
      <c r="C1990">
        <v>2615</v>
      </c>
      <c r="D1990">
        <v>15</v>
      </c>
      <c r="E1990">
        <v>7</v>
      </c>
      <c r="F1990">
        <v>1</v>
      </c>
      <c r="G1990" s="6">
        <v>7793960000304</v>
      </c>
    </row>
    <row r="1991" spans="1:7">
      <c r="A1991" s="5" t="s">
        <v>2228</v>
      </c>
      <c r="B1991" t="s">
        <v>2229</v>
      </c>
      <c r="C1991">
        <v>2615</v>
      </c>
      <c r="D1991">
        <v>15</v>
      </c>
      <c r="E1991">
        <v>7</v>
      </c>
      <c r="F1991">
        <v>1</v>
      </c>
      <c r="G1991" s="6">
        <v>7793960000311</v>
      </c>
    </row>
    <row r="1992" spans="1:7">
      <c r="A1992" s="5" t="s">
        <v>2230</v>
      </c>
      <c r="B1992" t="s">
        <v>2231</v>
      </c>
      <c r="C1992">
        <v>2050</v>
      </c>
      <c r="D1992">
        <v>15</v>
      </c>
      <c r="E1992">
        <v>7</v>
      </c>
      <c r="F1992">
        <v>1</v>
      </c>
      <c r="G1992" s="6">
        <v>7793960000328</v>
      </c>
    </row>
    <row r="1993" spans="1:7">
      <c r="A1993" s="5" t="s">
        <v>2232</v>
      </c>
      <c r="B1993" t="s">
        <v>2233</v>
      </c>
      <c r="C1993">
        <v>2050</v>
      </c>
      <c r="D1993">
        <v>15</v>
      </c>
      <c r="E1993">
        <v>7</v>
      </c>
      <c r="F1993">
        <v>1</v>
      </c>
      <c r="G1993" s="6">
        <v>7793960000335</v>
      </c>
    </row>
    <row r="1994" spans="1:7">
      <c r="A1994" s="5" t="s">
        <v>2240</v>
      </c>
      <c r="B1994" t="s">
        <v>1819</v>
      </c>
      <c r="C1994">
        <v>4000</v>
      </c>
      <c r="D1994">
        <v>15</v>
      </c>
      <c r="E1994">
        <v>7</v>
      </c>
      <c r="F1994">
        <v>1</v>
      </c>
      <c r="G1994" s="6">
        <v>7793960048733</v>
      </c>
    </row>
    <row r="1995" spans="1:7">
      <c r="A1995" s="5" t="s">
        <v>2242</v>
      </c>
      <c r="B1995" t="s">
        <v>2243</v>
      </c>
      <c r="C1995">
        <v>2615</v>
      </c>
      <c r="D1995">
        <v>15</v>
      </c>
      <c r="E1995">
        <v>7</v>
      </c>
      <c r="F1995">
        <v>1</v>
      </c>
      <c r="G1995" s="6">
        <v>7793960000342</v>
      </c>
    </row>
    <row r="1996" spans="1:7">
      <c r="A1996" s="5" t="s">
        <v>2244</v>
      </c>
      <c r="B1996" t="s">
        <v>2245</v>
      </c>
      <c r="C1996">
        <v>2615</v>
      </c>
      <c r="D1996">
        <v>15</v>
      </c>
      <c r="E1996">
        <v>7</v>
      </c>
      <c r="F1996">
        <v>1</v>
      </c>
      <c r="G1996" s="6">
        <v>7793960000359</v>
      </c>
    </row>
    <row r="1997" spans="1:7">
      <c r="A1997" s="5" t="s">
        <v>2246</v>
      </c>
      <c r="B1997" t="s">
        <v>2245</v>
      </c>
      <c r="C1997">
        <v>2615</v>
      </c>
      <c r="D1997">
        <v>15</v>
      </c>
      <c r="E1997">
        <v>7</v>
      </c>
      <c r="F1997">
        <v>1</v>
      </c>
      <c r="G1997" s="6">
        <v>7793960000366</v>
      </c>
    </row>
    <row r="1998" spans="1:7">
      <c r="A1998" s="5" t="s">
        <v>2247</v>
      </c>
      <c r="B1998" t="s">
        <v>2248</v>
      </c>
      <c r="C1998">
        <v>2615</v>
      </c>
      <c r="D1998">
        <v>15</v>
      </c>
      <c r="E1998">
        <v>7</v>
      </c>
      <c r="F1998">
        <v>1</v>
      </c>
      <c r="G1998" s="6">
        <v>7793960030806</v>
      </c>
    </row>
    <row r="1999" spans="1:7">
      <c r="A1999" s="5" t="s">
        <v>2253</v>
      </c>
      <c r="B1999" t="s">
        <v>2254</v>
      </c>
      <c r="C1999">
        <v>2615</v>
      </c>
      <c r="D1999">
        <v>15</v>
      </c>
      <c r="E1999">
        <v>7</v>
      </c>
      <c r="F1999">
        <v>1</v>
      </c>
      <c r="G1999" s="6">
        <v>7793960002513</v>
      </c>
    </row>
    <row r="2000" spans="1:7">
      <c r="A2000" s="5" t="s">
        <v>2255</v>
      </c>
      <c r="B2000" t="s">
        <v>2256</v>
      </c>
      <c r="C2000">
        <v>2615</v>
      </c>
      <c r="D2000">
        <v>15</v>
      </c>
      <c r="E2000">
        <v>7</v>
      </c>
      <c r="F2000">
        <v>1</v>
      </c>
      <c r="G2000" s="6">
        <v>7793960002520</v>
      </c>
    </row>
    <row r="2001" spans="1:7">
      <c r="A2001" s="5" t="s">
        <v>2257</v>
      </c>
      <c r="B2001" t="s">
        <v>2258</v>
      </c>
      <c r="C2001">
        <v>2615</v>
      </c>
      <c r="D2001">
        <v>15</v>
      </c>
      <c r="E2001">
        <v>7</v>
      </c>
      <c r="F2001">
        <v>1</v>
      </c>
      <c r="G2001" s="6">
        <v>7793960002537</v>
      </c>
    </row>
    <row r="2002" spans="1:7">
      <c r="A2002" s="5" t="s">
        <v>2759</v>
      </c>
      <c r="B2002" t="s">
        <v>2760</v>
      </c>
      <c r="C2002">
        <v>4965</v>
      </c>
      <c r="D2002">
        <v>15</v>
      </c>
      <c r="E2002">
        <v>8</v>
      </c>
      <c r="F2002">
        <v>1</v>
      </c>
      <c r="G2002" s="6">
        <v>7793960027264</v>
      </c>
    </row>
    <row r="2003" spans="1:7">
      <c r="A2003" s="5" t="s">
        <v>2761</v>
      </c>
      <c r="B2003" t="s">
        <v>2762</v>
      </c>
      <c r="C2003">
        <v>4965</v>
      </c>
      <c r="D2003">
        <v>15</v>
      </c>
      <c r="E2003">
        <v>8</v>
      </c>
      <c r="F2003">
        <v>1</v>
      </c>
      <c r="G2003" s="6">
        <v>7793960027271</v>
      </c>
    </row>
    <row r="2004" spans="1:7">
      <c r="A2004" s="5" t="s">
        <v>2763</v>
      </c>
      <c r="B2004" t="s">
        <v>2764</v>
      </c>
      <c r="C2004">
        <v>4965</v>
      </c>
      <c r="D2004">
        <v>15</v>
      </c>
      <c r="E2004">
        <v>8</v>
      </c>
      <c r="F2004">
        <v>1</v>
      </c>
      <c r="G2004" s="6">
        <v>7793960027288</v>
      </c>
    </row>
    <row r="2005" spans="1:7">
      <c r="A2005" s="5" t="s">
        <v>2765</v>
      </c>
      <c r="B2005" t="s">
        <v>2766</v>
      </c>
      <c r="C2005">
        <v>4965</v>
      </c>
      <c r="D2005">
        <v>15</v>
      </c>
      <c r="E2005">
        <v>8</v>
      </c>
      <c r="F2005">
        <v>1</v>
      </c>
      <c r="G2005" s="6">
        <v>7793960045145</v>
      </c>
    </row>
    <row r="2006" spans="1:7">
      <c r="A2006" s="5" t="s">
        <v>2767</v>
      </c>
      <c r="B2006" t="s">
        <v>2768</v>
      </c>
      <c r="C2006">
        <v>4965</v>
      </c>
      <c r="D2006">
        <v>15</v>
      </c>
      <c r="E2006">
        <v>8</v>
      </c>
      <c r="F2006">
        <v>1</v>
      </c>
      <c r="G2006" s="6">
        <v>7793960040522</v>
      </c>
    </row>
    <row r="2007" spans="1:7">
      <c r="A2007" s="5" t="s">
        <v>2259</v>
      </c>
      <c r="B2007" t="s">
        <v>2260</v>
      </c>
      <c r="C2007">
        <v>2260</v>
      </c>
      <c r="D2007">
        <v>15</v>
      </c>
      <c r="E2007">
        <v>7</v>
      </c>
      <c r="F2007">
        <v>1</v>
      </c>
      <c r="G2007" s="6">
        <v>7793960022641</v>
      </c>
    </row>
    <row r="2008" spans="1:7">
      <c r="A2008" s="5" t="s">
        <v>2261</v>
      </c>
      <c r="B2008" t="s">
        <v>2262</v>
      </c>
      <c r="C2008">
        <v>2260</v>
      </c>
      <c r="D2008">
        <v>15</v>
      </c>
      <c r="E2008">
        <v>7</v>
      </c>
      <c r="F2008">
        <v>1</v>
      </c>
      <c r="G2008" s="6">
        <v>7793960022634</v>
      </c>
    </row>
    <row r="2009" spans="1:7">
      <c r="A2009" s="5" t="s">
        <v>2263</v>
      </c>
      <c r="B2009" t="s">
        <v>2264</v>
      </c>
      <c r="C2009">
        <v>2260</v>
      </c>
      <c r="D2009">
        <v>15</v>
      </c>
      <c r="E2009">
        <v>7</v>
      </c>
      <c r="F2009">
        <v>1</v>
      </c>
      <c r="G2009" s="6">
        <v>7793960022627</v>
      </c>
    </row>
    <row r="2010" spans="1:7">
      <c r="A2010" s="5" t="s">
        <v>2265</v>
      </c>
      <c r="B2010" t="s">
        <v>2266</v>
      </c>
      <c r="C2010">
        <v>2260</v>
      </c>
      <c r="D2010">
        <v>15</v>
      </c>
      <c r="E2010">
        <v>7</v>
      </c>
      <c r="F2010">
        <v>1</v>
      </c>
      <c r="G2010" s="6">
        <v>7793960022610</v>
      </c>
    </row>
    <row r="2011" spans="1:7">
      <c r="A2011" s="5" t="s">
        <v>2267</v>
      </c>
      <c r="B2011" t="s">
        <v>2268</v>
      </c>
      <c r="C2011">
        <v>2260</v>
      </c>
      <c r="D2011">
        <v>15</v>
      </c>
      <c r="E2011">
        <v>7</v>
      </c>
      <c r="F2011">
        <v>1</v>
      </c>
      <c r="G2011" s="6">
        <v>7793960022603</v>
      </c>
    </row>
    <row r="2012" spans="1:7">
      <c r="A2012" s="5" t="s">
        <v>2771</v>
      </c>
      <c r="B2012" t="s">
        <v>2770</v>
      </c>
      <c r="C2012">
        <v>4965</v>
      </c>
      <c r="D2012">
        <v>15</v>
      </c>
      <c r="E2012">
        <v>8</v>
      </c>
      <c r="F2012">
        <v>1</v>
      </c>
      <c r="G2012" s="6">
        <v>7793960043653</v>
      </c>
    </row>
    <row r="2013" spans="1:7">
      <c r="A2013" s="5" t="s">
        <v>2772</v>
      </c>
      <c r="B2013" t="s">
        <v>2770</v>
      </c>
      <c r="C2013">
        <v>4965</v>
      </c>
      <c r="D2013">
        <v>15</v>
      </c>
      <c r="E2013">
        <v>8</v>
      </c>
      <c r="F2013">
        <v>1</v>
      </c>
      <c r="G2013" s="6">
        <v>7793960043660</v>
      </c>
    </row>
    <row r="2014" spans="1:7">
      <c r="A2014" s="5" t="s">
        <v>2773</v>
      </c>
      <c r="B2014" t="s">
        <v>2770</v>
      </c>
      <c r="C2014">
        <v>4965</v>
      </c>
      <c r="D2014">
        <v>15</v>
      </c>
      <c r="E2014">
        <v>8</v>
      </c>
      <c r="F2014">
        <v>1</v>
      </c>
      <c r="G2014" s="6">
        <v>7793960043677</v>
      </c>
    </row>
    <row r="2015" spans="1:7">
      <c r="A2015" s="5" t="s">
        <v>2774</v>
      </c>
      <c r="B2015" t="s">
        <v>2770</v>
      </c>
      <c r="C2015">
        <v>4965</v>
      </c>
      <c r="D2015">
        <v>15</v>
      </c>
      <c r="E2015">
        <v>8</v>
      </c>
      <c r="F2015">
        <v>1</v>
      </c>
      <c r="G2015" s="6">
        <v>7793960043684</v>
      </c>
    </row>
    <row r="2016" spans="1:7">
      <c r="A2016" s="5" t="s">
        <v>2775</v>
      </c>
      <c r="B2016" t="s">
        <v>2770</v>
      </c>
      <c r="C2016">
        <v>4965</v>
      </c>
      <c r="D2016">
        <v>15</v>
      </c>
      <c r="E2016">
        <v>8</v>
      </c>
      <c r="F2016">
        <v>1</v>
      </c>
      <c r="G2016" s="6">
        <v>7793960043691</v>
      </c>
    </row>
    <row r="2017" spans="1:7">
      <c r="A2017" s="5" t="s">
        <v>2769</v>
      </c>
      <c r="B2017" t="s">
        <v>2770</v>
      </c>
      <c r="C2017">
        <v>4965</v>
      </c>
      <c r="D2017">
        <v>15</v>
      </c>
      <c r="E2017">
        <v>8</v>
      </c>
      <c r="F2017">
        <v>1</v>
      </c>
      <c r="G2017" s="6">
        <v>7793960043707</v>
      </c>
    </row>
    <row r="2018" spans="1:7">
      <c r="A2018" s="5" t="s">
        <v>2273</v>
      </c>
      <c r="B2018" t="s">
        <v>2274</v>
      </c>
      <c r="C2018">
        <v>3980</v>
      </c>
      <c r="D2018">
        <v>15</v>
      </c>
      <c r="E2018">
        <v>7</v>
      </c>
      <c r="F2018">
        <v>1</v>
      </c>
      <c r="G2018" s="6">
        <v>7793960016060</v>
      </c>
    </row>
    <row r="2019" spans="1:7">
      <c r="A2019" s="5" t="s">
        <v>2275</v>
      </c>
      <c r="B2019" t="s">
        <v>2274</v>
      </c>
      <c r="C2019">
        <v>3980</v>
      </c>
      <c r="D2019">
        <v>15</v>
      </c>
      <c r="E2019">
        <v>7</v>
      </c>
      <c r="F2019">
        <v>1</v>
      </c>
      <c r="G2019" s="6">
        <v>7793960016077</v>
      </c>
    </row>
    <row r="2020" spans="1:7">
      <c r="A2020" s="5" t="s">
        <v>2778</v>
      </c>
      <c r="B2020" t="s">
        <v>2779</v>
      </c>
      <c r="C2020">
        <v>6175</v>
      </c>
      <c r="D2020">
        <v>15</v>
      </c>
      <c r="E2020">
        <v>8</v>
      </c>
      <c r="F2020">
        <v>1</v>
      </c>
      <c r="G2020" s="6">
        <v>7793960020456</v>
      </c>
    </row>
    <row r="2021" spans="1:7">
      <c r="A2021" s="5" t="s">
        <v>2780</v>
      </c>
      <c r="B2021" t="s">
        <v>2781</v>
      </c>
      <c r="C2021">
        <v>6175</v>
      </c>
      <c r="D2021">
        <v>15</v>
      </c>
      <c r="E2021">
        <v>8</v>
      </c>
      <c r="F2021">
        <v>1</v>
      </c>
      <c r="G2021" s="6">
        <v>7793960040973</v>
      </c>
    </row>
    <row r="2022" spans="1:7">
      <c r="A2022" s="5" t="s">
        <v>2276</v>
      </c>
      <c r="B2022" t="s">
        <v>2277</v>
      </c>
      <c r="C2022">
        <v>2615</v>
      </c>
      <c r="D2022">
        <v>15</v>
      </c>
      <c r="E2022">
        <v>7</v>
      </c>
      <c r="F2022">
        <v>1</v>
      </c>
      <c r="G2022" s="6">
        <v>7793960006689</v>
      </c>
    </row>
    <row r="2023" spans="1:7">
      <c r="A2023" s="5" t="s">
        <v>2278</v>
      </c>
      <c r="B2023" t="s">
        <v>2279</v>
      </c>
      <c r="C2023">
        <v>2615</v>
      </c>
      <c r="D2023">
        <v>15</v>
      </c>
      <c r="E2023">
        <v>7</v>
      </c>
      <c r="F2023">
        <v>1</v>
      </c>
      <c r="G2023" s="6">
        <v>7793960006696</v>
      </c>
    </row>
    <row r="2024" spans="1:7">
      <c r="A2024" s="5" t="s">
        <v>2280</v>
      </c>
      <c r="B2024" t="s">
        <v>2279</v>
      </c>
      <c r="C2024">
        <v>2615</v>
      </c>
      <c r="D2024">
        <v>15</v>
      </c>
      <c r="E2024">
        <v>7</v>
      </c>
      <c r="F2024">
        <v>1</v>
      </c>
      <c r="G2024" s="6">
        <v>7793960006702</v>
      </c>
    </row>
    <row r="2025" spans="1:7">
      <c r="A2025" s="5" t="s">
        <v>2281</v>
      </c>
      <c r="B2025" t="s">
        <v>2277</v>
      </c>
      <c r="C2025">
        <v>2615</v>
      </c>
      <c r="D2025">
        <v>15</v>
      </c>
      <c r="E2025">
        <v>7</v>
      </c>
      <c r="F2025">
        <v>1</v>
      </c>
      <c r="G2025" s="6">
        <v>7793960006719</v>
      </c>
    </row>
    <row r="2026" spans="1:7">
      <c r="A2026" s="5" t="s">
        <v>2282</v>
      </c>
      <c r="B2026" t="s">
        <v>2279</v>
      </c>
      <c r="C2026">
        <v>2615</v>
      </c>
      <c r="D2026">
        <v>15</v>
      </c>
      <c r="E2026">
        <v>7</v>
      </c>
      <c r="F2026">
        <v>1</v>
      </c>
      <c r="G2026" s="6">
        <v>7793960006726</v>
      </c>
    </row>
    <row r="2027" spans="1:7">
      <c r="A2027" s="5" t="s">
        <v>2782</v>
      </c>
      <c r="B2027" t="s">
        <v>2783</v>
      </c>
      <c r="C2027">
        <v>5165</v>
      </c>
      <c r="D2027">
        <v>15</v>
      </c>
      <c r="E2027">
        <v>8</v>
      </c>
      <c r="F2027">
        <v>1</v>
      </c>
      <c r="G2027" s="6">
        <v>7793960035832</v>
      </c>
    </row>
    <row r="2028" spans="1:7">
      <c r="A2028" s="5" t="s">
        <v>2784</v>
      </c>
      <c r="B2028" t="s">
        <v>2785</v>
      </c>
      <c r="C2028">
        <v>5165</v>
      </c>
      <c r="D2028">
        <v>15</v>
      </c>
      <c r="E2028">
        <v>8</v>
      </c>
      <c r="F2028">
        <v>1</v>
      </c>
      <c r="G2028" s="6">
        <v>7793960037416</v>
      </c>
    </row>
    <row r="2029" spans="1:7">
      <c r="A2029" s="5" t="s">
        <v>2786</v>
      </c>
      <c r="B2029" t="s">
        <v>2787</v>
      </c>
      <c r="C2029">
        <v>5165</v>
      </c>
      <c r="D2029">
        <v>15</v>
      </c>
      <c r="E2029">
        <v>8</v>
      </c>
      <c r="F2029">
        <v>1</v>
      </c>
      <c r="G2029" s="6">
        <v>7793960027547</v>
      </c>
    </row>
    <row r="2030" spans="1:7">
      <c r="A2030" s="5" t="s">
        <v>2788</v>
      </c>
      <c r="B2030" t="s">
        <v>2789</v>
      </c>
      <c r="C2030">
        <v>5165</v>
      </c>
      <c r="D2030">
        <v>15</v>
      </c>
      <c r="E2030">
        <v>8</v>
      </c>
      <c r="F2030">
        <v>1</v>
      </c>
      <c r="G2030" s="6">
        <v>7793960035856</v>
      </c>
    </row>
    <row r="2031" spans="1:7">
      <c r="A2031" s="5" t="s">
        <v>2790</v>
      </c>
      <c r="B2031" t="s">
        <v>2791</v>
      </c>
      <c r="C2031">
        <v>5165</v>
      </c>
      <c r="D2031">
        <v>15</v>
      </c>
      <c r="E2031">
        <v>8</v>
      </c>
      <c r="F2031">
        <v>1</v>
      </c>
      <c r="G2031" s="6">
        <v>7793960044025</v>
      </c>
    </row>
    <row r="2032" spans="1:7">
      <c r="A2032" s="5" t="s">
        <v>2283</v>
      </c>
      <c r="B2032" t="s">
        <v>2284</v>
      </c>
      <c r="C2032">
        <v>2995</v>
      </c>
      <c r="D2032">
        <v>15</v>
      </c>
      <c r="E2032">
        <v>7</v>
      </c>
      <c r="F2032">
        <v>1</v>
      </c>
      <c r="G2032" s="6">
        <v>7793960004951</v>
      </c>
    </row>
    <row r="2033" spans="1:7">
      <c r="A2033" s="5" t="s">
        <v>2285</v>
      </c>
      <c r="B2033" t="s">
        <v>2284</v>
      </c>
      <c r="C2033">
        <v>2995</v>
      </c>
      <c r="D2033">
        <v>15</v>
      </c>
      <c r="E2033">
        <v>7</v>
      </c>
      <c r="F2033">
        <v>1</v>
      </c>
      <c r="G2033" s="6">
        <v>7793960004968</v>
      </c>
    </row>
    <row r="2034" spans="1:7">
      <c r="A2034" s="5" t="s">
        <v>2286</v>
      </c>
      <c r="B2034" t="s">
        <v>2287</v>
      </c>
      <c r="C2034">
        <v>4265</v>
      </c>
      <c r="D2034">
        <v>15</v>
      </c>
      <c r="E2034">
        <v>7</v>
      </c>
      <c r="F2034">
        <v>1</v>
      </c>
      <c r="G2034" s="6">
        <v>7793960007457</v>
      </c>
    </row>
    <row r="2035" spans="1:7">
      <c r="A2035" s="5" t="s">
        <v>2288</v>
      </c>
      <c r="B2035" t="s">
        <v>2287</v>
      </c>
      <c r="C2035">
        <v>4265</v>
      </c>
      <c r="D2035">
        <v>15</v>
      </c>
      <c r="E2035">
        <v>7</v>
      </c>
      <c r="F2035">
        <v>1</v>
      </c>
      <c r="G2035" s="6">
        <v>7793960007464</v>
      </c>
    </row>
    <row r="2036" spans="1:7">
      <c r="A2036" s="5" t="s">
        <v>2289</v>
      </c>
      <c r="B2036" t="s">
        <v>2287</v>
      </c>
      <c r="C2036">
        <v>4265</v>
      </c>
      <c r="D2036">
        <v>15</v>
      </c>
      <c r="E2036">
        <v>7</v>
      </c>
      <c r="F2036">
        <v>1</v>
      </c>
      <c r="G2036" s="6">
        <v>7793960007471</v>
      </c>
    </row>
    <row r="2037" spans="1:7">
      <c r="A2037" s="5" t="s">
        <v>2290</v>
      </c>
      <c r="B2037" t="s">
        <v>2287</v>
      </c>
      <c r="C2037">
        <v>4265</v>
      </c>
      <c r="D2037">
        <v>15</v>
      </c>
      <c r="E2037">
        <v>7</v>
      </c>
      <c r="F2037">
        <v>1</v>
      </c>
      <c r="G2037" s="6">
        <v>7793960007488</v>
      </c>
    </row>
    <row r="2038" spans="1:7">
      <c r="A2038" s="5" t="s">
        <v>2291</v>
      </c>
      <c r="B2038" t="s">
        <v>2287</v>
      </c>
      <c r="C2038">
        <v>4265</v>
      </c>
      <c r="D2038">
        <v>15</v>
      </c>
      <c r="E2038">
        <v>7</v>
      </c>
      <c r="F2038">
        <v>1</v>
      </c>
      <c r="G2038" s="6">
        <v>7793960007495</v>
      </c>
    </row>
    <row r="2039" spans="1:7">
      <c r="A2039" s="5" t="s">
        <v>2792</v>
      </c>
      <c r="B2039" t="s">
        <v>2793</v>
      </c>
      <c r="C2039">
        <v>7070</v>
      </c>
      <c r="D2039">
        <v>15</v>
      </c>
      <c r="E2039">
        <v>8</v>
      </c>
      <c r="F2039">
        <v>1</v>
      </c>
      <c r="G2039" s="6">
        <v>7793960038246</v>
      </c>
    </row>
    <row r="2040" spans="1:7">
      <c r="A2040" s="5" t="s">
        <v>2794</v>
      </c>
      <c r="B2040" t="s">
        <v>2793</v>
      </c>
      <c r="C2040">
        <v>7070</v>
      </c>
      <c r="D2040">
        <v>15</v>
      </c>
      <c r="E2040">
        <v>8</v>
      </c>
      <c r="F2040">
        <v>1</v>
      </c>
      <c r="G2040" s="6">
        <v>7793960038253</v>
      </c>
    </row>
    <row r="2041" spans="1:7">
      <c r="A2041" s="5" t="s">
        <v>2795</v>
      </c>
      <c r="B2041" t="s">
        <v>2793</v>
      </c>
      <c r="C2041">
        <v>7070</v>
      </c>
      <c r="D2041">
        <v>15</v>
      </c>
      <c r="E2041">
        <v>8</v>
      </c>
      <c r="F2041">
        <v>1</v>
      </c>
      <c r="G2041" s="6">
        <v>7793960038260</v>
      </c>
    </row>
    <row r="2042" spans="1:7">
      <c r="A2042" s="5" t="s">
        <v>2796</v>
      </c>
      <c r="B2042" t="s">
        <v>2797</v>
      </c>
      <c r="C2042">
        <v>7070</v>
      </c>
      <c r="D2042">
        <v>15</v>
      </c>
      <c r="E2042">
        <v>8</v>
      </c>
      <c r="F2042">
        <v>1</v>
      </c>
      <c r="G2042" s="6">
        <v>7793960038277</v>
      </c>
    </row>
    <row r="2043" spans="1:7">
      <c r="A2043" s="5" t="s">
        <v>2798</v>
      </c>
      <c r="B2043" t="s">
        <v>2799</v>
      </c>
      <c r="C2043">
        <v>7070</v>
      </c>
      <c r="D2043">
        <v>15</v>
      </c>
      <c r="E2043">
        <v>8</v>
      </c>
      <c r="F2043">
        <v>1</v>
      </c>
      <c r="G2043" s="6">
        <v>7793960038284</v>
      </c>
    </row>
    <row r="2044" spans="1:7">
      <c r="A2044" s="5" t="s">
        <v>2292</v>
      </c>
      <c r="B2044" t="s">
        <v>2293</v>
      </c>
      <c r="C2044">
        <v>2615</v>
      </c>
      <c r="D2044">
        <v>15</v>
      </c>
      <c r="E2044">
        <v>7</v>
      </c>
      <c r="F2044">
        <v>1</v>
      </c>
      <c r="G2044" s="6">
        <v>7793960006733</v>
      </c>
    </row>
    <row r="2045" spans="1:7">
      <c r="A2045" s="5" t="s">
        <v>2294</v>
      </c>
      <c r="B2045" t="s">
        <v>2295</v>
      </c>
      <c r="C2045">
        <v>2615</v>
      </c>
      <c r="D2045">
        <v>15</v>
      </c>
      <c r="E2045">
        <v>7</v>
      </c>
      <c r="F2045">
        <v>1</v>
      </c>
      <c r="G2045" s="6">
        <v>7793960006740</v>
      </c>
    </row>
    <row r="2046" spans="1:7">
      <c r="A2046" s="5" t="s">
        <v>2296</v>
      </c>
      <c r="B2046" t="s">
        <v>2297</v>
      </c>
      <c r="C2046">
        <v>2615</v>
      </c>
      <c r="D2046">
        <v>15</v>
      </c>
      <c r="E2046">
        <v>7</v>
      </c>
      <c r="F2046">
        <v>1</v>
      </c>
      <c r="G2046" s="6">
        <v>7793960006757</v>
      </c>
    </row>
    <row r="2047" spans="1:7">
      <c r="A2047" s="5" t="s">
        <v>2298</v>
      </c>
      <c r="B2047" t="s">
        <v>2299</v>
      </c>
      <c r="C2047">
        <v>2615</v>
      </c>
      <c r="D2047">
        <v>15</v>
      </c>
      <c r="E2047">
        <v>7</v>
      </c>
      <c r="F2047">
        <v>1</v>
      </c>
      <c r="G2047" s="6">
        <v>7793960006764</v>
      </c>
    </row>
    <row r="2048" spans="1:7">
      <c r="A2048" s="5" t="s">
        <v>2300</v>
      </c>
      <c r="B2048" t="s">
        <v>2301</v>
      </c>
      <c r="C2048">
        <v>2615</v>
      </c>
      <c r="D2048">
        <v>15</v>
      </c>
      <c r="E2048">
        <v>7</v>
      </c>
      <c r="F2048">
        <v>1</v>
      </c>
      <c r="G2048" s="6">
        <v>7793960006771</v>
      </c>
    </row>
    <row r="2049" spans="1:7">
      <c r="A2049" s="5" t="s">
        <v>2302</v>
      </c>
      <c r="B2049" t="s">
        <v>2303</v>
      </c>
      <c r="C2049">
        <v>2615</v>
      </c>
      <c r="D2049">
        <v>15</v>
      </c>
      <c r="E2049">
        <v>7</v>
      </c>
      <c r="F2049">
        <v>1</v>
      </c>
      <c r="G2049" s="6">
        <v>7793960006788</v>
      </c>
    </row>
    <row r="2050" spans="1:7">
      <c r="A2050" s="5" t="s">
        <v>2306</v>
      </c>
      <c r="B2050" t="s">
        <v>2307</v>
      </c>
      <c r="C2050">
        <v>3705</v>
      </c>
      <c r="D2050">
        <v>15</v>
      </c>
      <c r="E2050">
        <v>7</v>
      </c>
      <c r="F2050">
        <v>1</v>
      </c>
      <c r="G2050" s="6">
        <v>7793960063927</v>
      </c>
    </row>
    <row r="2051" spans="1:7">
      <c r="A2051" s="5" t="s">
        <v>2308</v>
      </c>
      <c r="B2051" t="s">
        <v>2307</v>
      </c>
      <c r="C2051">
        <v>3705</v>
      </c>
      <c r="D2051">
        <v>15</v>
      </c>
      <c r="E2051">
        <v>7</v>
      </c>
      <c r="F2051">
        <v>1</v>
      </c>
      <c r="G2051" s="6">
        <v>7793960063934</v>
      </c>
    </row>
    <row r="2052" spans="1:7">
      <c r="A2052" s="5" t="s">
        <v>2309</v>
      </c>
      <c r="B2052" t="s">
        <v>2307</v>
      </c>
      <c r="C2052">
        <v>3705</v>
      </c>
      <c r="D2052">
        <v>15</v>
      </c>
      <c r="E2052">
        <v>7</v>
      </c>
      <c r="F2052">
        <v>1</v>
      </c>
      <c r="G2052" s="6">
        <v>7793960063941</v>
      </c>
    </row>
    <row r="2053" spans="1:7">
      <c r="A2053" s="5" t="s">
        <v>2310</v>
      </c>
      <c r="B2053" t="s">
        <v>2307</v>
      </c>
      <c r="C2053">
        <v>3705</v>
      </c>
      <c r="D2053">
        <v>15</v>
      </c>
      <c r="E2053">
        <v>7</v>
      </c>
      <c r="F2053">
        <v>1</v>
      </c>
      <c r="G2053" s="6">
        <v>7793960063958</v>
      </c>
    </row>
    <row r="2054" spans="1:7">
      <c r="A2054" s="5" t="s">
        <v>2311</v>
      </c>
      <c r="B2054" t="s">
        <v>2307</v>
      </c>
      <c r="C2054">
        <v>3705</v>
      </c>
      <c r="D2054">
        <v>15</v>
      </c>
      <c r="E2054">
        <v>7</v>
      </c>
      <c r="F2054">
        <v>1</v>
      </c>
      <c r="G2054" s="6">
        <v>7793960063903</v>
      </c>
    </row>
    <row r="2055" spans="1:7">
      <c r="A2055" s="5" t="s">
        <v>2801</v>
      </c>
      <c r="B2055" t="s">
        <v>2802</v>
      </c>
      <c r="C2055">
        <v>5305</v>
      </c>
      <c r="D2055">
        <v>15</v>
      </c>
      <c r="E2055">
        <v>8</v>
      </c>
      <c r="F2055">
        <v>1</v>
      </c>
      <c r="G2055" s="6">
        <v>7793960043509</v>
      </c>
    </row>
    <row r="2056" spans="1:7">
      <c r="A2056" s="5" t="s">
        <v>2803</v>
      </c>
      <c r="B2056" t="s">
        <v>2802</v>
      </c>
      <c r="C2056">
        <v>5305</v>
      </c>
      <c r="D2056">
        <v>15</v>
      </c>
      <c r="E2056">
        <v>8</v>
      </c>
      <c r="F2056">
        <v>1</v>
      </c>
      <c r="G2056" s="6">
        <v>7793960003299</v>
      </c>
    </row>
    <row r="2057" spans="1:7">
      <c r="A2057" s="5" t="s">
        <v>2804</v>
      </c>
      <c r="B2057" t="s">
        <v>2802</v>
      </c>
      <c r="C2057">
        <v>5305</v>
      </c>
      <c r="D2057">
        <v>15</v>
      </c>
      <c r="E2057">
        <v>8</v>
      </c>
      <c r="F2057">
        <v>1</v>
      </c>
      <c r="G2057" s="6">
        <v>7793960043523</v>
      </c>
    </row>
    <row r="2058" spans="1:7">
      <c r="A2058" s="5" t="s">
        <v>2805</v>
      </c>
      <c r="B2058" t="s">
        <v>2802</v>
      </c>
      <c r="C2058">
        <v>5305</v>
      </c>
      <c r="D2058">
        <v>15</v>
      </c>
      <c r="E2058">
        <v>8</v>
      </c>
      <c r="F2058">
        <v>1</v>
      </c>
      <c r="G2058" s="6">
        <v>7793960980361</v>
      </c>
    </row>
    <row r="2059" spans="1:7">
      <c r="A2059" s="5" t="s">
        <v>2806</v>
      </c>
      <c r="B2059" t="s">
        <v>2802</v>
      </c>
      <c r="C2059">
        <v>5305</v>
      </c>
      <c r="D2059">
        <v>15</v>
      </c>
      <c r="E2059">
        <v>8</v>
      </c>
      <c r="F2059">
        <v>1</v>
      </c>
      <c r="G2059" s="6">
        <v>7793960043547</v>
      </c>
    </row>
    <row r="2060" spans="1:7">
      <c r="A2060" s="5" t="s">
        <v>2807</v>
      </c>
      <c r="B2060" t="s">
        <v>2808</v>
      </c>
      <c r="C2060">
        <v>6425</v>
      </c>
      <c r="D2060">
        <v>15</v>
      </c>
      <c r="E2060">
        <v>8</v>
      </c>
      <c r="F2060">
        <v>1</v>
      </c>
      <c r="G2060" s="6">
        <v>7793960040119</v>
      </c>
    </row>
    <row r="2061" spans="1:7">
      <c r="A2061" s="5" t="s">
        <v>2809</v>
      </c>
      <c r="B2061" t="s">
        <v>2808</v>
      </c>
      <c r="C2061">
        <v>6425</v>
      </c>
      <c r="D2061">
        <v>15</v>
      </c>
      <c r="E2061">
        <v>8</v>
      </c>
      <c r="F2061">
        <v>1</v>
      </c>
      <c r="G2061" s="6">
        <v>7793960000083</v>
      </c>
    </row>
    <row r="2062" spans="1:7">
      <c r="A2062" s="5" t="s">
        <v>2810</v>
      </c>
      <c r="B2062" t="s">
        <v>2808</v>
      </c>
      <c r="C2062">
        <v>6425</v>
      </c>
      <c r="D2062">
        <v>15</v>
      </c>
      <c r="E2062">
        <v>8</v>
      </c>
      <c r="F2062">
        <v>1</v>
      </c>
      <c r="G2062" s="6">
        <v>7793960040133</v>
      </c>
    </row>
    <row r="2063" spans="1:7">
      <c r="A2063" s="5" t="s">
        <v>2811</v>
      </c>
      <c r="B2063" t="s">
        <v>2808</v>
      </c>
      <c r="C2063">
        <v>6425</v>
      </c>
      <c r="D2063">
        <v>15</v>
      </c>
      <c r="E2063">
        <v>8</v>
      </c>
      <c r="F2063">
        <v>1</v>
      </c>
      <c r="G2063" s="6">
        <v>7793960040140</v>
      </c>
    </row>
    <row r="2064" spans="1:7">
      <c r="A2064" s="5" t="s">
        <v>2314</v>
      </c>
      <c r="B2064" t="s">
        <v>2315</v>
      </c>
      <c r="C2064">
        <v>4600</v>
      </c>
      <c r="D2064">
        <v>15</v>
      </c>
      <c r="E2064">
        <v>7</v>
      </c>
      <c r="F2064">
        <v>1</v>
      </c>
      <c r="G2064" s="6">
        <v>7793960050897</v>
      </c>
    </row>
    <row r="2065" spans="1:7">
      <c r="A2065" s="5" t="s">
        <v>2316</v>
      </c>
      <c r="B2065" t="s">
        <v>2315</v>
      </c>
      <c r="C2065">
        <v>4600</v>
      </c>
      <c r="D2065">
        <v>15</v>
      </c>
      <c r="E2065">
        <v>7</v>
      </c>
      <c r="F2065">
        <v>1</v>
      </c>
      <c r="G2065" s="6">
        <v>7793960050903</v>
      </c>
    </row>
    <row r="2066" spans="1:7">
      <c r="A2066" s="5" t="s">
        <v>2317</v>
      </c>
      <c r="B2066" t="s">
        <v>2315</v>
      </c>
      <c r="C2066">
        <v>4600</v>
      </c>
      <c r="D2066">
        <v>15</v>
      </c>
      <c r="E2066">
        <v>7</v>
      </c>
      <c r="F2066">
        <v>1</v>
      </c>
      <c r="G2066" s="6">
        <v>7793960050316</v>
      </c>
    </row>
    <row r="2067" spans="1:7">
      <c r="A2067" s="5" t="s">
        <v>2321</v>
      </c>
      <c r="B2067" t="s">
        <v>2322</v>
      </c>
      <c r="C2067">
        <v>3705</v>
      </c>
      <c r="D2067">
        <v>15</v>
      </c>
      <c r="E2067">
        <v>7</v>
      </c>
      <c r="F2067">
        <v>1</v>
      </c>
      <c r="G2067" s="6">
        <v>7793960035344</v>
      </c>
    </row>
    <row r="2068" spans="1:7">
      <c r="A2068" s="5" t="s">
        <v>2323</v>
      </c>
      <c r="B2068" t="s">
        <v>2324</v>
      </c>
      <c r="C2068">
        <v>3705</v>
      </c>
      <c r="D2068">
        <v>15</v>
      </c>
      <c r="E2068">
        <v>7</v>
      </c>
      <c r="F2068">
        <v>1</v>
      </c>
      <c r="G2068" s="6">
        <v>7793960035351</v>
      </c>
    </row>
    <row r="2069" spans="1:7">
      <c r="A2069" s="5" t="s">
        <v>2325</v>
      </c>
      <c r="B2069" t="s">
        <v>2324</v>
      </c>
      <c r="C2069">
        <v>3705</v>
      </c>
      <c r="D2069">
        <v>15</v>
      </c>
      <c r="E2069">
        <v>7</v>
      </c>
      <c r="F2069">
        <v>1</v>
      </c>
      <c r="G2069" s="6">
        <v>7793960035368</v>
      </c>
    </row>
    <row r="2070" spans="1:7">
      <c r="A2070" s="5" t="s">
        <v>2326</v>
      </c>
      <c r="B2070" t="s">
        <v>2324</v>
      </c>
      <c r="C2070">
        <v>3705</v>
      </c>
      <c r="D2070">
        <v>15</v>
      </c>
      <c r="E2070">
        <v>7</v>
      </c>
      <c r="F2070">
        <v>1</v>
      </c>
      <c r="G2070" s="6">
        <v>7793960035375</v>
      </c>
    </row>
    <row r="2071" spans="1:7">
      <c r="A2071" s="5" t="s">
        <v>2327</v>
      </c>
      <c r="B2071" t="s">
        <v>2324</v>
      </c>
      <c r="C2071">
        <v>3705</v>
      </c>
      <c r="D2071">
        <v>15</v>
      </c>
      <c r="E2071">
        <v>7</v>
      </c>
      <c r="F2071">
        <v>1</v>
      </c>
      <c r="G2071" s="6">
        <v>7793960035412</v>
      </c>
    </row>
    <row r="2072" spans="1:7">
      <c r="A2072" s="8" t="s">
        <v>2812</v>
      </c>
      <c r="B2072" t="s">
        <v>2813</v>
      </c>
      <c r="C2072">
        <v>5305</v>
      </c>
      <c r="D2072">
        <v>15</v>
      </c>
      <c r="E2072">
        <v>8</v>
      </c>
      <c r="F2072">
        <v>1</v>
      </c>
      <c r="G2072" s="6" t="e">
        <f>VLOOKUP(A2072,#REF!,4,FALSE)</f>
        <v>#REF!</v>
      </c>
    </row>
    <row r="2073" spans="1:7">
      <c r="A2073" s="5" t="s">
        <v>2812</v>
      </c>
      <c r="B2073" t="s">
        <v>2813</v>
      </c>
      <c r="C2073">
        <v>5305</v>
      </c>
      <c r="D2073">
        <v>15</v>
      </c>
      <c r="E2073">
        <v>8</v>
      </c>
      <c r="F2073">
        <v>1</v>
      </c>
      <c r="G2073" s="6">
        <v>7793960049686</v>
      </c>
    </row>
    <row r="2074" spans="1:7">
      <c r="A2074" s="8" t="s">
        <v>2814</v>
      </c>
      <c r="B2074" t="s">
        <v>2813</v>
      </c>
      <c r="C2074">
        <v>5305</v>
      </c>
      <c r="D2074">
        <v>15</v>
      </c>
      <c r="E2074">
        <v>8</v>
      </c>
      <c r="F2074">
        <v>1</v>
      </c>
      <c r="G2074" s="6" t="e">
        <f>VLOOKUP(A2074,#REF!,4,FALSE)</f>
        <v>#REF!</v>
      </c>
    </row>
    <row r="2075" spans="1:7">
      <c r="A2075" s="5" t="s">
        <v>2814</v>
      </c>
      <c r="B2075" t="s">
        <v>2813</v>
      </c>
      <c r="C2075">
        <v>5305</v>
      </c>
      <c r="D2075">
        <v>15</v>
      </c>
      <c r="E2075">
        <v>8</v>
      </c>
      <c r="F2075">
        <v>1</v>
      </c>
      <c r="G2075" s="6">
        <v>7793960049709</v>
      </c>
    </row>
    <row r="2076" spans="1:7">
      <c r="A2076" s="8" t="s">
        <v>2815</v>
      </c>
      <c r="B2076" t="s">
        <v>2813</v>
      </c>
      <c r="C2076">
        <v>5305</v>
      </c>
      <c r="D2076">
        <v>15</v>
      </c>
      <c r="E2076">
        <v>8</v>
      </c>
      <c r="F2076">
        <v>1</v>
      </c>
      <c r="G2076" s="6" t="e">
        <f>VLOOKUP(A2076,#REF!,4,FALSE)</f>
        <v>#REF!</v>
      </c>
    </row>
    <row r="2077" spans="1:7">
      <c r="A2077" s="5" t="s">
        <v>2815</v>
      </c>
      <c r="B2077" t="s">
        <v>2813</v>
      </c>
      <c r="C2077">
        <v>5305</v>
      </c>
      <c r="D2077">
        <v>15</v>
      </c>
      <c r="E2077">
        <v>8</v>
      </c>
      <c r="F2077">
        <v>1</v>
      </c>
      <c r="G2077" s="6">
        <v>7793960049747</v>
      </c>
    </row>
    <row r="2078" spans="1:7">
      <c r="A2078" s="8" t="s">
        <v>2816</v>
      </c>
      <c r="B2078" t="s">
        <v>2813</v>
      </c>
      <c r="C2078">
        <v>5305</v>
      </c>
      <c r="D2078">
        <v>15</v>
      </c>
      <c r="E2078">
        <v>8</v>
      </c>
      <c r="F2078">
        <v>1</v>
      </c>
      <c r="G2078" s="6" t="e">
        <f>VLOOKUP(A2078,#REF!,4,FALSE)</f>
        <v>#REF!</v>
      </c>
    </row>
    <row r="2079" spans="1:7">
      <c r="A2079" s="5" t="s">
        <v>2816</v>
      </c>
      <c r="B2079" t="s">
        <v>2813</v>
      </c>
      <c r="C2079">
        <v>5305</v>
      </c>
      <c r="D2079">
        <v>15</v>
      </c>
      <c r="E2079">
        <v>8</v>
      </c>
      <c r="F2079">
        <v>1</v>
      </c>
      <c r="G2079" s="6">
        <v>7793960049754</v>
      </c>
    </row>
    <row r="2080" spans="1:7">
      <c r="A2080" s="8" t="s">
        <v>2817</v>
      </c>
      <c r="B2080" t="s">
        <v>2813</v>
      </c>
      <c r="C2080">
        <v>5305</v>
      </c>
      <c r="D2080">
        <v>15</v>
      </c>
      <c r="E2080">
        <v>8</v>
      </c>
      <c r="F2080">
        <v>1</v>
      </c>
      <c r="G2080" s="6" t="e">
        <f>VLOOKUP(A2080,#REF!,4,FALSE)</f>
        <v>#REF!</v>
      </c>
    </row>
    <row r="2081" spans="1:7">
      <c r="A2081" s="5" t="s">
        <v>2817</v>
      </c>
      <c r="B2081" t="s">
        <v>2813</v>
      </c>
      <c r="C2081">
        <v>5305</v>
      </c>
      <c r="D2081">
        <v>15</v>
      </c>
      <c r="E2081">
        <v>8</v>
      </c>
      <c r="F2081">
        <v>1</v>
      </c>
      <c r="G2081" s="6">
        <v>7793960049761</v>
      </c>
    </row>
    <row r="2082" spans="1:7">
      <c r="A2082" s="5" t="s">
        <v>2330</v>
      </c>
      <c r="B2082" t="s">
        <v>2328</v>
      </c>
      <c r="C2082">
        <v>1175</v>
      </c>
      <c r="D2082">
        <v>15</v>
      </c>
      <c r="E2082">
        <v>7</v>
      </c>
      <c r="F2082">
        <v>1</v>
      </c>
      <c r="G2082" s="6">
        <v>7793960000373</v>
      </c>
    </row>
    <row r="2083" spans="1:7">
      <c r="A2083" s="5" t="s">
        <v>2331</v>
      </c>
      <c r="B2083" t="s">
        <v>2328</v>
      </c>
      <c r="C2083">
        <v>1175</v>
      </c>
      <c r="D2083">
        <v>15</v>
      </c>
      <c r="E2083">
        <v>7</v>
      </c>
      <c r="F2083">
        <v>1</v>
      </c>
      <c r="G2083" s="6">
        <v>7793960000380</v>
      </c>
    </row>
    <row r="2084" spans="1:7">
      <c r="A2084" s="5" t="s">
        <v>2329</v>
      </c>
      <c r="B2084" t="s">
        <v>2328</v>
      </c>
      <c r="C2084">
        <v>1175</v>
      </c>
      <c r="D2084">
        <v>15</v>
      </c>
      <c r="E2084">
        <v>7</v>
      </c>
      <c r="F2084">
        <v>1</v>
      </c>
      <c r="G2084" s="6">
        <v>7793960505076</v>
      </c>
    </row>
    <row r="2085" spans="1:7">
      <c r="A2085" s="5" t="s">
        <v>2342</v>
      </c>
      <c r="B2085" t="s">
        <v>2341</v>
      </c>
      <c r="C2085">
        <v>5335</v>
      </c>
      <c r="D2085">
        <v>15</v>
      </c>
      <c r="E2085">
        <v>7</v>
      </c>
      <c r="F2085">
        <v>1</v>
      </c>
      <c r="G2085" s="6">
        <v>7793960028575</v>
      </c>
    </row>
    <row r="2086" spans="1:7">
      <c r="A2086" s="5" t="s">
        <v>2343</v>
      </c>
      <c r="B2086" t="s">
        <v>2341</v>
      </c>
      <c r="C2086">
        <v>5335</v>
      </c>
      <c r="D2086">
        <v>15</v>
      </c>
      <c r="E2086">
        <v>7</v>
      </c>
      <c r="F2086">
        <v>1</v>
      </c>
      <c r="G2086" s="6">
        <v>7793960028568</v>
      </c>
    </row>
    <row r="2087" spans="1:7">
      <c r="A2087" s="5" t="s">
        <v>2340</v>
      </c>
      <c r="B2087" t="s">
        <v>2341</v>
      </c>
      <c r="C2087">
        <v>5335</v>
      </c>
      <c r="D2087">
        <v>15</v>
      </c>
      <c r="E2087">
        <v>7</v>
      </c>
      <c r="F2087">
        <v>1</v>
      </c>
      <c r="G2087" s="6">
        <v>7793960028551</v>
      </c>
    </row>
    <row r="2088" spans="1:7">
      <c r="A2088" s="5" t="s">
        <v>2821</v>
      </c>
      <c r="B2088" t="s">
        <v>2822</v>
      </c>
      <c r="C2088">
        <v>6605</v>
      </c>
      <c r="D2088">
        <v>15</v>
      </c>
      <c r="E2088">
        <v>8</v>
      </c>
      <c r="F2088">
        <v>1</v>
      </c>
      <c r="G2088" s="6">
        <v>7793960027240</v>
      </c>
    </row>
    <row r="2089" spans="1:7">
      <c r="A2089" s="5" t="s">
        <v>2823</v>
      </c>
      <c r="B2089" t="s">
        <v>2824</v>
      </c>
      <c r="C2089">
        <v>6605</v>
      </c>
      <c r="D2089">
        <v>15</v>
      </c>
      <c r="E2089">
        <v>8</v>
      </c>
      <c r="F2089">
        <v>1</v>
      </c>
      <c r="G2089" s="6">
        <v>7793960027257</v>
      </c>
    </row>
    <row r="2090" spans="1:7">
      <c r="A2090" s="5" t="s">
        <v>2819</v>
      </c>
      <c r="B2090" t="s">
        <v>2820</v>
      </c>
      <c r="C2090">
        <v>6605</v>
      </c>
      <c r="D2090">
        <v>15</v>
      </c>
      <c r="E2090">
        <v>8</v>
      </c>
      <c r="F2090">
        <v>1</v>
      </c>
      <c r="G2090" s="6">
        <v>7793960039779</v>
      </c>
    </row>
    <row r="2091" spans="1:7">
      <c r="A2091" s="5" t="s">
        <v>2345</v>
      </c>
      <c r="B2091" t="s">
        <v>2341</v>
      </c>
      <c r="C2091">
        <v>4975</v>
      </c>
      <c r="D2091">
        <v>15</v>
      </c>
      <c r="E2091">
        <v>7</v>
      </c>
      <c r="F2091">
        <v>1</v>
      </c>
      <c r="G2091" s="6">
        <v>7793960027219</v>
      </c>
    </row>
    <row r="2092" spans="1:7">
      <c r="A2092" s="5" t="s">
        <v>2346</v>
      </c>
      <c r="B2092" t="s">
        <v>2341</v>
      </c>
      <c r="C2092">
        <v>4975</v>
      </c>
      <c r="D2092">
        <v>15</v>
      </c>
      <c r="E2092">
        <v>7</v>
      </c>
      <c r="F2092">
        <v>1</v>
      </c>
      <c r="G2092" s="6">
        <v>7793960027226</v>
      </c>
    </row>
    <row r="2093" spans="1:7">
      <c r="A2093" s="5" t="s">
        <v>2344</v>
      </c>
      <c r="B2093" t="s">
        <v>2341</v>
      </c>
      <c r="C2093">
        <v>4975</v>
      </c>
      <c r="D2093">
        <v>15</v>
      </c>
      <c r="E2093">
        <v>7</v>
      </c>
      <c r="F2093">
        <v>1</v>
      </c>
      <c r="G2093" s="6">
        <v>7793960027233</v>
      </c>
    </row>
    <row r="2094" spans="1:7">
      <c r="A2094" s="5" t="s">
        <v>2826</v>
      </c>
      <c r="B2094" t="s">
        <v>2827</v>
      </c>
      <c r="C2094">
        <v>14700</v>
      </c>
      <c r="D2094">
        <v>15</v>
      </c>
      <c r="E2094">
        <v>8</v>
      </c>
      <c r="F2094">
        <v>1</v>
      </c>
      <c r="G2094" s="6">
        <v>7793960039960</v>
      </c>
    </row>
    <row r="2095" spans="1:7">
      <c r="A2095" s="5" t="s">
        <v>2828</v>
      </c>
      <c r="B2095" t="s">
        <v>2829</v>
      </c>
      <c r="C2095">
        <v>14700</v>
      </c>
      <c r="D2095">
        <v>15</v>
      </c>
      <c r="E2095">
        <v>8</v>
      </c>
      <c r="F2095">
        <v>1</v>
      </c>
      <c r="G2095" s="6">
        <v>7793960039977</v>
      </c>
    </row>
    <row r="2096" spans="1:7">
      <c r="A2096" s="5" t="s">
        <v>2825</v>
      </c>
      <c r="B2096" t="s">
        <v>1957</v>
      </c>
      <c r="C2096">
        <v>14700</v>
      </c>
      <c r="D2096">
        <v>15</v>
      </c>
      <c r="E2096">
        <v>8</v>
      </c>
      <c r="F2096">
        <v>1</v>
      </c>
      <c r="G2096" s="6">
        <v>7793960039953</v>
      </c>
    </row>
    <row r="2097" spans="1:7">
      <c r="A2097" s="5" t="s">
        <v>2352</v>
      </c>
      <c r="B2097" t="s">
        <v>2353</v>
      </c>
      <c r="C2097">
        <v>2615</v>
      </c>
      <c r="D2097">
        <v>15</v>
      </c>
      <c r="E2097">
        <v>7</v>
      </c>
      <c r="F2097">
        <v>1</v>
      </c>
      <c r="G2097" s="6">
        <v>7793960000403</v>
      </c>
    </row>
    <row r="2098" spans="1:7">
      <c r="A2098" s="5" t="s">
        <v>2354</v>
      </c>
      <c r="B2098" t="s">
        <v>2355</v>
      </c>
      <c r="C2098">
        <v>2615</v>
      </c>
      <c r="D2098">
        <v>15</v>
      </c>
      <c r="E2098">
        <v>7</v>
      </c>
      <c r="F2098">
        <v>1</v>
      </c>
      <c r="G2098" s="6">
        <v>7793960000410</v>
      </c>
    </row>
    <row r="2099" spans="1:7">
      <c r="A2099" s="5" t="s">
        <v>2356</v>
      </c>
      <c r="B2099" t="s">
        <v>2357</v>
      </c>
      <c r="C2099">
        <v>2615</v>
      </c>
      <c r="D2099">
        <v>15</v>
      </c>
      <c r="E2099">
        <v>7</v>
      </c>
      <c r="F2099">
        <v>1</v>
      </c>
      <c r="G2099" s="6">
        <v>7793960000427</v>
      </c>
    </row>
    <row r="2100" spans="1:7">
      <c r="A2100" s="5" t="s">
        <v>2360</v>
      </c>
      <c r="B2100" t="s">
        <v>2361</v>
      </c>
      <c r="C2100">
        <v>2615</v>
      </c>
      <c r="D2100">
        <v>15</v>
      </c>
      <c r="E2100">
        <v>7</v>
      </c>
      <c r="F2100">
        <v>1</v>
      </c>
      <c r="G2100" s="6">
        <v>7793960012192</v>
      </c>
    </row>
    <row r="2101" spans="1:7">
      <c r="A2101" s="5" t="s">
        <v>2362</v>
      </c>
      <c r="B2101" t="s">
        <v>2361</v>
      </c>
      <c r="C2101">
        <v>2615</v>
      </c>
      <c r="D2101">
        <v>15</v>
      </c>
      <c r="E2101">
        <v>7</v>
      </c>
      <c r="F2101">
        <v>1</v>
      </c>
      <c r="G2101" s="6">
        <v>7793960012260</v>
      </c>
    </row>
    <row r="2102" spans="1:7">
      <c r="A2102" s="5" t="s">
        <v>2363</v>
      </c>
      <c r="B2102" t="s">
        <v>2361</v>
      </c>
      <c r="C2102">
        <v>2615</v>
      </c>
      <c r="D2102">
        <v>15</v>
      </c>
      <c r="E2102">
        <v>7</v>
      </c>
      <c r="F2102">
        <v>1</v>
      </c>
      <c r="G2102" s="6">
        <v>7793960012338</v>
      </c>
    </row>
    <row r="2103" spans="1:7">
      <c r="A2103" s="5" t="s">
        <v>2366</v>
      </c>
      <c r="B2103" t="s">
        <v>2367</v>
      </c>
      <c r="C2103">
        <v>3435</v>
      </c>
      <c r="D2103">
        <v>15</v>
      </c>
      <c r="E2103">
        <v>7</v>
      </c>
      <c r="F2103">
        <v>1</v>
      </c>
      <c r="G2103" s="6">
        <v>7793960003305</v>
      </c>
    </row>
    <row r="2104" spans="1:7">
      <c r="A2104" s="5" t="s">
        <v>2368</v>
      </c>
      <c r="B2104" t="s">
        <v>2369</v>
      </c>
      <c r="C2104">
        <v>3435</v>
      </c>
      <c r="D2104">
        <v>15</v>
      </c>
      <c r="E2104">
        <v>7</v>
      </c>
      <c r="F2104">
        <v>1</v>
      </c>
      <c r="G2104" s="6">
        <v>7793960003312</v>
      </c>
    </row>
    <row r="2105" spans="1:7">
      <c r="A2105" s="5" t="s">
        <v>2370</v>
      </c>
      <c r="B2105" t="s">
        <v>2369</v>
      </c>
      <c r="C2105">
        <v>3435</v>
      </c>
      <c r="D2105">
        <v>15</v>
      </c>
      <c r="E2105">
        <v>7</v>
      </c>
      <c r="F2105">
        <v>1</v>
      </c>
      <c r="G2105" s="6">
        <v>7793960003329</v>
      </c>
    </row>
    <row r="2106" spans="1:7">
      <c r="A2106" s="5" t="s">
        <v>2379</v>
      </c>
      <c r="B2106" t="s">
        <v>2380</v>
      </c>
      <c r="C2106">
        <v>2615</v>
      </c>
      <c r="D2106">
        <v>15</v>
      </c>
      <c r="E2106">
        <v>7</v>
      </c>
      <c r="F2106">
        <v>1</v>
      </c>
      <c r="G2106" s="6">
        <v>7793960004647</v>
      </c>
    </row>
    <row r="2107" spans="1:7">
      <c r="A2107" s="5" t="s">
        <v>2381</v>
      </c>
      <c r="B2107" t="s">
        <v>2382</v>
      </c>
      <c r="C2107">
        <v>2615</v>
      </c>
      <c r="D2107">
        <v>15</v>
      </c>
      <c r="E2107">
        <v>7</v>
      </c>
      <c r="F2107">
        <v>1</v>
      </c>
      <c r="G2107" s="6">
        <v>7793960004654</v>
      </c>
    </row>
    <row r="2108" spans="1:7">
      <c r="A2108" s="5" t="s">
        <v>2383</v>
      </c>
      <c r="B2108" t="s">
        <v>2384</v>
      </c>
      <c r="C2108">
        <v>2615</v>
      </c>
      <c r="D2108">
        <v>15</v>
      </c>
      <c r="E2108">
        <v>7</v>
      </c>
      <c r="F2108">
        <v>1</v>
      </c>
      <c r="G2108" s="6">
        <v>7793960004661</v>
      </c>
    </row>
    <row r="2109" spans="1:7">
      <c r="A2109" s="5" t="s">
        <v>2388</v>
      </c>
      <c r="B2109" t="s">
        <v>2389</v>
      </c>
      <c r="C2109">
        <v>3140</v>
      </c>
      <c r="D2109">
        <v>15</v>
      </c>
      <c r="E2109">
        <v>7</v>
      </c>
      <c r="F2109">
        <v>1</v>
      </c>
      <c r="G2109" s="6">
        <v>7793960028773</v>
      </c>
    </row>
    <row r="2110" spans="1:7">
      <c r="A2110" s="5" t="s">
        <v>2390</v>
      </c>
      <c r="B2110" t="s">
        <v>2389</v>
      </c>
      <c r="C2110">
        <v>3140</v>
      </c>
      <c r="D2110">
        <v>15</v>
      </c>
      <c r="E2110">
        <v>7</v>
      </c>
      <c r="F2110">
        <v>1</v>
      </c>
      <c r="G2110" s="6">
        <v>7793960028780</v>
      </c>
    </row>
    <row r="2111" spans="1:7">
      <c r="A2111" s="5" t="s">
        <v>2391</v>
      </c>
      <c r="B2111" t="s">
        <v>2389</v>
      </c>
      <c r="C2111">
        <v>3140</v>
      </c>
      <c r="D2111">
        <v>15</v>
      </c>
      <c r="E2111">
        <v>7</v>
      </c>
      <c r="F2111">
        <v>1</v>
      </c>
      <c r="G2111" s="6">
        <v>7793960028797</v>
      </c>
    </row>
    <row r="2112" spans="1:7">
      <c r="A2112" s="8" t="s">
        <v>2392</v>
      </c>
      <c r="B2112" t="s">
        <v>2393</v>
      </c>
      <c r="C2112">
        <v>2600</v>
      </c>
      <c r="D2112">
        <v>15</v>
      </c>
      <c r="E2112">
        <v>7</v>
      </c>
      <c r="F2112">
        <v>1</v>
      </c>
      <c r="G2112" s="6" t="e">
        <f>VLOOKUP(A2112,#REF!,4,FALSE)</f>
        <v>#REF!</v>
      </c>
    </row>
    <row r="2113" spans="1:7">
      <c r="A2113" s="5" t="s">
        <v>2392</v>
      </c>
      <c r="B2113" t="s">
        <v>2393</v>
      </c>
      <c r="C2113">
        <v>2600</v>
      </c>
      <c r="D2113">
        <v>15</v>
      </c>
      <c r="E2113">
        <v>7</v>
      </c>
      <c r="F2113">
        <v>1</v>
      </c>
      <c r="G2113" s="6">
        <v>7793960048740</v>
      </c>
    </row>
    <row r="2114" spans="1:7">
      <c r="A2114" s="5" t="s">
        <v>2395</v>
      </c>
      <c r="B2114" t="s">
        <v>2396</v>
      </c>
      <c r="C2114">
        <v>3435</v>
      </c>
      <c r="D2114">
        <v>15</v>
      </c>
      <c r="E2114">
        <v>7</v>
      </c>
      <c r="F2114">
        <v>1</v>
      </c>
      <c r="G2114" s="6">
        <v>7793960058374</v>
      </c>
    </row>
    <row r="2115" spans="1:7">
      <c r="A2115" s="5" t="s">
        <v>2397</v>
      </c>
      <c r="B2115" t="s">
        <v>2396</v>
      </c>
      <c r="C2115">
        <v>3435</v>
      </c>
      <c r="D2115">
        <v>15</v>
      </c>
      <c r="E2115">
        <v>7</v>
      </c>
      <c r="F2115">
        <v>1</v>
      </c>
      <c r="G2115" s="6">
        <v>7793960058381</v>
      </c>
    </row>
    <row r="2116" spans="1:7">
      <c r="A2116" s="5" t="s">
        <v>2398</v>
      </c>
      <c r="B2116" t="s">
        <v>2396</v>
      </c>
      <c r="C2116">
        <v>3435</v>
      </c>
      <c r="D2116">
        <v>15</v>
      </c>
      <c r="E2116">
        <v>7</v>
      </c>
      <c r="F2116">
        <v>1</v>
      </c>
      <c r="G2116" s="6">
        <v>7793960058664</v>
      </c>
    </row>
    <row r="2117" spans="1:7">
      <c r="A2117" s="5" t="s">
        <v>2399</v>
      </c>
      <c r="B2117" t="s">
        <v>2400</v>
      </c>
      <c r="C2117">
        <v>3435</v>
      </c>
      <c r="D2117">
        <v>15</v>
      </c>
      <c r="E2117">
        <v>7</v>
      </c>
      <c r="F2117">
        <v>1</v>
      </c>
      <c r="G2117" s="6">
        <v>7793960058671</v>
      </c>
    </row>
    <row r="2118" spans="1:7">
      <c r="A2118" s="5" t="s">
        <v>2401</v>
      </c>
      <c r="B2118" t="s">
        <v>2400</v>
      </c>
      <c r="C2118">
        <v>3435</v>
      </c>
      <c r="D2118">
        <v>15</v>
      </c>
      <c r="E2118">
        <v>7</v>
      </c>
      <c r="F2118">
        <v>1</v>
      </c>
      <c r="G2118" s="6">
        <v>7793960058688</v>
      </c>
    </row>
    <row r="2119" spans="1:7">
      <c r="A2119" s="5" t="s">
        <v>2402</v>
      </c>
      <c r="B2119" t="s">
        <v>2400</v>
      </c>
      <c r="C2119">
        <v>3435</v>
      </c>
      <c r="D2119">
        <v>15</v>
      </c>
      <c r="E2119">
        <v>7</v>
      </c>
      <c r="F2119">
        <v>1</v>
      </c>
      <c r="G2119" s="6">
        <v>7793960058695</v>
      </c>
    </row>
    <row r="2120" spans="1:7">
      <c r="A2120" s="5" t="s">
        <v>2850</v>
      </c>
      <c r="B2120" t="s">
        <v>2851</v>
      </c>
      <c r="C2120">
        <v>5380</v>
      </c>
      <c r="D2120">
        <v>15</v>
      </c>
      <c r="E2120">
        <v>8</v>
      </c>
      <c r="F2120">
        <v>1</v>
      </c>
      <c r="G2120" s="6">
        <v>7793960056318</v>
      </c>
    </row>
    <row r="2121" spans="1:7">
      <c r="A2121" s="5" t="s">
        <v>2425</v>
      </c>
      <c r="B2121" t="s">
        <v>2426</v>
      </c>
      <c r="C2121">
        <v>3780</v>
      </c>
      <c r="D2121">
        <v>15</v>
      </c>
      <c r="E2121">
        <v>7</v>
      </c>
      <c r="F2121">
        <v>1</v>
      </c>
      <c r="G2121" s="6">
        <v>7793960039915</v>
      </c>
    </row>
    <row r="2122" spans="1:7">
      <c r="A2122" s="5" t="s">
        <v>2427</v>
      </c>
      <c r="B2122" t="s">
        <v>2426</v>
      </c>
      <c r="C2122">
        <v>3780</v>
      </c>
      <c r="D2122">
        <v>15</v>
      </c>
      <c r="E2122">
        <v>7</v>
      </c>
      <c r="F2122">
        <v>1</v>
      </c>
      <c r="G2122" s="6">
        <v>7793960039908</v>
      </c>
    </row>
    <row r="2123" spans="1:7">
      <c r="A2123" s="5" t="s">
        <v>2428</v>
      </c>
      <c r="B2123" t="s">
        <v>2426</v>
      </c>
      <c r="C2123">
        <v>3780</v>
      </c>
      <c r="D2123">
        <v>15</v>
      </c>
      <c r="E2123">
        <v>7</v>
      </c>
      <c r="F2123">
        <v>1</v>
      </c>
      <c r="G2123" s="6">
        <v>7793960039892</v>
      </c>
    </row>
    <row r="2124" spans="1:7">
      <c r="A2124" s="5" t="s">
        <v>2859</v>
      </c>
      <c r="B2124" t="s">
        <v>2860</v>
      </c>
      <c r="C2124">
        <v>5440</v>
      </c>
      <c r="D2124">
        <v>15</v>
      </c>
      <c r="E2124">
        <v>8</v>
      </c>
      <c r="F2124">
        <v>1</v>
      </c>
      <c r="G2124" s="6">
        <v>7793960008843</v>
      </c>
    </row>
    <row r="2125" spans="1:7">
      <c r="A2125" s="5" t="s">
        <v>2861</v>
      </c>
      <c r="B2125" t="s">
        <v>2862</v>
      </c>
      <c r="C2125">
        <v>5440</v>
      </c>
      <c r="D2125">
        <v>15</v>
      </c>
      <c r="E2125">
        <v>8</v>
      </c>
      <c r="F2125">
        <v>1</v>
      </c>
      <c r="G2125" s="6">
        <v>7793960008850</v>
      </c>
    </row>
    <row r="2126" spans="1:7">
      <c r="A2126" s="5" t="s">
        <v>2444</v>
      </c>
      <c r="B2126" t="s">
        <v>2445</v>
      </c>
      <c r="C2126">
        <v>3985</v>
      </c>
      <c r="D2126">
        <v>15</v>
      </c>
      <c r="E2126">
        <v>7</v>
      </c>
      <c r="F2126">
        <v>1</v>
      </c>
      <c r="G2126" s="6">
        <v>7793960973936</v>
      </c>
    </row>
    <row r="2127" spans="1:7">
      <c r="A2127" s="5" t="s">
        <v>2447</v>
      </c>
      <c r="B2127" t="s">
        <v>2448</v>
      </c>
      <c r="C2127">
        <v>4895</v>
      </c>
      <c r="D2127">
        <v>15</v>
      </c>
      <c r="E2127">
        <v>7</v>
      </c>
      <c r="F2127">
        <v>1</v>
      </c>
      <c r="G2127" s="6">
        <v>7793960873946</v>
      </c>
    </row>
    <row r="2128" spans="1:7">
      <c r="A2128" s="5" t="s">
        <v>2462</v>
      </c>
      <c r="B2128" t="s">
        <v>2461</v>
      </c>
      <c r="C2128">
        <v>1285</v>
      </c>
      <c r="D2128">
        <v>15</v>
      </c>
      <c r="E2128">
        <v>7</v>
      </c>
      <c r="F2128">
        <v>1</v>
      </c>
      <c r="G2128" s="6">
        <v>7793960030240</v>
      </c>
    </row>
    <row r="2129" spans="1:7">
      <c r="A2129" s="5" t="s">
        <v>2463</v>
      </c>
      <c r="B2129" t="s">
        <v>2464</v>
      </c>
      <c r="C2129">
        <v>1285</v>
      </c>
      <c r="D2129">
        <v>15</v>
      </c>
      <c r="E2129">
        <v>7</v>
      </c>
      <c r="F2129">
        <v>1</v>
      </c>
      <c r="G2129" s="6">
        <v>7793960029978</v>
      </c>
    </row>
    <row r="2130" spans="1:7">
      <c r="A2130" s="5" t="s">
        <v>2460</v>
      </c>
      <c r="B2130" t="s">
        <v>2461</v>
      </c>
      <c r="C2130">
        <v>1285</v>
      </c>
      <c r="D2130">
        <v>15</v>
      </c>
      <c r="E2130">
        <v>7</v>
      </c>
      <c r="F2130">
        <v>1</v>
      </c>
      <c r="G2130" s="6">
        <v>7793960006504</v>
      </c>
    </row>
    <row r="2131" spans="1:7">
      <c r="A2131" s="5" t="s">
        <v>2895</v>
      </c>
      <c r="B2131" t="s">
        <v>2894</v>
      </c>
      <c r="C2131">
        <v>6505</v>
      </c>
      <c r="D2131">
        <v>15</v>
      </c>
      <c r="E2131">
        <v>8</v>
      </c>
      <c r="F2131">
        <v>1</v>
      </c>
      <c r="G2131" s="6">
        <v>7793960027929</v>
      </c>
    </row>
    <row r="2132" spans="1:7">
      <c r="A2132" s="5" t="s">
        <v>2897</v>
      </c>
      <c r="B2132" t="s">
        <v>2898</v>
      </c>
      <c r="C2132">
        <v>10165</v>
      </c>
      <c r="D2132">
        <v>15</v>
      </c>
      <c r="E2132">
        <v>8</v>
      </c>
      <c r="F2132">
        <v>1</v>
      </c>
      <c r="G2132" s="6">
        <v>7793960028070</v>
      </c>
    </row>
    <row r="2133" spans="1:7">
      <c r="A2133" s="5" t="s">
        <v>2899</v>
      </c>
      <c r="B2133" t="s">
        <v>2898</v>
      </c>
      <c r="C2133">
        <v>10165</v>
      </c>
      <c r="D2133">
        <v>15</v>
      </c>
      <c r="E2133">
        <v>8</v>
      </c>
      <c r="F2133">
        <v>1</v>
      </c>
      <c r="G2133" s="6">
        <v>7793960028087</v>
      </c>
    </row>
    <row r="2134" spans="1:7">
      <c r="A2134" s="5" t="s">
        <v>2900</v>
      </c>
      <c r="B2134" t="s">
        <v>2898</v>
      </c>
      <c r="C2134">
        <v>10165</v>
      </c>
      <c r="D2134">
        <v>15</v>
      </c>
      <c r="E2134">
        <v>8</v>
      </c>
      <c r="F2134">
        <v>1</v>
      </c>
      <c r="G2134" s="6">
        <v>7793960028094</v>
      </c>
    </row>
    <row r="2135" spans="1:7">
      <c r="A2135" s="5" t="s">
        <v>2901</v>
      </c>
      <c r="B2135" t="s">
        <v>2902</v>
      </c>
      <c r="C2135">
        <v>6585</v>
      </c>
      <c r="D2135">
        <v>15</v>
      </c>
      <c r="E2135">
        <v>8</v>
      </c>
      <c r="F2135">
        <v>1</v>
      </c>
      <c r="G2135" s="6">
        <v>7793960028155</v>
      </c>
    </row>
    <row r="2136" spans="1:7">
      <c r="A2136" s="5" t="s">
        <v>2903</v>
      </c>
      <c r="B2136" t="s">
        <v>2902</v>
      </c>
      <c r="C2136">
        <v>6585</v>
      </c>
      <c r="D2136">
        <v>15</v>
      </c>
      <c r="E2136">
        <v>8</v>
      </c>
      <c r="F2136">
        <v>1</v>
      </c>
      <c r="G2136" s="6">
        <v>7793960028193</v>
      </c>
    </row>
    <row r="2137" spans="1:7">
      <c r="A2137" s="5" t="s">
        <v>2904</v>
      </c>
      <c r="B2137" t="s">
        <v>2902</v>
      </c>
      <c r="C2137">
        <v>6585</v>
      </c>
      <c r="D2137">
        <v>15</v>
      </c>
      <c r="E2137">
        <v>8</v>
      </c>
      <c r="F2137">
        <v>1</v>
      </c>
      <c r="G2137" s="6">
        <v>7793960028209</v>
      </c>
    </row>
    <row r="2138" spans="1:7">
      <c r="A2138" s="5" t="s">
        <v>2924</v>
      </c>
      <c r="B2138" t="s">
        <v>2923</v>
      </c>
      <c r="C2138">
        <v>3475</v>
      </c>
      <c r="D2138">
        <v>15</v>
      </c>
      <c r="E2138">
        <v>8</v>
      </c>
      <c r="F2138">
        <v>1</v>
      </c>
      <c r="G2138" s="6">
        <v>7793960015988</v>
      </c>
    </row>
    <row r="2139" spans="1:7">
      <c r="A2139" s="5" t="s">
        <v>2925</v>
      </c>
      <c r="B2139" t="s">
        <v>2923</v>
      </c>
      <c r="C2139">
        <v>3475</v>
      </c>
      <c r="D2139">
        <v>15</v>
      </c>
      <c r="E2139">
        <v>8</v>
      </c>
      <c r="F2139">
        <v>1</v>
      </c>
      <c r="G2139" s="6">
        <v>7793960656532</v>
      </c>
    </row>
    <row r="2140" spans="1:7">
      <c r="A2140" s="5" t="s">
        <v>2922</v>
      </c>
      <c r="B2140" t="s">
        <v>2923</v>
      </c>
      <c r="C2140">
        <v>3475</v>
      </c>
      <c r="D2140">
        <v>15</v>
      </c>
      <c r="E2140">
        <v>8</v>
      </c>
      <c r="F2140">
        <v>1</v>
      </c>
      <c r="G2140" s="6">
        <v>7793960015964</v>
      </c>
    </row>
    <row r="2141" spans="1:7">
      <c r="A2141" s="5" t="s">
        <v>2503</v>
      </c>
      <c r="B2141" t="s">
        <v>2504</v>
      </c>
      <c r="C2141">
        <v>3380</v>
      </c>
      <c r="D2141">
        <v>15</v>
      </c>
      <c r="E2141">
        <v>7</v>
      </c>
      <c r="F2141">
        <v>1</v>
      </c>
      <c r="G2141" s="6">
        <v>7793960056776</v>
      </c>
    </row>
    <row r="2142" spans="1:7">
      <c r="A2142" s="5" t="s">
        <v>2505</v>
      </c>
      <c r="B2142" t="s">
        <v>2504</v>
      </c>
      <c r="C2142">
        <v>3380</v>
      </c>
      <c r="D2142">
        <v>15</v>
      </c>
      <c r="E2142">
        <v>7</v>
      </c>
      <c r="F2142">
        <v>1</v>
      </c>
      <c r="G2142" s="6">
        <v>7793960056783</v>
      </c>
    </row>
    <row r="2143" spans="1:7">
      <c r="A2143" s="5" t="s">
        <v>2506</v>
      </c>
      <c r="B2143" t="s">
        <v>2504</v>
      </c>
      <c r="C2143">
        <v>3380</v>
      </c>
      <c r="D2143">
        <v>15</v>
      </c>
      <c r="E2143">
        <v>7</v>
      </c>
      <c r="F2143">
        <v>1</v>
      </c>
      <c r="G2143" s="6">
        <v>7793960056790</v>
      </c>
    </row>
    <row r="2144" spans="1:7">
      <c r="A2144" s="5" t="s">
        <v>2509</v>
      </c>
      <c r="B2144" t="s">
        <v>2510</v>
      </c>
      <c r="C2144">
        <v>4500</v>
      </c>
      <c r="D2144">
        <v>15</v>
      </c>
      <c r="E2144">
        <v>7</v>
      </c>
      <c r="F2144">
        <v>1</v>
      </c>
      <c r="G2144" s="6">
        <v>7793960049228</v>
      </c>
    </row>
    <row r="2145" spans="1:7">
      <c r="A2145" s="5" t="s">
        <v>2511</v>
      </c>
      <c r="B2145" t="s">
        <v>2510</v>
      </c>
      <c r="C2145">
        <v>4500</v>
      </c>
      <c r="D2145">
        <v>15</v>
      </c>
      <c r="E2145">
        <v>7</v>
      </c>
      <c r="F2145">
        <v>1</v>
      </c>
      <c r="G2145" s="6">
        <v>7793960049235</v>
      </c>
    </row>
    <row r="2146" spans="1:7">
      <c r="A2146" s="5" t="s">
        <v>2512</v>
      </c>
      <c r="B2146" t="s">
        <v>2510</v>
      </c>
      <c r="C2146">
        <v>4500</v>
      </c>
      <c r="D2146">
        <v>15</v>
      </c>
      <c r="E2146">
        <v>7</v>
      </c>
      <c r="F2146">
        <v>1</v>
      </c>
      <c r="G2146" s="6">
        <v>7793960049242</v>
      </c>
    </row>
    <row r="2147" spans="1:7">
      <c r="A2147" s="8" t="s">
        <v>2513</v>
      </c>
      <c r="B2147" t="s">
        <v>2514</v>
      </c>
      <c r="C2147">
        <v>4650</v>
      </c>
      <c r="D2147">
        <v>15</v>
      </c>
      <c r="E2147">
        <v>7</v>
      </c>
      <c r="F2147">
        <v>1</v>
      </c>
      <c r="G2147" s="6" t="e">
        <f>VLOOKUP(A2147,#REF!,4,FALSE)</f>
        <v>#REF!</v>
      </c>
    </row>
    <row r="2148" spans="1:7">
      <c r="A2148" s="5" t="s">
        <v>2513</v>
      </c>
      <c r="B2148" t="s">
        <v>2514</v>
      </c>
      <c r="C2148">
        <v>4650</v>
      </c>
      <c r="D2148">
        <v>15</v>
      </c>
      <c r="E2148">
        <v>7</v>
      </c>
      <c r="F2148">
        <v>1</v>
      </c>
      <c r="G2148" s="6">
        <v>7793960049259</v>
      </c>
    </row>
    <row r="2149" spans="1:7">
      <c r="A2149" s="8" t="s">
        <v>2515</v>
      </c>
      <c r="B2149" t="s">
        <v>2514</v>
      </c>
      <c r="C2149">
        <v>4650</v>
      </c>
      <c r="D2149">
        <v>15</v>
      </c>
      <c r="E2149">
        <v>7</v>
      </c>
      <c r="F2149">
        <v>1</v>
      </c>
      <c r="G2149" s="6" t="e">
        <f>VLOOKUP(A2149,#REF!,4,FALSE)</f>
        <v>#REF!</v>
      </c>
    </row>
    <row r="2150" spans="1:7">
      <c r="A2150" s="5" t="s">
        <v>2515</v>
      </c>
      <c r="B2150" t="s">
        <v>2514</v>
      </c>
      <c r="C2150">
        <v>4650</v>
      </c>
      <c r="D2150">
        <v>15</v>
      </c>
      <c r="E2150">
        <v>7</v>
      </c>
      <c r="F2150">
        <v>1</v>
      </c>
      <c r="G2150" s="6">
        <v>7793960049266</v>
      </c>
    </row>
    <row r="2151" spans="1:7">
      <c r="A2151" s="8" t="s">
        <v>2516</v>
      </c>
      <c r="B2151" t="s">
        <v>2514</v>
      </c>
      <c r="C2151">
        <v>4650</v>
      </c>
      <c r="D2151">
        <v>15</v>
      </c>
      <c r="E2151">
        <v>7</v>
      </c>
      <c r="F2151">
        <v>1</v>
      </c>
      <c r="G2151" s="6" t="e">
        <f>VLOOKUP(A2151,#REF!,4,FALSE)</f>
        <v>#REF!</v>
      </c>
    </row>
    <row r="2152" spans="1:7">
      <c r="A2152" s="5" t="s">
        <v>2516</v>
      </c>
      <c r="B2152" t="s">
        <v>2514</v>
      </c>
      <c r="C2152">
        <v>4650</v>
      </c>
      <c r="D2152">
        <v>15</v>
      </c>
      <c r="E2152">
        <v>7</v>
      </c>
      <c r="F2152">
        <v>1</v>
      </c>
      <c r="G2152" s="6">
        <v>7793960049273</v>
      </c>
    </row>
    <row r="2153" spans="1:7">
      <c r="A2153" s="8" t="s">
        <v>2938</v>
      </c>
      <c r="B2153" t="s">
        <v>2939</v>
      </c>
      <c r="C2153">
        <v>4500</v>
      </c>
      <c r="D2153">
        <v>15</v>
      </c>
      <c r="E2153">
        <v>7</v>
      </c>
      <c r="F2153">
        <v>1</v>
      </c>
      <c r="G2153" s="6" t="e">
        <f>VLOOKUP(A2153,#REF!,4,FALSE)</f>
        <v>#REF!</v>
      </c>
    </row>
    <row r="2154" spans="1:7">
      <c r="A2154" s="5" t="s">
        <v>2938</v>
      </c>
      <c r="B2154" t="s">
        <v>2939</v>
      </c>
      <c r="C2154">
        <v>4500</v>
      </c>
      <c r="D2154">
        <v>15</v>
      </c>
      <c r="E2154">
        <v>8</v>
      </c>
      <c r="F2154">
        <v>1</v>
      </c>
      <c r="G2154" s="6">
        <v>7793960050187</v>
      </c>
    </row>
    <row r="2155" spans="1:7">
      <c r="A2155" s="8" t="s">
        <v>2940</v>
      </c>
      <c r="B2155" t="s">
        <v>2939</v>
      </c>
      <c r="C2155">
        <v>4500</v>
      </c>
      <c r="D2155">
        <v>15</v>
      </c>
      <c r="E2155">
        <v>7</v>
      </c>
      <c r="F2155">
        <v>1</v>
      </c>
      <c r="G2155" s="6" t="e">
        <f>VLOOKUP(A2155,#REF!,4,FALSE)</f>
        <v>#REF!</v>
      </c>
    </row>
    <row r="2156" spans="1:7">
      <c r="A2156" s="5" t="s">
        <v>2940</v>
      </c>
      <c r="B2156" t="s">
        <v>2939</v>
      </c>
      <c r="C2156">
        <v>4500</v>
      </c>
      <c r="D2156">
        <v>15</v>
      </c>
      <c r="E2156">
        <v>8</v>
      </c>
      <c r="F2156">
        <v>1</v>
      </c>
      <c r="G2156" s="6">
        <v>7793960050194</v>
      </c>
    </row>
    <row r="2157" spans="1:7">
      <c r="A2157" s="8" t="s">
        <v>2941</v>
      </c>
      <c r="B2157" t="s">
        <v>2939</v>
      </c>
      <c r="C2157">
        <v>4500</v>
      </c>
      <c r="D2157">
        <v>15</v>
      </c>
      <c r="E2157">
        <v>7</v>
      </c>
      <c r="F2157">
        <v>1</v>
      </c>
      <c r="G2157" s="6" t="e">
        <f>VLOOKUP(A2157,#REF!,4,FALSE)</f>
        <v>#REF!</v>
      </c>
    </row>
    <row r="2158" spans="1:7">
      <c r="A2158" s="5" t="s">
        <v>2941</v>
      </c>
      <c r="B2158" t="s">
        <v>2939</v>
      </c>
      <c r="C2158">
        <v>4500</v>
      </c>
      <c r="D2158">
        <v>15</v>
      </c>
      <c r="E2158">
        <v>8</v>
      </c>
      <c r="F2158">
        <v>1</v>
      </c>
      <c r="G2158" s="6">
        <v>7793960050200</v>
      </c>
    </row>
    <row r="2159" spans="1:7">
      <c r="A2159" s="5" t="s">
        <v>2942</v>
      </c>
      <c r="B2159" t="s">
        <v>2939</v>
      </c>
      <c r="C2159">
        <v>5640</v>
      </c>
      <c r="D2159">
        <v>15</v>
      </c>
      <c r="E2159">
        <v>8</v>
      </c>
      <c r="F2159">
        <v>1</v>
      </c>
      <c r="G2159" s="6">
        <v>7793960046005</v>
      </c>
    </row>
    <row r="2160" spans="1:7">
      <c r="A2160" s="5" t="s">
        <v>2943</v>
      </c>
      <c r="B2160" t="s">
        <v>2939</v>
      </c>
      <c r="C2160">
        <v>5640</v>
      </c>
      <c r="D2160">
        <v>15</v>
      </c>
      <c r="E2160">
        <v>8</v>
      </c>
      <c r="F2160">
        <v>1</v>
      </c>
      <c r="G2160" s="6">
        <v>7793960046029</v>
      </c>
    </row>
    <row r="2161" spans="1:7">
      <c r="A2161" s="5" t="s">
        <v>2944</v>
      </c>
      <c r="B2161" t="s">
        <v>2939</v>
      </c>
      <c r="C2161">
        <v>5640</v>
      </c>
      <c r="D2161">
        <v>15</v>
      </c>
      <c r="E2161">
        <v>8</v>
      </c>
      <c r="F2161">
        <v>1</v>
      </c>
      <c r="G2161" s="6">
        <v>7793960046036</v>
      </c>
    </row>
    <row r="2162" spans="1:7">
      <c r="A2162" s="5" t="s">
        <v>2945</v>
      </c>
      <c r="B2162" t="s">
        <v>2939</v>
      </c>
      <c r="C2162">
        <v>5640</v>
      </c>
      <c r="D2162">
        <v>15</v>
      </c>
      <c r="E2162">
        <v>8</v>
      </c>
      <c r="F2162">
        <v>1</v>
      </c>
      <c r="G2162" s="6">
        <v>7793960046067</v>
      </c>
    </row>
    <row r="2163" spans="1:7">
      <c r="A2163" s="5" t="s">
        <v>2946</v>
      </c>
      <c r="B2163" t="s">
        <v>2939</v>
      </c>
      <c r="C2163">
        <v>5640</v>
      </c>
      <c r="D2163">
        <v>15</v>
      </c>
      <c r="E2163">
        <v>8</v>
      </c>
      <c r="F2163">
        <v>1</v>
      </c>
      <c r="G2163" s="6">
        <v>7793960047934</v>
      </c>
    </row>
    <row r="2164" spans="1:7">
      <c r="A2164" s="5" t="s">
        <v>2948</v>
      </c>
      <c r="B2164" t="s">
        <v>2949</v>
      </c>
      <c r="C2164">
        <v>4370</v>
      </c>
      <c r="D2164">
        <v>15</v>
      </c>
      <c r="E2164">
        <v>8</v>
      </c>
      <c r="F2164">
        <v>1</v>
      </c>
      <c r="G2164" s="6">
        <v>7793960037799</v>
      </c>
    </row>
    <row r="2165" spans="1:7">
      <c r="A2165" s="5" t="s">
        <v>2968</v>
      </c>
      <c r="B2165" t="s">
        <v>2969</v>
      </c>
      <c r="C2165">
        <v>6120</v>
      </c>
      <c r="D2165">
        <v>15</v>
      </c>
      <c r="E2165">
        <v>8</v>
      </c>
      <c r="F2165">
        <v>1</v>
      </c>
      <c r="G2165" s="6">
        <v>7793960030165</v>
      </c>
    </row>
    <row r="2166" spans="1:7">
      <c r="A2166" s="5" t="s">
        <v>2970</v>
      </c>
      <c r="B2166" t="s">
        <v>2969</v>
      </c>
      <c r="C2166">
        <v>6120</v>
      </c>
      <c r="D2166">
        <v>15</v>
      </c>
      <c r="E2166">
        <v>8</v>
      </c>
      <c r="F2166">
        <v>1</v>
      </c>
      <c r="G2166" s="6">
        <v>7793960029930</v>
      </c>
    </row>
    <row r="2167" spans="1:7">
      <c r="A2167" s="5" t="s">
        <v>2590</v>
      </c>
      <c r="B2167" t="s">
        <v>2591</v>
      </c>
      <c r="C2167">
        <v>11045</v>
      </c>
      <c r="D2167">
        <v>15</v>
      </c>
      <c r="E2167">
        <v>7</v>
      </c>
      <c r="F2167">
        <v>1</v>
      </c>
      <c r="G2167" s="6">
        <v>7793960980484</v>
      </c>
    </row>
    <row r="2168" spans="1:7">
      <c r="A2168" s="5" t="s">
        <v>2592</v>
      </c>
      <c r="B2168" t="s">
        <v>2591</v>
      </c>
      <c r="C2168">
        <v>11045</v>
      </c>
      <c r="D2168">
        <v>15</v>
      </c>
      <c r="E2168">
        <v>7</v>
      </c>
      <c r="F2168">
        <v>1</v>
      </c>
      <c r="G2168" s="6">
        <v>7793960013021</v>
      </c>
    </row>
    <row r="2169" spans="1:7">
      <c r="A2169" s="5" t="s">
        <v>2593</v>
      </c>
      <c r="B2169" t="s">
        <v>2591</v>
      </c>
      <c r="C2169">
        <v>5745</v>
      </c>
      <c r="D2169">
        <v>15</v>
      </c>
      <c r="E2169">
        <v>7</v>
      </c>
      <c r="F2169">
        <v>1</v>
      </c>
      <c r="G2169" s="6">
        <v>7793960063187</v>
      </c>
    </row>
    <row r="2170" spans="1:7">
      <c r="A2170" s="5" t="s">
        <v>2594</v>
      </c>
      <c r="B2170" t="s">
        <v>2591</v>
      </c>
      <c r="C2170">
        <v>5745</v>
      </c>
      <c r="D2170">
        <v>15</v>
      </c>
      <c r="E2170">
        <v>7</v>
      </c>
      <c r="F2170">
        <v>1</v>
      </c>
      <c r="G2170" s="6">
        <v>7793960063194</v>
      </c>
    </row>
    <row r="2171" spans="1:7">
      <c r="A2171" s="5" t="s">
        <v>2595</v>
      </c>
      <c r="B2171" t="s">
        <v>2591</v>
      </c>
      <c r="C2171">
        <v>5745</v>
      </c>
      <c r="D2171">
        <v>15</v>
      </c>
      <c r="E2171">
        <v>7</v>
      </c>
      <c r="F2171">
        <v>1</v>
      </c>
      <c r="G2171" s="6">
        <v>7793960063170</v>
      </c>
    </row>
    <row r="2172" spans="1:7">
      <c r="A2172" s="5" t="s">
        <v>2596</v>
      </c>
      <c r="B2172" t="s">
        <v>2591</v>
      </c>
      <c r="C2172">
        <v>8770</v>
      </c>
      <c r="D2172">
        <v>15</v>
      </c>
      <c r="E2172">
        <v>7</v>
      </c>
      <c r="F2172">
        <v>1</v>
      </c>
      <c r="G2172" s="6">
        <v>7793960057384</v>
      </c>
    </row>
    <row r="2173" spans="1:7">
      <c r="A2173" s="5" t="s">
        <v>2597</v>
      </c>
      <c r="B2173" t="s">
        <v>2591</v>
      </c>
      <c r="C2173">
        <v>8770</v>
      </c>
      <c r="D2173">
        <v>15</v>
      </c>
      <c r="E2173">
        <v>7</v>
      </c>
      <c r="F2173">
        <v>1</v>
      </c>
      <c r="G2173" s="6">
        <v>7793960063163</v>
      </c>
    </row>
    <row r="2174" spans="1:7">
      <c r="A2174" s="5" t="s">
        <v>2598</v>
      </c>
      <c r="B2174" t="s">
        <v>2591</v>
      </c>
      <c r="C2174">
        <v>5725</v>
      </c>
      <c r="D2174">
        <v>15</v>
      </c>
      <c r="E2174">
        <v>7</v>
      </c>
      <c r="F2174">
        <v>1</v>
      </c>
      <c r="G2174" s="6">
        <v>7793960980415</v>
      </c>
    </row>
    <row r="2175" spans="1:7">
      <c r="A2175" s="5" t="s">
        <v>2599</v>
      </c>
      <c r="B2175" t="s">
        <v>2591</v>
      </c>
      <c r="C2175">
        <v>5725</v>
      </c>
      <c r="D2175">
        <v>15</v>
      </c>
      <c r="E2175">
        <v>7</v>
      </c>
      <c r="F2175">
        <v>1</v>
      </c>
      <c r="G2175" s="6">
        <v>7793960055779</v>
      </c>
    </row>
    <row r="2176" spans="1:7">
      <c r="A2176" s="5" t="s">
        <v>2602</v>
      </c>
      <c r="B2176" t="s">
        <v>2601</v>
      </c>
      <c r="C2176">
        <v>6890</v>
      </c>
      <c r="D2176">
        <v>15</v>
      </c>
      <c r="E2176">
        <v>7</v>
      </c>
      <c r="F2176">
        <v>1</v>
      </c>
      <c r="G2176" s="6">
        <v>7793960044636</v>
      </c>
    </row>
    <row r="2177" spans="1:7">
      <c r="A2177" s="5" t="s">
        <v>2986</v>
      </c>
      <c r="B2177" t="s">
        <v>2987</v>
      </c>
      <c r="C2177">
        <v>7390</v>
      </c>
      <c r="D2177">
        <v>15</v>
      </c>
      <c r="E2177">
        <v>8</v>
      </c>
      <c r="F2177">
        <v>1</v>
      </c>
      <c r="G2177" s="6">
        <v>7793960030615</v>
      </c>
    </row>
    <row r="2178" spans="1:7">
      <c r="A2178" s="5" t="s">
        <v>2988</v>
      </c>
      <c r="B2178" t="s">
        <v>2987</v>
      </c>
      <c r="C2178">
        <v>7390</v>
      </c>
      <c r="D2178">
        <v>15</v>
      </c>
      <c r="E2178">
        <v>8</v>
      </c>
      <c r="F2178">
        <v>1</v>
      </c>
      <c r="G2178" s="6">
        <v>7793960026328</v>
      </c>
    </row>
    <row r="2179" spans="1:7">
      <c r="A2179" s="5" t="s">
        <v>2991</v>
      </c>
      <c r="B2179" t="s">
        <v>2990</v>
      </c>
      <c r="C2179">
        <v>6930</v>
      </c>
      <c r="D2179">
        <v>15</v>
      </c>
      <c r="E2179">
        <v>8</v>
      </c>
      <c r="F2179">
        <v>1</v>
      </c>
      <c r="G2179" s="6">
        <v>7793960030721</v>
      </c>
    </row>
    <row r="2180" spans="1:7">
      <c r="A2180" s="5" t="s">
        <v>2992</v>
      </c>
      <c r="B2180" t="s">
        <v>2987</v>
      </c>
      <c r="C2180">
        <v>6930</v>
      </c>
      <c r="D2180">
        <v>15</v>
      </c>
      <c r="E2180">
        <v>8</v>
      </c>
      <c r="F2180">
        <v>1</v>
      </c>
      <c r="G2180" s="6">
        <v>7793960026847</v>
      </c>
    </row>
    <row r="2181" spans="1:7">
      <c r="A2181" s="5" t="s">
        <v>2989</v>
      </c>
      <c r="B2181" t="s">
        <v>2990</v>
      </c>
      <c r="C2181">
        <v>6300</v>
      </c>
      <c r="D2181">
        <v>15</v>
      </c>
      <c r="E2181">
        <v>8</v>
      </c>
      <c r="F2181">
        <v>1</v>
      </c>
      <c r="G2181" s="6">
        <v>7793960030738</v>
      </c>
    </row>
    <row r="2182" spans="1:7">
      <c r="A2182" s="5" t="s">
        <v>2997</v>
      </c>
      <c r="B2182" t="s">
        <v>2998</v>
      </c>
      <c r="C2182">
        <v>2425</v>
      </c>
      <c r="D2182">
        <v>15</v>
      </c>
      <c r="E2182">
        <v>9</v>
      </c>
      <c r="F2182">
        <v>1</v>
      </c>
      <c r="G2182" s="6">
        <v>7793960000458</v>
      </c>
    </row>
    <row r="2183" spans="1:7">
      <c r="A2183" s="5" t="s">
        <v>2999</v>
      </c>
      <c r="B2183" t="s">
        <v>3000</v>
      </c>
      <c r="C2183">
        <v>3030</v>
      </c>
      <c r="D2183">
        <v>15</v>
      </c>
      <c r="E2183">
        <v>9</v>
      </c>
      <c r="F2183">
        <v>1</v>
      </c>
      <c r="G2183" s="6">
        <v>7793960000465</v>
      </c>
    </row>
    <row r="2184" spans="1:7">
      <c r="A2184" s="5">
        <v>750109</v>
      </c>
      <c r="B2184" t="s">
        <v>3001</v>
      </c>
      <c r="C2184">
        <v>2425</v>
      </c>
      <c r="D2184">
        <v>15</v>
      </c>
      <c r="E2184">
        <v>9</v>
      </c>
      <c r="F2184">
        <v>1</v>
      </c>
      <c r="G2184" s="6">
        <v>7793960751091</v>
      </c>
    </row>
    <row r="2185" spans="1:7">
      <c r="A2185" s="5">
        <v>750209</v>
      </c>
      <c r="B2185" t="s">
        <v>3002</v>
      </c>
      <c r="C2185">
        <v>2425</v>
      </c>
      <c r="D2185">
        <v>15</v>
      </c>
      <c r="E2185">
        <v>9</v>
      </c>
      <c r="F2185">
        <v>1</v>
      </c>
      <c r="G2185" s="6">
        <v>7793960752098</v>
      </c>
    </row>
    <row r="2186" spans="1:7">
      <c r="A2186" s="5">
        <v>150010</v>
      </c>
      <c r="B2186" t="s">
        <v>3003</v>
      </c>
      <c r="C2186">
        <v>45</v>
      </c>
      <c r="D2186">
        <v>15</v>
      </c>
      <c r="E2186">
        <v>10</v>
      </c>
      <c r="F2186">
        <v>1</v>
      </c>
      <c r="G2186" s="6">
        <v>7793960150108</v>
      </c>
    </row>
    <row r="2187" spans="1:7">
      <c r="A2187" s="5">
        <v>150031</v>
      </c>
      <c r="B2187" t="s">
        <v>3004</v>
      </c>
      <c r="C2187">
        <v>60</v>
      </c>
      <c r="D2187">
        <v>15</v>
      </c>
      <c r="E2187">
        <v>10</v>
      </c>
      <c r="F2187">
        <v>1</v>
      </c>
      <c r="G2187" s="6">
        <v>7793960150313</v>
      </c>
    </row>
    <row r="2188" spans="1:7">
      <c r="A2188" s="5">
        <v>150210</v>
      </c>
      <c r="B2188" t="s">
        <v>3005</v>
      </c>
      <c r="C2188">
        <v>45</v>
      </c>
      <c r="D2188">
        <v>15</v>
      </c>
      <c r="E2188">
        <v>10</v>
      </c>
      <c r="F2188">
        <v>1</v>
      </c>
      <c r="G2188" s="6">
        <v>7793960152102</v>
      </c>
    </row>
    <row r="2189" spans="1:7">
      <c r="A2189" s="5">
        <v>150233</v>
      </c>
      <c r="B2189" t="s">
        <v>3006</v>
      </c>
      <c r="C2189">
        <v>100</v>
      </c>
      <c r="D2189">
        <v>15</v>
      </c>
      <c r="E2189">
        <v>10</v>
      </c>
      <c r="F2189">
        <v>1</v>
      </c>
      <c r="G2189" s="6">
        <v>7793960152331</v>
      </c>
    </row>
    <row r="2190" spans="1:7">
      <c r="A2190" s="5">
        <v>200010</v>
      </c>
      <c r="B2190" t="s">
        <v>3007</v>
      </c>
      <c r="C2190">
        <v>380</v>
      </c>
      <c r="D2190">
        <v>15</v>
      </c>
      <c r="E2190">
        <v>10</v>
      </c>
      <c r="F2190">
        <v>5</v>
      </c>
      <c r="G2190" s="6">
        <v>7793960200100</v>
      </c>
    </row>
    <row r="2191" spans="1:7">
      <c r="A2191" s="5">
        <v>200036</v>
      </c>
      <c r="B2191" t="s">
        <v>3008</v>
      </c>
      <c r="C2191">
        <v>210</v>
      </c>
      <c r="D2191">
        <v>15</v>
      </c>
      <c r="E2191">
        <v>10</v>
      </c>
      <c r="F2191">
        <v>5</v>
      </c>
      <c r="G2191" s="6">
        <v>7793960200360</v>
      </c>
    </row>
    <row r="2192" spans="1:7">
      <c r="A2192" s="5">
        <v>200076</v>
      </c>
      <c r="B2192" t="s">
        <v>3009</v>
      </c>
      <c r="C2192">
        <v>2230</v>
      </c>
      <c r="D2192">
        <v>15</v>
      </c>
      <c r="E2192">
        <v>10</v>
      </c>
      <c r="F2192">
        <v>1</v>
      </c>
      <c r="G2192" s="6">
        <v>7793960200766</v>
      </c>
    </row>
    <row r="2193" spans="1:7">
      <c r="A2193" s="5">
        <v>200210</v>
      </c>
      <c r="B2193" t="s">
        <v>3010</v>
      </c>
      <c r="C2193">
        <v>335</v>
      </c>
      <c r="D2193">
        <v>15</v>
      </c>
      <c r="E2193">
        <v>10</v>
      </c>
      <c r="F2193">
        <v>1</v>
      </c>
      <c r="G2193" s="6">
        <v>7793960202104</v>
      </c>
    </row>
    <row r="2194" spans="1:7">
      <c r="A2194" s="5">
        <v>200236</v>
      </c>
      <c r="B2194" t="s">
        <v>3011</v>
      </c>
      <c r="C2194">
        <v>300</v>
      </c>
      <c r="D2194">
        <v>15</v>
      </c>
      <c r="E2194">
        <v>10</v>
      </c>
      <c r="F2194">
        <v>1</v>
      </c>
      <c r="G2194" s="6">
        <v>7793960202364</v>
      </c>
    </row>
    <row r="2195" spans="1:7">
      <c r="A2195" s="5">
        <v>200410</v>
      </c>
      <c r="B2195" t="s">
        <v>3012</v>
      </c>
      <c r="C2195">
        <v>880</v>
      </c>
      <c r="D2195">
        <v>15</v>
      </c>
      <c r="E2195">
        <v>10</v>
      </c>
      <c r="F2195">
        <v>1</v>
      </c>
      <c r="G2195" s="6">
        <v>7793960204108</v>
      </c>
    </row>
    <row r="2196" spans="1:7">
      <c r="A2196" s="5">
        <v>200510</v>
      </c>
      <c r="B2196" t="s">
        <v>3013</v>
      </c>
      <c r="C2196">
        <v>1260</v>
      </c>
      <c r="D2196">
        <v>15</v>
      </c>
      <c r="E2196">
        <v>10</v>
      </c>
      <c r="F2196">
        <v>1</v>
      </c>
      <c r="G2196" s="6">
        <v>7793960205105</v>
      </c>
    </row>
    <row r="2197" spans="1:7">
      <c r="A2197" s="5">
        <v>200810</v>
      </c>
      <c r="B2197" t="s">
        <v>3014</v>
      </c>
      <c r="C2197">
        <v>210</v>
      </c>
      <c r="D2197">
        <v>15</v>
      </c>
      <c r="E2197">
        <v>10</v>
      </c>
      <c r="F2197">
        <v>1</v>
      </c>
      <c r="G2197" s="6">
        <v>7793960208106</v>
      </c>
    </row>
    <row r="2198" spans="1:7">
      <c r="A2198" s="5">
        <v>200910</v>
      </c>
      <c r="B2198" t="s">
        <v>3015</v>
      </c>
      <c r="C2198">
        <v>910</v>
      </c>
      <c r="D2198">
        <v>15</v>
      </c>
      <c r="E2198">
        <v>10</v>
      </c>
      <c r="F2198">
        <v>1</v>
      </c>
      <c r="G2198" s="6">
        <v>7793960209103</v>
      </c>
    </row>
    <row r="2199" spans="1:7">
      <c r="A2199" s="5">
        <v>200936</v>
      </c>
      <c r="B2199" t="s">
        <v>3016</v>
      </c>
      <c r="C2199">
        <v>625</v>
      </c>
      <c r="D2199">
        <v>15</v>
      </c>
      <c r="E2199">
        <v>10</v>
      </c>
      <c r="F2199">
        <v>1</v>
      </c>
      <c r="G2199" s="6">
        <v>7793960209363</v>
      </c>
    </row>
    <row r="2200" spans="1:7">
      <c r="A2200" s="5">
        <v>210010</v>
      </c>
      <c r="B2200" t="s">
        <v>3017</v>
      </c>
      <c r="C2200">
        <v>740</v>
      </c>
      <c r="D2200">
        <v>15</v>
      </c>
      <c r="E2200">
        <v>10</v>
      </c>
      <c r="F2200">
        <v>1</v>
      </c>
      <c r="G2200" s="6">
        <v>7793960210109</v>
      </c>
    </row>
    <row r="2201" spans="1:7">
      <c r="A2201" s="5">
        <v>210036</v>
      </c>
      <c r="B2201" t="s">
        <v>3018</v>
      </c>
      <c r="C2201">
        <v>495</v>
      </c>
      <c r="D2201">
        <v>15</v>
      </c>
      <c r="E2201">
        <v>10</v>
      </c>
      <c r="F2201">
        <v>1</v>
      </c>
      <c r="G2201" s="6">
        <v>7793960210369</v>
      </c>
    </row>
    <row r="2202" spans="1:7">
      <c r="A2202" s="5">
        <v>210410</v>
      </c>
      <c r="B2202" t="s">
        <v>3017</v>
      </c>
      <c r="C2202">
        <v>695</v>
      </c>
      <c r="D2202">
        <v>15</v>
      </c>
      <c r="E2202">
        <v>10</v>
      </c>
      <c r="F2202">
        <v>1</v>
      </c>
      <c r="G2202" s="6">
        <v>7793960214107</v>
      </c>
    </row>
    <row r="2203" spans="1:7">
      <c r="A2203" s="5">
        <v>210436</v>
      </c>
      <c r="B2203" t="s">
        <v>3019</v>
      </c>
      <c r="C2203">
        <v>485</v>
      </c>
      <c r="D2203">
        <v>15</v>
      </c>
      <c r="E2203">
        <v>10</v>
      </c>
      <c r="F2203">
        <v>1</v>
      </c>
      <c r="G2203" s="6">
        <v>7793960214367</v>
      </c>
    </row>
    <row r="2204" spans="1:7">
      <c r="A2204" s="5">
        <v>210910</v>
      </c>
      <c r="B2204" t="s">
        <v>3020</v>
      </c>
      <c r="C2204">
        <v>590</v>
      </c>
      <c r="D2204">
        <v>15</v>
      </c>
      <c r="E2204">
        <v>10</v>
      </c>
      <c r="F2204">
        <v>1</v>
      </c>
      <c r="G2204" s="6">
        <v>7793960219102</v>
      </c>
    </row>
    <row r="2205" spans="1:7">
      <c r="A2205" s="5">
        <v>220010</v>
      </c>
      <c r="B2205" t="s">
        <v>3021</v>
      </c>
      <c r="C2205">
        <v>495</v>
      </c>
      <c r="D2205">
        <v>15</v>
      </c>
      <c r="E2205">
        <v>10</v>
      </c>
      <c r="F2205">
        <v>1</v>
      </c>
      <c r="G2205" s="6">
        <v>7793960220108</v>
      </c>
    </row>
    <row r="2206" spans="1:7">
      <c r="A2206" s="5">
        <v>220032</v>
      </c>
      <c r="B2206" t="s">
        <v>3022</v>
      </c>
      <c r="C2206">
        <v>35</v>
      </c>
      <c r="D2206">
        <v>15</v>
      </c>
      <c r="E2206">
        <v>10</v>
      </c>
      <c r="F2206">
        <v>1</v>
      </c>
      <c r="G2206" s="6">
        <v>7793960220320</v>
      </c>
    </row>
    <row r="2207" spans="1:7">
      <c r="A2207" s="5">
        <v>220110</v>
      </c>
      <c r="B2207" t="s">
        <v>3023</v>
      </c>
      <c r="C2207">
        <v>310</v>
      </c>
      <c r="D2207">
        <v>15</v>
      </c>
      <c r="E2207">
        <v>10</v>
      </c>
      <c r="F2207">
        <v>5</v>
      </c>
      <c r="G2207" s="6">
        <v>7793960221105</v>
      </c>
    </row>
    <row r="2208" spans="1:7">
      <c r="A2208" s="5">
        <v>220131</v>
      </c>
      <c r="B2208" t="s">
        <v>3024</v>
      </c>
      <c r="C2208">
        <v>175</v>
      </c>
      <c r="D2208">
        <v>15</v>
      </c>
      <c r="E2208">
        <v>10</v>
      </c>
      <c r="F2208">
        <v>1</v>
      </c>
      <c r="G2208" s="6">
        <v>7793960221310</v>
      </c>
    </row>
    <row r="2209" spans="1:7">
      <c r="A2209" s="5">
        <v>220310</v>
      </c>
      <c r="B2209" t="s">
        <v>3025</v>
      </c>
      <c r="C2209">
        <v>160</v>
      </c>
      <c r="D2209">
        <v>15</v>
      </c>
      <c r="E2209">
        <v>10</v>
      </c>
      <c r="F2209">
        <v>1</v>
      </c>
      <c r="G2209" s="6">
        <v>7793960223109</v>
      </c>
    </row>
    <row r="2210" spans="1:7">
      <c r="A2210" s="5">
        <v>220332</v>
      </c>
      <c r="B2210" t="s">
        <v>3026</v>
      </c>
      <c r="C2210">
        <v>70</v>
      </c>
      <c r="D2210">
        <v>15</v>
      </c>
      <c r="E2210">
        <v>10</v>
      </c>
      <c r="F2210">
        <v>1</v>
      </c>
      <c r="G2210" s="6">
        <v>7793960223321</v>
      </c>
    </row>
    <row r="2211" spans="1:7">
      <c r="A2211" s="5">
        <v>220410</v>
      </c>
      <c r="B2211" t="s">
        <v>3027</v>
      </c>
      <c r="C2211">
        <v>360</v>
      </c>
      <c r="D2211">
        <v>15</v>
      </c>
      <c r="E2211">
        <v>10</v>
      </c>
      <c r="F2211">
        <v>5</v>
      </c>
      <c r="G2211" s="6">
        <v>7793960224106</v>
      </c>
    </row>
    <row r="2212" spans="1:7">
      <c r="A2212" s="5" t="s">
        <v>3028</v>
      </c>
      <c r="B2212" t="s">
        <v>3029</v>
      </c>
      <c r="C2212">
        <v>230</v>
      </c>
      <c r="D2212">
        <v>15</v>
      </c>
      <c r="E2212">
        <v>10</v>
      </c>
      <c r="F2212">
        <v>1</v>
      </c>
      <c r="G2212" s="6">
        <v>7793960036594</v>
      </c>
    </row>
    <row r="2213" spans="1:7">
      <c r="A2213" s="5">
        <v>220431</v>
      </c>
      <c r="B2213" t="s">
        <v>3030</v>
      </c>
      <c r="C2213">
        <v>10</v>
      </c>
      <c r="D2213">
        <v>15</v>
      </c>
      <c r="E2213">
        <v>10</v>
      </c>
      <c r="F2213">
        <v>1</v>
      </c>
      <c r="G2213" s="6">
        <v>7793960224311</v>
      </c>
    </row>
    <row r="2214" spans="1:7">
      <c r="A2214" s="5">
        <v>220510</v>
      </c>
      <c r="B2214" t="s">
        <v>3031</v>
      </c>
      <c r="C2214">
        <v>855</v>
      </c>
      <c r="D2214">
        <v>15</v>
      </c>
      <c r="E2214">
        <v>10</v>
      </c>
      <c r="F2214">
        <v>1</v>
      </c>
      <c r="G2214" s="6">
        <v>7793960225103</v>
      </c>
    </row>
    <row r="2215" spans="1:7">
      <c r="A2215" s="5">
        <v>220710</v>
      </c>
      <c r="B2215" t="s">
        <v>3032</v>
      </c>
      <c r="C2215">
        <v>210</v>
      </c>
      <c r="D2215">
        <v>15</v>
      </c>
      <c r="E2215">
        <v>10</v>
      </c>
      <c r="F2215">
        <v>1</v>
      </c>
      <c r="G2215" s="6">
        <v>7793960227107</v>
      </c>
    </row>
    <row r="2216" spans="1:7">
      <c r="A2216" s="5">
        <v>220910</v>
      </c>
      <c r="B2216" t="s">
        <v>3033</v>
      </c>
      <c r="C2216">
        <v>880</v>
      </c>
      <c r="D2216">
        <v>15</v>
      </c>
      <c r="E2216">
        <v>10</v>
      </c>
      <c r="F2216">
        <v>1</v>
      </c>
      <c r="G2216" s="6">
        <v>7793960229101</v>
      </c>
    </row>
    <row r="2217" spans="1:7">
      <c r="A2217" s="5">
        <v>221031</v>
      </c>
      <c r="B2217" t="s">
        <v>3034</v>
      </c>
      <c r="C2217">
        <v>300</v>
      </c>
      <c r="D2217">
        <v>15</v>
      </c>
      <c r="E2217">
        <v>10</v>
      </c>
      <c r="F2217">
        <v>1</v>
      </c>
      <c r="G2217" s="6">
        <v>7793960028230</v>
      </c>
    </row>
    <row r="2218" spans="1:7">
      <c r="A2218" s="5">
        <v>221110</v>
      </c>
      <c r="B2218" t="s">
        <v>3035</v>
      </c>
      <c r="C2218">
        <v>1015</v>
      </c>
      <c r="D2218">
        <v>15</v>
      </c>
      <c r="E2218">
        <v>10</v>
      </c>
      <c r="F2218">
        <v>1</v>
      </c>
      <c r="G2218" s="6">
        <v>7793960008942</v>
      </c>
    </row>
    <row r="2219" spans="1:7">
      <c r="A2219" s="5">
        <v>221710</v>
      </c>
      <c r="B2219" t="s">
        <v>3036</v>
      </c>
      <c r="C2219">
        <v>3070</v>
      </c>
      <c r="D2219">
        <v>15</v>
      </c>
      <c r="E2219">
        <v>10</v>
      </c>
      <c r="F2219">
        <v>1</v>
      </c>
      <c r="G2219" s="6">
        <v>7793960038383</v>
      </c>
    </row>
    <row r="2220" spans="1:7">
      <c r="A2220" s="5">
        <v>222010</v>
      </c>
      <c r="B2220" t="s">
        <v>3037</v>
      </c>
      <c r="C2220">
        <v>1835</v>
      </c>
      <c r="D2220">
        <v>15</v>
      </c>
      <c r="E2220">
        <v>10</v>
      </c>
      <c r="F2220">
        <v>1</v>
      </c>
      <c r="G2220" s="6">
        <v>7793960002872</v>
      </c>
    </row>
    <row r="2221" spans="1:7">
      <c r="A2221" s="5">
        <v>223510</v>
      </c>
      <c r="B2221" t="s">
        <v>3038</v>
      </c>
      <c r="C2221">
        <v>1235</v>
      </c>
      <c r="D2221">
        <v>15</v>
      </c>
      <c r="E2221">
        <v>10</v>
      </c>
      <c r="F2221">
        <v>1</v>
      </c>
      <c r="G2221" s="6">
        <v>7793960044681</v>
      </c>
    </row>
    <row r="2222" spans="1:7">
      <c r="A2222" s="5">
        <v>223710</v>
      </c>
      <c r="B2222" t="s">
        <v>3039</v>
      </c>
      <c r="C2222">
        <v>1765</v>
      </c>
      <c r="D2222">
        <v>15</v>
      </c>
      <c r="E2222">
        <v>10</v>
      </c>
      <c r="F2222">
        <v>1</v>
      </c>
      <c r="G2222" s="6">
        <v>7793960020036</v>
      </c>
    </row>
    <row r="2223" spans="1:7">
      <c r="A2223" s="5">
        <v>224010</v>
      </c>
      <c r="B2223" t="s">
        <v>3040</v>
      </c>
      <c r="C2223">
        <v>335</v>
      </c>
      <c r="D2223">
        <v>15</v>
      </c>
      <c r="E2223">
        <v>10</v>
      </c>
      <c r="F2223">
        <v>1</v>
      </c>
      <c r="G2223" s="6">
        <v>7793960064139</v>
      </c>
    </row>
    <row r="2224" spans="1:7">
      <c r="A2224" s="8">
        <v>303211</v>
      </c>
      <c r="B2224" t="s">
        <v>3545</v>
      </c>
      <c r="C2224">
        <v>6565</v>
      </c>
      <c r="D2224">
        <v>15</v>
      </c>
      <c r="E2224">
        <v>10</v>
      </c>
      <c r="F2224">
        <v>1</v>
      </c>
      <c r="G2224" s="6" t="e">
        <f>VLOOKUP(A2224,#REF!,4,FALSE)</f>
        <v>#REF!</v>
      </c>
    </row>
    <row r="2225" spans="1:7">
      <c r="A2225" s="8" t="s">
        <v>3544</v>
      </c>
      <c r="B2225" t="s">
        <v>3545</v>
      </c>
      <c r="C2225">
        <v>6565</v>
      </c>
      <c r="D2225">
        <v>15</v>
      </c>
      <c r="E2225">
        <v>10</v>
      </c>
      <c r="F2225">
        <v>1</v>
      </c>
      <c r="G2225" s="6" t="e">
        <f>VLOOKUP(A2225,#REF!,4,FALSE)</f>
        <v>#REF!</v>
      </c>
    </row>
    <row r="2226" spans="1:7">
      <c r="A2226" s="8">
        <v>580011</v>
      </c>
      <c r="B2226" t="s">
        <v>11301</v>
      </c>
      <c r="C2226">
        <v>1500</v>
      </c>
      <c r="D2226">
        <v>15</v>
      </c>
      <c r="E2226">
        <v>10</v>
      </c>
      <c r="F2226">
        <v>1</v>
      </c>
      <c r="G2226" s="6" t="e">
        <f>VLOOKUP(A2226,#REF!,4,FALSE)</f>
        <v>#REF!</v>
      </c>
    </row>
    <row r="2227" spans="1:7">
      <c r="A2227" s="5">
        <v>224032</v>
      </c>
      <c r="B2227" t="s">
        <v>3041</v>
      </c>
      <c r="C2227">
        <v>695</v>
      </c>
      <c r="D2227">
        <v>15</v>
      </c>
      <c r="E2227">
        <v>10</v>
      </c>
      <c r="F2227">
        <v>1</v>
      </c>
      <c r="G2227" s="6">
        <v>7793960031537</v>
      </c>
    </row>
    <row r="2228" spans="1:7">
      <c r="A2228" s="5">
        <v>230210</v>
      </c>
      <c r="B2228" t="s">
        <v>3042</v>
      </c>
      <c r="C2228">
        <v>785</v>
      </c>
      <c r="D2228">
        <v>15</v>
      </c>
      <c r="E2228">
        <v>10</v>
      </c>
      <c r="F2228">
        <v>1</v>
      </c>
      <c r="G2228" s="6">
        <v>7793960232101</v>
      </c>
    </row>
    <row r="2229" spans="1:7">
      <c r="A2229" s="5" t="s">
        <v>3043</v>
      </c>
      <c r="B2229" t="s">
        <v>3044</v>
      </c>
      <c r="C2229">
        <v>670</v>
      </c>
      <c r="D2229">
        <v>15</v>
      </c>
      <c r="E2229">
        <v>10</v>
      </c>
      <c r="F2229">
        <v>1</v>
      </c>
      <c r="G2229" s="6">
        <v>7793960097564</v>
      </c>
    </row>
    <row r="2230" spans="1:7">
      <c r="A2230" s="5">
        <v>230310</v>
      </c>
      <c r="B2230" t="s">
        <v>3045</v>
      </c>
      <c r="C2230">
        <v>970</v>
      </c>
      <c r="D2230">
        <v>15</v>
      </c>
      <c r="E2230">
        <v>10</v>
      </c>
      <c r="F2230">
        <v>1</v>
      </c>
      <c r="G2230" s="6">
        <v>7793960233108</v>
      </c>
    </row>
    <row r="2231" spans="1:7">
      <c r="A2231" s="5" t="s">
        <v>3046</v>
      </c>
      <c r="B2231" t="s">
        <v>3047</v>
      </c>
      <c r="C2231">
        <v>2485</v>
      </c>
      <c r="D2231">
        <v>15</v>
      </c>
      <c r="E2231">
        <v>10</v>
      </c>
      <c r="F2231">
        <v>1</v>
      </c>
      <c r="G2231" s="6">
        <v>7793960033197</v>
      </c>
    </row>
    <row r="2232" spans="1:7">
      <c r="A2232" s="5">
        <v>230410</v>
      </c>
      <c r="B2232" t="s">
        <v>3048</v>
      </c>
      <c r="C2232">
        <v>1465</v>
      </c>
      <c r="D2232">
        <v>15</v>
      </c>
      <c r="E2232">
        <v>10</v>
      </c>
      <c r="F2232">
        <v>1</v>
      </c>
      <c r="G2232" s="6">
        <v>7793960234105</v>
      </c>
    </row>
    <row r="2233" spans="1:7">
      <c r="A2233" s="5">
        <v>230510</v>
      </c>
      <c r="B2233" t="s">
        <v>3049</v>
      </c>
      <c r="C2233">
        <v>1235</v>
      </c>
      <c r="D2233">
        <v>15</v>
      </c>
      <c r="E2233">
        <v>10</v>
      </c>
      <c r="F2233">
        <v>1</v>
      </c>
      <c r="G2233" s="6">
        <v>7793960235102</v>
      </c>
    </row>
    <row r="2234" spans="1:7">
      <c r="A2234" s="5">
        <v>230610</v>
      </c>
      <c r="B2234" t="s">
        <v>3050</v>
      </c>
      <c r="C2234">
        <v>1235</v>
      </c>
      <c r="D2234">
        <v>15</v>
      </c>
      <c r="E2234">
        <v>10</v>
      </c>
      <c r="F2234">
        <v>1</v>
      </c>
      <c r="G2234" s="6">
        <v>7793960236109</v>
      </c>
    </row>
    <row r="2235" spans="1:7">
      <c r="A2235" s="5">
        <v>230810</v>
      </c>
      <c r="B2235" t="s">
        <v>3051</v>
      </c>
      <c r="C2235">
        <v>1745</v>
      </c>
      <c r="D2235">
        <v>15</v>
      </c>
      <c r="E2235">
        <v>10</v>
      </c>
      <c r="F2235">
        <v>1</v>
      </c>
      <c r="G2235" s="6">
        <v>7793960238103</v>
      </c>
    </row>
    <row r="2236" spans="1:7">
      <c r="A2236" s="5">
        <v>230910</v>
      </c>
      <c r="B2236" t="s">
        <v>3052</v>
      </c>
      <c r="C2236">
        <v>2220</v>
      </c>
      <c r="D2236">
        <v>15</v>
      </c>
      <c r="E2236">
        <v>10</v>
      </c>
      <c r="F2236">
        <v>1</v>
      </c>
      <c r="G2236" s="6">
        <v>7793960239100</v>
      </c>
    </row>
    <row r="2237" spans="1:7">
      <c r="A2237" s="5">
        <v>231110</v>
      </c>
      <c r="B2237" t="s">
        <v>3053</v>
      </c>
      <c r="C2237">
        <v>1120</v>
      </c>
      <c r="D2237">
        <v>15</v>
      </c>
      <c r="E2237">
        <v>10</v>
      </c>
      <c r="F2237">
        <v>1</v>
      </c>
      <c r="G2237" s="6">
        <v>7793960043806</v>
      </c>
    </row>
    <row r="2238" spans="1:7">
      <c r="A2238" s="5">
        <v>231132</v>
      </c>
      <c r="B2238" t="s">
        <v>3054</v>
      </c>
      <c r="C2238">
        <v>195</v>
      </c>
      <c r="D2238">
        <v>15</v>
      </c>
      <c r="E2238">
        <v>10</v>
      </c>
      <c r="F2238">
        <v>1</v>
      </c>
      <c r="G2238" s="6">
        <v>7793960061824</v>
      </c>
    </row>
    <row r="2239" spans="1:7">
      <c r="A2239" s="5">
        <v>231410</v>
      </c>
      <c r="B2239" t="s">
        <v>3055</v>
      </c>
      <c r="C2239">
        <v>2590</v>
      </c>
      <c r="D2239">
        <v>15</v>
      </c>
      <c r="E2239">
        <v>10</v>
      </c>
      <c r="F2239">
        <v>1</v>
      </c>
      <c r="G2239" s="6">
        <v>7793960049310</v>
      </c>
    </row>
    <row r="2240" spans="1:7">
      <c r="A2240" s="5">
        <v>232410</v>
      </c>
      <c r="B2240" t="s">
        <v>3056</v>
      </c>
      <c r="C2240">
        <v>2150</v>
      </c>
      <c r="D2240">
        <v>15</v>
      </c>
      <c r="E2240">
        <v>10</v>
      </c>
      <c r="F2240">
        <v>1</v>
      </c>
      <c r="G2240" s="6">
        <v>7793960980507</v>
      </c>
    </row>
    <row r="2241" spans="1:7">
      <c r="A2241" s="5">
        <v>233110</v>
      </c>
      <c r="B2241" t="s">
        <v>3057</v>
      </c>
      <c r="C2241">
        <v>2500</v>
      </c>
      <c r="D2241">
        <v>15</v>
      </c>
      <c r="E2241">
        <v>10</v>
      </c>
      <c r="F2241">
        <v>1</v>
      </c>
      <c r="G2241" s="6">
        <v>7793960037362</v>
      </c>
    </row>
    <row r="2242" spans="1:7">
      <c r="A2242" s="5">
        <v>240010</v>
      </c>
      <c r="B2242" t="s">
        <v>3058</v>
      </c>
      <c r="C2242">
        <v>210</v>
      </c>
      <c r="D2242">
        <v>15</v>
      </c>
      <c r="E2242">
        <v>10</v>
      </c>
      <c r="F2242">
        <v>5</v>
      </c>
      <c r="G2242" s="6">
        <v>7793960240106</v>
      </c>
    </row>
    <row r="2243" spans="1:7">
      <c r="A2243" s="5">
        <v>240410</v>
      </c>
      <c r="B2243" t="s">
        <v>3059</v>
      </c>
      <c r="C2243">
        <v>160</v>
      </c>
      <c r="D2243">
        <v>15</v>
      </c>
      <c r="E2243">
        <v>10</v>
      </c>
      <c r="F2243">
        <v>5</v>
      </c>
      <c r="G2243" s="6">
        <v>7793960244104</v>
      </c>
    </row>
    <row r="2244" spans="1:7">
      <c r="A2244" s="5">
        <v>240432</v>
      </c>
      <c r="B2244" t="s">
        <v>3059</v>
      </c>
      <c r="C2244">
        <v>210</v>
      </c>
      <c r="D2244">
        <v>15</v>
      </c>
      <c r="E2244">
        <v>10</v>
      </c>
      <c r="F2244">
        <v>1</v>
      </c>
      <c r="G2244" s="6">
        <v>7793960244326</v>
      </c>
    </row>
    <row r="2245" spans="1:7">
      <c r="A2245" s="5">
        <v>240710</v>
      </c>
      <c r="B2245" t="s">
        <v>3060</v>
      </c>
      <c r="C2245">
        <v>330</v>
      </c>
      <c r="D2245">
        <v>15</v>
      </c>
      <c r="E2245">
        <v>10</v>
      </c>
      <c r="F2245">
        <v>1</v>
      </c>
      <c r="G2245" s="6">
        <v>7793960247105</v>
      </c>
    </row>
    <row r="2246" spans="1:7">
      <c r="A2246" s="5">
        <v>241010</v>
      </c>
      <c r="B2246" t="s">
        <v>3061</v>
      </c>
      <c r="C2246">
        <v>485</v>
      </c>
      <c r="D2246">
        <v>15</v>
      </c>
      <c r="E2246">
        <v>10</v>
      </c>
      <c r="F2246">
        <v>1</v>
      </c>
      <c r="G2246" s="6">
        <v>7793960008607</v>
      </c>
    </row>
    <row r="2247" spans="1:7">
      <c r="A2247" s="5">
        <v>241410</v>
      </c>
      <c r="B2247" t="s">
        <v>3062</v>
      </c>
      <c r="C2247">
        <v>565</v>
      </c>
      <c r="D2247">
        <v>15</v>
      </c>
      <c r="E2247">
        <v>10</v>
      </c>
      <c r="F2247">
        <v>1</v>
      </c>
      <c r="G2247" s="6">
        <v>7793960030622</v>
      </c>
    </row>
    <row r="2248" spans="1:7">
      <c r="A2248" s="5">
        <v>241810</v>
      </c>
      <c r="B2248" t="s">
        <v>3063</v>
      </c>
      <c r="C2248">
        <v>1685</v>
      </c>
      <c r="D2248">
        <v>15</v>
      </c>
      <c r="E2248">
        <v>10</v>
      </c>
      <c r="F2248">
        <v>1</v>
      </c>
      <c r="G2248" s="6">
        <v>7793960038192</v>
      </c>
    </row>
    <row r="2249" spans="1:7">
      <c r="A2249" s="5">
        <v>241831</v>
      </c>
      <c r="B2249" t="s">
        <v>3064</v>
      </c>
      <c r="C2249">
        <v>35</v>
      </c>
      <c r="D2249">
        <v>15</v>
      </c>
      <c r="E2249">
        <v>10</v>
      </c>
      <c r="F2249">
        <v>1</v>
      </c>
      <c r="G2249" s="6">
        <v>7793960041925</v>
      </c>
    </row>
    <row r="2250" spans="1:7">
      <c r="A2250" s="5">
        <v>242510</v>
      </c>
      <c r="B2250" t="s">
        <v>3065</v>
      </c>
      <c r="C2250">
        <v>1700</v>
      </c>
      <c r="D2250">
        <v>15</v>
      </c>
      <c r="E2250">
        <v>10</v>
      </c>
      <c r="F2250">
        <v>1</v>
      </c>
      <c r="G2250" s="6">
        <v>7793960035719</v>
      </c>
    </row>
    <row r="2251" spans="1:7">
      <c r="A2251" s="5">
        <v>242531</v>
      </c>
      <c r="B2251" t="s">
        <v>3066</v>
      </c>
      <c r="C2251">
        <v>1130</v>
      </c>
      <c r="D2251">
        <v>15</v>
      </c>
      <c r="E2251">
        <v>10</v>
      </c>
      <c r="F2251">
        <v>1</v>
      </c>
      <c r="G2251" s="6">
        <v>7793960098585</v>
      </c>
    </row>
    <row r="2252" spans="1:7">
      <c r="A2252" s="5" t="s">
        <v>3067</v>
      </c>
      <c r="B2252" t="s">
        <v>3066</v>
      </c>
      <c r="C2252">
        <v>1225</v>
      </c>
      <c r="D2252">
        <v>15</v>
      </c>
      <c r="E2252">
        <v>10</v>
      </c>
      <c r="F2252">
        <v>1</v>
      </c>
      <c r="G2252" s="6">
        <v>7793960057308</v>
      </c>
    </row>
    <row r="2253" spans="1:7">
      <c r="A2253" s="5">
        <v>242536</v>
      </c>
      <c r="B2253" t="s">
        <v>3068</v>
      </c>
      <c r="C2253">
        <v>160</v>
      </c>
      <c r="D2253">
        <v>15</v>
      </c>
      <c r="E2253">
        <v>10</v>
      </c>
      <c r="F2253">
        <v>1</v>
      </c>
      <c r="G2253" s="6">
        <v>7793960063859</v>
      </c>
    </row>
    <row r="2254" spans="1:7">
      <c r="A2254" s="5">
        <v>244210</v>
      </c>
      <c r="B2254" t="s">
        <v>3069</v>
      </c>
      <c r="C2254">
        <v>795</v>
      </c>
      <c r="D2254">
        <v>15</v>
      </c>
      <c r="E2254">
        <v>10</v>
      </c>
      <c r="F2254">
        <v>1</v>
      </c>
      <c r="G2254" s="6">
        <v>7793960656341</v>
      </c>
    </row>
    <row r="2255" spans="1:7">
      <c r="A2255" s="5">
        <v>250010</v>
      </c>
      <c r="B2255" t="s">
        <v>3070</v>
      </c>
      <c r="C2255">
        <v>335</v>
      </c>
      <c r="D2255">
        <v>15</v>
      </c>
      <c r="E2255">
        <v>10</v>
      </c>
      <c r="F2255">
        <v>1</v>
      </c>
      <c r="G2255" s="6">
        <v>7793960250105</v>
      </c>
    </row>
    <row r="2256" spans="1:7">
      <c r="A2256" s="5">
        <v>250110</v>
      </c>
      <c r="B2256" t="s">
        <v>3071</v>
      </c>
      <c r="C2256">
        <v>160</v>
      </c>
      <c r="D2256">
        <v>15</v>
      </c>
      <c r="E2256">
        <v>10</v>
      </c>
      <c r="F2256">
        <v>5</v>
      </c>
      <c r="G2256" s="6">
        <v>7793960251102</v>
      </c>
    </row>
    <row r="2257" spans="1:7">
      <c r="A2257" s="5">
        <v>250131</v>
      </c>
      <c r="B2257" t="s">
        <v>3072</v>
      </c>
      <c r="C2257">
        <v>15</v>
      </c>
      <c r="D2257">
        <v>15</v>
      </c>
      <c r="E2257">
        <v>10</v>
      </c>
      <c r="F2257">
        <v>1</v>
      </c>
      <c r="G2257" s="6">
        <v>7793960251317</v>
      </c>
    </row>
    <row r="2258" spans="1:7">
      <c r="A2258" s="5">
        <v>250132</v>
      </c>
      <c r="B2258" t="s">
        <v>3073</v>
      </c>
      <c r="C2258">
        <v>10</v>
      </c>
      <c r="D2258">
        <v>15</v>
      </c>
      <c r="E2258">
        <v>10</v>
      </c>
      <c r="F2258">
        <v>1</v>
      </c>
      <c r="G2258" s="6">
        <v>7793960251324</v>
      </c>
    </row>
    <row r="2259" spans="1:7">
      <c r="A2259" s="5">
        <v>250175</v>
      </c>
      <c r="B2259" t="s">
        <v>3074</v>
      </c>
      <c r="C2259">
        <v>335</v>
      </c>
      <c r="D2259">
        <v>15</v>
      </c>
      <c r="E2259">
        <v>10</v>
      </c>
      <c r="F2259">
        <v>1</v>
      </c>
      <c r="G2259" s="6">
        <v>7793960251751</v>
      </c>
    </row>
    <row r="2260" spans="1:7">
      <c r="A2260" s="5">
        <v>250210</v>
      </c>
      <c r="B2260" t="s">
        <v>3075</v>
      </c>
      <c r="C2260">
        <v>310</v>
      </c>
      <c r="D2260">
        <v>15</v>
      </c>
      <c r="E2260">
        <v>10</v>
      </c>
      <c r="F2260">
        <v>5</v>
      </c>
      <c r="G2260" s="6">
        <v>7793960252109</v>
      </c>
    </row>
    <row r="2261" spans="1:7">
      <c r="A2261" s="5">
        <v>250410</v>
      </c>
      <c r="B2261" t="s">
        <v>3076</v>
      </c>
      <c r="C2261">
        <v>160</v>
      </c>
      <c r="D2261">
        <v>15</v>
      </c>
      <c r="E2261">
        <v>10</v>
      </c>
      <c r="F2261">
        <v>1</v>
      </c>
      <c r="G2261" s="6">
        <v>7793960254103</v>
      </c>
    </row>
    <row r="2262" spans="1:7">
      <c r="A2262" s="5">
        <v>250431</v>
      </c>
      <c r="B2262" t="s">
        <v>3077</v>
      </c>
      <c r="C2262">
        <v>140</v>
      </c>
      <c r="D2262">
        <v>15</v>
      </c>
      <c r="E2262">
        <v>10</v>
      </c>
      <c r="F2262">
        <v>10</v>
      </c>
      <c r="G2262" s="6">
        <v>7793960254318</v>
      </c>
    </row>
    <row r="2263" spans="1:7">
      <c r="A2263" s="5">
        <v>250432</v>
      </c>
      <c r="B2263" t="s">
        <v>3078</v>
      </c>
      <c r="C2263">
        <v>200</v>
      </c>
      <c r="D2263">
        <v>15</v>
      </c>
      <c r="E2263">
        <v>10</v>
      </c>
      <c r="F2263">
        <v>10</v>
      </c>
      <c r="G2263" s="6">
        <v>7793960254325</v>
      </c>
    </row>
    <row r="2264" spans="1:7">
      <c r="A2264" s="5">
        <v>250433</v>
      </c>
      <c r="B2264" t="s">
        <v>3079</v>
      </c>
      <c r="C2264">
        <v>180</v>
      </c>
      <c r="D2264">
        <v>15</v>
      </c>
      <c r="E2264">
        <v>10</v>
      </c>
      <c r="F2264">
        <v>10</v>
      </c>
      <c r="G2264" s="6">
        <v>7793960254332</v>
      </c>
    </row>
    <row r="2265" spans="1:7">
      <c r="A2265" s="5">
        <v>250532</v>
      </c>
      <c r="B2265" t="s">
        <v>3080</v>
      </c>
      <c r="C2265">
        <v>60</v>
      </c>
      <c r="D2265">
        <v>15</v>
      </c>
      <c r="E2265">
        <v>10</v>
      </c>
      <c r="F2265">
        <v>1</v>
      </c>
      <c r="G2265" s="6">
        <v>7793960255322</v>
      </c>
    </row>
    <row r="2266" spans="1:7">
      <c r="A2266" s="5">
        <v>250633</v>
      </c>
      <c r="B2266" t="s">
        <v>3081</v>
      </c>
      <c r="C2266">
        <v>35</v>
      </c>
      <c r="D2266">
        <v>15</v>
      </c>
      <c r="E2266">
        <v>10</v>
      </c>
      <c r="F2266">
        <v>1</v>
      </c>
      <c r="G2266" s="6">
        <v>7793960256336</v>
      </c>
    </row>
    <row r="2267" spans="1:7">
      <c r="A2267" s="5">
        <v>250710</v>
      </c>
      <c r="B2267" t="s">
        <v>3082</v>
      </c>
      <c r="C2267">
        <v>230</v>
      </c>
      <c r="D2267">
        <v>15</v>
      </c>
      <c r="E2267">
        <v>10</v>
      </c>
      <c r="F2267">
        <v>1</v>
      </c>
      <c r="G2267" s="6">
        <v>7793960257104</v>
      </c>
    </row>
    <row r="2268" spans="1:7">
      <c r="A2268" s="5" t="s">
        <v>3083</v>
      </c>
      <c r="B2268" t="s">
        <v>3084</v>
      </c>
      <c r="C2268">
        <v>160</v>
      </c>
      <c r="D2268">
        <v>15</v>
      </c>
      <c r="E2268">
        <v>10</v>
      </c>
      <c r="F2268">
        <v>5</v>
      </c>
      <c r="G2268" s="6">
        <v>7793960056905</v>
      </c>
    </row>
    <row r="2269" spans="1:7">
      <c r="A2269" s="5">
        <v>250731</v>
      </c>
      <c r="B2269" t="s">
        <v>3085</v>
      </c>
      <c r="C2269">
        <v>80</v>
      </c>
      <c r="D2269">
        <v>15</v>
      </c>
      <c r="E2269">
        <v>10</v>
      </c>
      <c r="F2269">
        <v>1</v>
      </c>
      <c r="G2269" s="6">
        <v>7793960257319</v>
      </c>
    </row>
    <row r="2270" spans="1:7">
      <c r="A2270" s="5">
        <v>250732</v>
      </c>
      <c r="B2270" t="s">
        <v>3086</v>
      </c>
      <c r="C2270">
        <v>70</v>
      </c>
      <c r="D2270">
        <v>15</v>
      </c>
      <c r="E2270">
        <v>10</v>
      </c>
      <c r="F2270">
        <v>1</v>
      </c>
      <c r="G2270" s="6">
        <v>7793960257326</v>
      </c>
    </row>
    <row r="2271" spans="1:7">
      <c r="A2271" s="5">
        <v>250733</v>
      </c>
      <c r="B2271" t="s">
        <v>3079</v>
      </c>
      <c r="C2271">
        <v>80</v>
      </c>
      <c r="D2271">
        <v>15</v>
      </c>
      <c r="E2271">
        <v>10</v>
      </c>
      <c r="F2271">
        <v>10</v>
      </c>
      <c r="G2271" s="6">
        <v>7793960257333</v>
      </c>
    </row>
    <row r="2272" spans="1:7">
      <c r="A2272" s="5">
        <v>251010</v>
      </c>
      <c r="B2272" t="s">
        <v>3087</v>
      </c>
      <c r="C2272">
        <v>280</v>
      </c>
      <c r="D2272">
        <v>15</v>
      </c>
      <c r="E2272">
        <v>10</v>
      </c>
      <c r="F2272">
        <v>1</v>
      </c>
      <c r="G2272" s="6">
        <v>7793960029848</v>
      </c>
    </row>
    <row r="2273" spans="1:7">
      <c r="A2273" s="5">
        <v>251110</v>
      </c>
      <c r="B2273" t="s">
        <v>3088</v>
      </c>
      <c r="C2273">
        <v>1315</v>
      </c>
      <c r="D2273">
        <v>15</v>
      </c>
      <c r="E2273">
        <v>10</v>
      </c>
      <c r="F2273">
        <v>1</v>
      </c>
      <c r="G2273" s="6">
        <v>7793960029718</v>
      </c>
    </row>
    <row r="2274" spans="1:7">
      <c r="A2274" s="5">
        <v>252010</v>
      </c>
      <c r="B2274" t="s">
        <v>3089</v>
      </c>
      <c r="C2274">
        <v>1685</v>
      </c>
      <c r="D2274">
        <v>15</v>
      </c>
      <c r="E2274">
        <v>10</v>
      </c>
      <c r="F2274">
        <v>1</v>
      </c>
      <c r="G2274" s="6">
        <v>7793960062319</v>
      </c>
    </row>
    <row r="2275" spans="1:7">
      <c r="A2275" s="5">
        <v>252110</v>
      </c>
      <c r="B2275" t="s">
        <v>3090</v>
      </c>
      <c r="C2275">
        <v>2010</v>
      </c>
      <c r="D2275">
        <v>15</v>
      </c>
      <c r="E2275">
        <v>10</v>
      </c>
      <c r="F2275">
        <v>1</v>
      </c>
      <c r="G2275" s="6">
        <v>7793960979501</v>
      </c>
    </row>
    <row r="2276" spans="1:7">
      <c r="A2276" s="5">
        <v>252410</v>
      </c>
      <c r="B2276" t="s">
        <v>3091</v>
      </c>
      <c r="C2276">
        <v>2400</v>
      </c>
      <c r="D2276">
        <v>15</v>
      </c>
      <c r="E2276">
        <v>10</v>
      </c>
      <c r="F2276">
        <v>1</v>
      </c>
      <c r="G2276" s="6">
        <v>7793960979488</v>
      </c>
    </row>
    <row r="2277" spans="1:7">
      <c r="A2277" s="5">
        <v>252432</v>
      </c>
      <c r="B2277" t="s">
        <v>3091</v>
      </c>
      <c r="C2277">
        <v>2735</v>
      </c>
      <c r="D2277">
        <v>15</v>
      </c>
      <c r="E2277">
        <v>10</v>
      </c>
      <c r="F2277">
        <v>1</v>
      </c>
      <c r="G2277" s="6">
        <v>7793960015957</v>
      </c>
    </row>
    <row r="2278" spans="1:7">
      <c r="A2278" s="5">
        <v>252710</v>
      </c>
      <c r="B2278" t="s">
        <v>3092</v>
      </c>
      <c r="C2278">
        <v>5080</v>
      </c>
      <c r="D2278">
        <v>15</v>
      </c>
      <c r="E2278">
        <v>10</v>
      </c>
      <c r="F2278">
        <v>1</v>
      </c>
      <c r="G2278" s="6">
        <v>7793960973981</v>
      </c>
    </row>
    <row r="2279" spans="1:7">
      <c r="A2279" s="5">
        <v>252810</v>
      </c>
      <c r="B2279" t="s">
        <v>3093</v>
      </c>
      <c r="C2279">
        <v>2540</v>
      </c>
      <c r="D2279">
        <v>15</v>
      </c>
      <c r="E2279">
        <v>10</v>
      </c>
      <c r="F2279">
        <v>1</v>
      </c>
      <c r="G2279" s="6">
        <v>7793960037379</v>
      </c>
    </row>
    <row r="2280" spans="1:7">
      <c r="A2280" s="5">
        <v>253010</v>
      </c>
      <c r="B2280" t="s">
        <v>3094</v>
      </c>
      <c r="C2280">
        <v>2520</v>
      </c>
      <c r="D2280">
        <v>15</v>
      </c>
      <c r="E2280">
        <v>10</v>
      </c>
      <c r="F2280">
        <v>1</v>
      </c>
      <c r="G2280" s="6">
        <v>7793960039120</v>
      </c>
    </row>
    <row r="2281" spans="1:7">
      <c r="A2281" s="5">
        <v>260010</v>
      </c>
      <c r="B2281" t="s">
        <v>3095</v>
      </c>
      <c r="C2281">
        <v>310</v>
      </c>
      <c r="D2281">
        <v>15</v>
      </c>
      <c r="E2281">
        <v>10</v>
      </c>
      <c r="F2281">
        <v>1</v>
      </c>
      <c r="G2281" s="6">
        <v>7793960260104</v>
      </c>
    </row>
    <row r="2282" spans="1:7">
      <c r="A2282" s="5">
        <v>260110</v>
      </c>
      <c r="B2282" t="s">
        <v>3096</v>
      </c>
      <c r="C2282">
        <v>475</v>
      </c>
      <c r="D2282">
        <v>15</v>
      </c>
      <c r="E2282">
        <v>10</v>
      </c>
      <c r="F2282">
        <v>1</v>
      </c>
      <c r="G2282" s="6">
        <v>7793960261101</v>
      </c>
    </row>
    <row r="2283" spans="1:7">
      <c r="A2283" s="5">
        <v>260131</v>
      </c>
      <c r="B2283" t="s">
        <v>3097</v>
      </c>
      <c r="C2283">
        <v>220</v>
      </c>
      <c r="D2283">
        <v>15</v>
      </c>
      <c r="E2283">
        <v>10</v>
      </c>
      <c r="F2283">
        <v>1</v>
      </c>
      <c r="G2283" s="6">
        <v>7793960261316</v>
      </c>
    </row>
    <row r="2284" spans="1:7">
      <c r="A2284" s="5">
        <v>260210</v>
      </c>
      <c r="B2284" t="s">
        <v>3098</v>
      </c>
      <c r="C2284">
        <v>160</v>
      </c>
      <c r="D2284">
        <v>15</v>
      </c>
      <c r="E2284">
        <v>10</v>
      </c>
      <c r="F2284">
        <v>5</v>
      </c>
      <c r="G2284" s="6">
        <v>7793960262108</v>
      </c>
    </row>
    <row r="2285" spans="1:7">
      <c r="A2285" s="5" t="s">
        <v>3099</v>
      </c>
      <c r="B2285" t="s">
        <v>3100</v>
      </c>
      <c r="C2285">
        <v>310</v>
      </c>
      <c r="D2285">
        <v>15</v>
      </c>
      <c r="E2285">
        <v>10</v>
      </c>
      <c r="F2285">
        <v>1</v>
      </c>
      <c r="G2285" s="6">
        <v>7793960041871</v>
      </c>
    </row>
    <row r="2286" spans="1:7">
      <c r="A2286" s="5">
        <v>260231</v>
      </c>
      <c r="B2286" t="s">
        <v>3101</v>
      </c>
      <c r="C2286">
        <v>140</v>
      </c>
      <c r="D2286">
        <v>15</v>
      </c>
      <c r="E2286">
        <v>10</v>
      </c>
      <c r="F2286">
        <v>1</v>
      </c>
      <c r="G2286" s="6">
        <v>7793960262313</v>
      </c>
    </row>
    <row r="2287" spans="1:7">
      <c r="A2287" s="5">
        <v>260232</v>
      </c>
      <c r="B2287" t="s">
        <v>3102</v>
      </c>
      <c r="C2287">
        <v>220</v>
      </c>
      <c r="D2287">
        <v>15</v>
      </c>
      <c r="E2287">
        <v>10</v>
      </c>
      <c r="F2287">
        <v>1</v>
      </c>
      <c r="G2287" s="6">
        <v>7793960262320</v>
      </c>
    </row>
    <row r="2288" spans="1:7">
      <c r="A2288" s="5">
        <v>260233</v>
      </c>
      <c r="B2288" t="s">
        <v>3103</v>
      </c>
      <c r="C2288">
        <v>180</v>
      </c>
      <c r="D2288">
        <v>15</v>
      </c>
      <c r="E2288">
        <v>10</v>
      </c>
      <c r="F2288">
        <v>1</v>
      </c>
      <c r="G2288" s="6">
        <v>7793960262337</v>
      </c>
    </row>
    <row r="2289" spans="1:7">
      <c r="A2289" s="5">
        <v>260310</v>
      </c>
      <c r="B2289" t="s">
        <v>3104</v>
      </c>
      <c r="C2289">
        <v>160</v>
      </c>
      <c r="D2289">
        <v>15</v>
      </c>
      <c r="E2289">
        <v>10</v>
      </c>
      <c r="F2289">
        <v>5</v>
      </c>
      <c r="G2289" s="6">
        <v>7793960263105</v>
      </c>
    </row>
    <row r="2290" spans="1:7">
      <c r="A2290" s="5" t="s">
        <v>3105</v>
      </c>
      <c r="B2290" t="s">
        <v>3100</v>
      </c>
      <c r="C2290">
        <v>310</v>
      </c>
      <c r="D2290">
        <v>15</v>
      </c>
      <c r="E2290">
        <v>10</v>
      </c>
      <c r="F2290">
        <v>1</v>
      </c>
      <c r="G2290" s="6">
        <v>7793960037836</v>
      </c>
    </row>
    <row r="2291" spans="1:7">
      <c r="A2291" s="5">
        <v>260331</v>
      </c>
      <c r="B2291" t="s">
        <v>3106</v>
      </c>
      <c r="C2291">
        <v>140</v>
      </c>
      <c r="D2291">
        <v>15</v>
      </c>
      <c r="E2291">
        <v>10</v>
      </c>
      <c r="F2291">
        <v>1</v>
      </c>
      <c r="G2291" s="6">
        <v>7793960263310</v>
      </c>
    </row>
    <row r="2292" spans="1:7">
      <c r="A2292" s="5">
        <v>260410</v>
      </c>
      <c r="B2292" t="s">
        <v>3107</v>
      </c>
      <c r="C2292">
        <v>335</v>
      </c>
      <c r="D2292">
        <v>15</v>
      </c>
      <c r="E2292">
        <v>10</v>
      </c>
      <c r="F2292">
        <v>5</v>
      </c>
      <c r="G2292" s="6">
        <v>7793960264102</v>
      </c>
    </row>
    <row r="2293" spans="1:7">
      <c r="A2293" s="5">
        <v>260431</v>
      </c>
      <c r="B2293" t="s">
        <v>3108</v>
      </c>
      <c r="C2293">
        <v>25</v>
      </c>
      <c r="D2293">
        <v>15</v>
      </c>
      <c r="E2293">
        <v>10</v>
      </c>
      <c r="F2293">
        <v>1</v>
      </c>
      <c r="G2293" s="6">
        <v>7793960264317</v>
      </c>
    </row>
    <row r="2294" spans="1:7">
      <c r="A2294" s="5">
        <v>260432</v>
      </c>
      <c r="B2294" t="s">
        <v>3109</v>
      </c>
      <c r="C2294">
        <v>25</v>
      </c>
      <c r="D2294">
        <v>15</v>
      </c>
      <c r="E2294">
        <v>10</v>
      </c>
      <c r="F2294">
        <v>1</v>
      </c>
      <c r="G2294" s="6">
        <v>7793960264324</v>
      </c>
    </row>
    <row r="2295" spans="1:7">
      <c r="A2295" s="5">
        <v>260433</v>
      </c>
      <c r="B2295" t="s">
        <v>3110</v>
      </c>
      <c r="C2295">
        <v>25</v>
      </c>
      <c r="D2295">
        <v>15</v>
      </c>
      <c r="E2295">
        <v>10</v>
      </c>
      <c r="F2295">
        <v>1</v>
      </c>
      <c r="G2295" s="6">
        <v>7793960264331</v>
      </c>
    </row>
    <row r="2296" spans="1:7">
      <c r="A2296" s="5">
        <v>260510</v>
      </c>
      <c r="B2296" t="s">
        <v>3111</v>
      </c>
      <c r="C2296">
        <v>310</v>
      </c>
      <c r="D2296">
        <v>15</v>
      </c>
      <c r="E2296">
        <v>10</v>
      </c>
      <c r="F2296">
        <v>1</v>
      </c>
      <c r="G2296" s="6">
        <v>7793960265109</v>
      </c>
    </row>
    <row r="2297" spans="1:7">
      <c r="A2297" s="5" t="s">
        <v>3112</v>
      </c>
      <c r="B2297" t="s">
        <v>3113</v>
      </c>
      <c r="C2297">
        <v>220</v>
      </c>
      <c r="D2297">
        <v>15</v>
      </c>
      <c r="E2297">
        <v>10</v>
      </c>
      <c r="F2297">
        <v>10</v>
      </c>
      <c r="G2297" s="6">
        <v>7793960656716</v>
      </c>
    </row>
    <row r="2298" spans="1:7">
      <c r="A2298" s="5">
        <v>260531</v>
      </c>
      <c r="B2298" t="s">
        <v>3114</v>
      </c>
      <c r="C2298">
        <v>310</v>
      </c>
      <c r="D2298">
        <v>15</v>
      </c>
      <c r="E2298">
        <v>10</v>
      </c>
      <c r="F2298">
        <v>1</v>
      </c>
      <c r="G2298" s="6">
        <v>7793960265314</v>
      </c>
    </row>
    <row r="2299" spans="1:7">
      <c r="A2299" s="5">
        <v>260610</v>
      </c>
      <c r="B2299" t="s">
        <v>3115</v>
      </c>
      <c r="C2299">
        <v>1215</v>
      </c>
      <c r="D2299">
        <v>15</v>
      </c>
      <c r="E2299">
        <v>10</v>
      </c>
      <c r="F2299">
        <v>1</v>
      </c>
      <c r="G2299" s="6">
        <v>7793960266106</v>
      </c>
    </row>
    <row r="2300" spans="1:7">
      <c r="A2300" s="5">
        <v>260810</v>
      </c>
      <c r="B2300" t="s">
        <v>3116</v>
      </c>
      <c r="C2300">
        <v>670</v>
      </c>
      <c r="D2300">
        <v>15</v>
      </c>
      <c r="E2300">
        <v>10</v>
      </c>
      <c r="F2300">
        <v>1</v>
      </c>
      <c r="G2300" s="6">
        <v>7793960268100</v>
      </c>
    </row>
    <row r="2301" spans="1:7">
      <c r="A2301" s="5">
        <v>260931</v>
      </c>
      <c r="B2301" t="s">
        <v>3117</v>
      </c>
      <c r="C2301">
        <v>360</v>
      </c>
      <c r="D2301">
        <v>15</v>
      </c>
      <c r="E2301">
        <v>10</v>
      </c>
      <c r="F2301">
        <v>1</v>
      </c>
      <c r="G2301" s="6">
        <v>7793960269312</v>
      </c>
    </row>
    <row r="2302" spans="1:7">
      <c r="A2302" s="5">
        <v>260936</v>
      </c>
      <c r="B2302" t="s">
        <v>3118</v>
      </c>
      <c r="C2302">
        <v>405</v>
      </c>
      <c r="D2302">
        <v>15</v>
      </c>
      <c r="E2302">
        <v>10</v>
      </c>
      <c r="F2302">
        <v>1</v>
      </c>
      <c r="G2302" s="6">
        <v>7793960269367</v>
      </c>
    </row>
    <row r="2303" spans="1:7">
      <c r="A2303" s="5">
        <v>270110</v>
      </c>
      <c r="B2303" t="s">
        <v>3119</v>
      </c>
      <c r="C2303">
        <v>1080</v>
      </c>
      <c r="D2303">
        <v>15</v>
      </c>
      <c r="E2303">
        <v>10</v>
      </c>
      <c r="F2303">
        <v>1</v>
      </c>
      <c r="G2303" s="6">
        <v>7793960271100</v>
      </c>
    </row>
    <row r="2304" spans="1:7">
      <c r="A2304" s="5">
        <v>270131</v>
      </c>
      <c r="B2304" t="s">
        <v>3120</v>
      </c>
      <c r="C2304">
        <v>45</v>
      </c>
      <c r="D2304">
        <v>15</v>
      </c>
      <c r="E2304">
        <v>10</v>
      </c>
      <c r="F2304">
        <v>1</v>
      </c>
      <c r="G2304" s="6">
        <v>7793960271315</v>
      </c>
    </row>
    <row r="2305" spans="1:7">
      <c r="A2305" s="5">
        <v>270132</v>
      </c>
      <c r="B2305" t="s">
        <v>3121</v>
      </c>
      <c r="C2305">
        <v>60</v>
      </c>
      <c r="D2305">
        <v>15</v>
      </c>
      <c r="E2305">
        <v>10</v>
      </c>
      <c r="F2305">
        <v>1</v>
      </c>
      <c r="G2305" s="6">
        <v>7793960271322</v>
      </c>
    </row>
    <row r="2306" spans="1:7">
      <c r="A2306" s="5">
        <v>270133</v>
      </c>
      <c r="B2306" t="s">
        <v>3121</v>
      </c>
      <c r="C2306">
        <v>60</v>
      </c>
      <c r="D2306">
        <v>15</v>
      </c>
      <c r="E2306">
        <v>10</v>
      </c>
      <c r="F2306">
        <v>1</v>
      </c>
      <c r="G2306" s="6">
        <v>7793960271339</v>
      </c>
    </row>
    <row r="2307" spans="1:7">
      <c r="A2307" s="5">
        <v>270136</v>
      </c>
      <c r="B2307" t="s">
        <v>3122</v>
      </c>
      <c r="C2307">
        <v>45</v>
      </c>
      <c r="D2307">
        <v>15</v>
      </c>
      <c r="E2307">
        <v>10</v>
      </c>
      <c r="F2307">
        <v>1</v>
      </c>
      <c r="G2307" s="6">
        <v>7793960271360</v>
      </c>
    </row>
    <row r="2308" spans="1:7">
      <c r="A2308" s="5">
        <v>270310</v>
      </c>
      <c r="B2308" t="s">
        <v>3123</v>
      </c>
      <c r="C2308">
        <v>925</v>
      </c>
      <c r="D2308">
        <v>15</v>
      </c>
      <c r="E2308">
        <v>10</v>
      </c>
      <c r="F2308">
        <v>1</v>
      </c>
      <c r="G2308" s="6">
        <v>7793960273104</v>
      </c>
    </row>
    <row r="2309" spans="1:7">
      <c r="A2309" s="5">
        <v>270510</v>
      </c>
      <c r="B2309" t="s">
        <v>3124</v>
      </c>
      <c r="C2309">
        <v>645</v>
      </c>
      <c r="D2309">
        <v>15</v>
      </c>
      <c r="E2309">
        <v>10</v>
      </c>
      <c r="F2309">
        <v>1</v>
      </c>
      <c r="G2309" s="6">
        <v>7793960275108</v>
      </c>
    </row>
    <row r="2310" spans="1:7">
      <c r="A2310" s="5">
        <v>270532</v>
      </c>
      <c r="B2310" t="s">
        <v>3125</v>
      </c>
      <c r="C2310">
        <v>10</v>
      </c>
      <c r="D2310">
        <v>15</v>
      </c>
      <c r="E2310">
        <v>10</v>
      </c>
      <c r="F2310">
        <v>1</v>
      </c>
      <c r="G2310" s="6">
        <v>7793960275320</v>
      </c>
    </row>
    <row r="2311" spans="1:7">
      <c r="A2311" s="5">
        <v>270533</v>
      </c>
      <c r="B2311" t="s">
        <v>3126</v>
      </c>
      <c r="C2311">
        <v>70</v>
      </c>
      <c r="D2311">
        <v>15</v>
      </c>
      <c r="E2311">
        <v>10</v>
      </c>
      <c r="F2311">
        <v>1</v>
      </c>
      <c r="G2311" s="6">
        <v>7793960044865</v>
      </c>
    </row>
    <row r="2312" spans="1:7">
      <c r="A2312" s="5">
        <v>270610</v>
      </c>
      <c r="B2312" t="s">
        <v>3127</v>
      </c>
      <c r="C2312">
        <v>2485</v>
      </c>
      <c r="D2312">
        <v>15</v>
      </c>
      <c r="E2312">
        <v>10</v>
      </c>
      <c r="F2312">
        <v>1</v>
      </c>
      <c r="G2312" s="6">
        <v>7793960276105</v>
      </c>
    </row>
    <row r="2313" spans="1:7">
      <c r="A2313" s="5">
        <v>270633</v>
      </c>
      <c r="B2313" t="s">
        <v>3128</v>
      </c>
      <c r="C2313">
        <v>80</v>
      </c>
      <c r="D2313">
        <v>15</v>
      </c>
      <c r="E2313">
        <v>10</v>
      </c>
      <c r="F2313">
        <v>1</v>
      </c>
      <c r="G2313" s="6">
        <v>7793960276334</v>
      </c>
    </row>
    <row r="2314" spans="1:7">
      <c r="A2314" s="5">
        <v>270710</v>
      </c>
      <c r="B2314" t="s">
        <v>3129</v>
      </c>
      <c r="C2314">
        <v>1330</v>
      </c>
      <c r="D2314">
        <v>15</v>
      </c>
      <c r="E2314">
        <v>10</v>
      </c>
      <c r="F2314">
        <v>1</v>
      </c>
      <c r="G2314" s="6">
        <v>7793960277102</v>
      </c>
    </row>
    <row r="2315" spans="1:7">
      <c r="A2315" s="5">
        <v>270731</v>
      </c>
      <c r="B2315" t="s">
        <v>3130</v>
      </c>
      <c r="C2315">
        <v>175</v>
      </c>
      <c r="D2315">
        <v>15</v>
      </c>
      <c r="E2315">
        <v>10</v>
      </c>
      <c r="F2315">
        <v>1</v>
      </c>
      <c r="G2315" s="6">
        <v>7793960063354</v>
      </c>
    </row>
    <row r="2316" spans="1:7">
      <c r="A2316" s="5">
        <v>270910</v>
      </c>
      <c r="B2316" t="s">
        <v>3131</v>
      </c>
      <c r="C2316">
        <v>2455</v>
      </c>
      <c r="D2316">
        <v>15</v>
      </c>
      <c r="E2316">
        <v>10</v>
      </c>
      <c r="F2316">
        <v>1</v>
      </c>
      <c r="G2316" s="6">
        <v>7793960279106</v>
      </c>
    </row>
    <row r="2317" spans="1:7">
      <c r="A2317" s="5">
        <v>271310</v>
      </c>
      <c r="B2317" t="s">
        <v>3132</v>
      </c>
      <c r="C2317">
        <v>1805</v>
      </c>
      <c r="D2317">
        <v>15</v>
      </c>
      <c r="E2317">
        <v>10</v>
      </c>
      <c r="F2317">
        <v>1</v>
      </c>
      <c r="G2317" s="6">
        <v>7793960001448</v>
      </c>
    </row>
    <row r="2318" spans="1:7">
      <c r="A2318" s="5">
        <v>271510</v>
      </c>
      <c r="B2318" t="s">
        <v>3133</v>
      </c>
      <c r="C2318">
        <v>1970</v>
      </c>
      <c r="D2318">
        <v>15</v>
      </c>
      <c r="E2318">
        <v>10</v>
      </c>
      <c r="F2318">
        <v>1</v>
      </c>
      <c r="G2318" s="6">
        <v>7793960044339</v>
      </c>
    </row>
    <row r="2319" spans="1:7">
      <c r="A2319" s="5">
        <v>271810</v>
      </c>
      <c r="B2319" t="s">
        <v>3134</v>
      </c>
      <c r="C2319">
        <v>2485</v>
      </c>
      <c r="D2319">
        <v>15</v>
      </c>
      <c r="E2319">
        <v>10</v>
      </c>
      <c r="F2319">
        <v>1</v>
      </c>
      <c r="G2319" s="6">
        <v>7793960986493</v>
      </c>
    </row>
    <row r="2320" spans="1:7">
      <c r="A2320" s="5">
        <v>271910</v>
      </c>
      <c r="B2320" t="s">
        <v>3135</v>
      </c>
      <c r="C2320">
        <v>865</v>
      </c>
      <c r="D2320">
        <v>15</v>
      </c>
      <c r="E2320">
        <v>10</v>
      </c>
      <c r="F2320">
        <v>1</v>
      </c>
      <c r="G2320" s="6">
        <v>7793960062753</v>
      </c>
    </row>
    <row r="2321" spans="1:7">
      <c r="A2321" s="5">
        <v>272010</v>
      </c>
      <c r="B2321" t="s">
        <v>3136</v>
      </c>
      <c r="C2321">
        <v>1735</v>
      </c>
      <c r="D2321">
        <v>15</v>
      </c>
      <c r="E2321">
        <v>10</v>
      </c>
      <c r="F2321">
        <v>1</v>
      </c>
      <c r="G2321" s="6">
        <v>7793960055090</v>
      </c>
    </row>
    <row r="2322" spans="1:7">
      <c r="A2322" s="5">
        <v>272110</v>
      </c>
      <c r="B2322" t="s">
        <v>3137</v>
      </c>
      <c r="C2322">
        <v>1735</v>
      </c>
      <c r="D2322">
        <v>15</v>
      </c>
      <c r="E2322">
        <v>10</v>
      </c>
      <c r="F2322">
        <v>1</v>
      </c>
      <c r="G2322" s="6">
        <v>7793960016459</v>
      </c>
    </row>
    <row r="2323" spans="1:7">
      <c r="A2323" s="5">
        <v>280110</v>
      </c>
      <c r="B2323" t="s">
        <v>3138</v>
      </c>
      <c r="C2323">
        <v>590</v>
      </c>
      <c r="D2323">
        <v>15</v>
      </c>
      <c r="E2323">
        <v>10</v>
      </c>
      <c r="F2323">
        <v>1</v>
      </c>
      <c r="G2323" s="6">
        <v>7793960281109</v>
      </c>
    </row>
    <row r="2324" spans="1:7">
      <c r="A2324" s="5">
        <v>280210</v>
      </c>
      <c r="B2324" t="s">
        <v>3139</v>
      </c>
      <c r="C2324">
        <v>1040</v>
      </c>
      <c r="D2324">
        <v>15</v>
      </c>
      <c r="E2324">
        <v>10</v>
      </c>
      <c r="F2324">
        <v>1</v>
      </c>
      <c r="G2324" s="6">
        <v>7793960282106</v>
      </c>
    </row>
    <row r="2325" spans="1:7">
      <c r="A2325" s="5">
        <v>280231</v>
      </c>
      <c r="B2325" t="s">
        <v>3140</v>
      </c>
      <c r="C2325">
        <v>45</v>
      </c>
      <c r="D2325">
        <v>15</v>
      </c>
      <c r="E2325">
        <v>10</v>
      </c>
      <c r="F2325">
        <v>1</v>
      </c>
      <c r="G2325" s="6">
        <v>7793960282311</v>
      </c>
    </row>
    <row r="2326" spans="1:7">
      <c r="A2326" s="5">
        <v>280232</v>
      </c>
      <c r="B2326" t="s">
        <v>3141</v>
      </c>
      <c r="C2326">
        <v>45</v>
      </c>
      <c r="D2326">
        <v>15</v>
      </c>
      <c r="E2326">
        <v>10</v>
      </c>
      <c r="F2326">
        <v>1</v>
      </c>
      <c r="G2326" s="6">
        <v>7793960282328</v>
      </c>
    </row>
    <row r="2327" spans="1:7">
      <c r="A2327" s="5">
        <v>280310</v>
      </c>
      <c r="B2327" t="s">
        <v>3142</v>
      </c>
      <c r="C2327">
        <v>740</v>
      </c>
      <c r="D2327">
        <v>15</v>
      </c>
      <c r="E2327">
        <v>10</v>
      </c>
      <c r="F2327">
        <v>1</v>
      </c>
      <c r="G2327" s="6">
        <v>7793960283103</v>
      </c>
    </row>
    <row r="2328" spans="1:7">
      <c r="A2328" s="5">
        <v>280410</v>
      </c>
      <c r="B2328" t="s">
        <v>3143</v>
      </c>
      <c r="C2328">
        <v>1180</v>
      </c>
      <c r="D2328">
        <v>15</v>
      </c>
      <c r="E2328">
        <v>10</v>
      </c>
      <c r="F2328">
        <v>1</v>
      </c>
      <c r="G2328" s="6">
        <v>7793960284100</v>
      </c>
    </row>
    <row r="2329" spans="1:7">
      <c r="A2329" s="5">
        <v>280610</v>
      </c>
      <c r="B2329" t="s">
        <v>3144</v>
      </c>
      <c r="C2329">
        <v>1465</v>
      </c>
      <c r="D2329">
        <v>15</v>
      </c>
      <c r="E2329">
        <v>10</v>
      </c>
      <c r="F2329">
        <v>1</v>
      </c>
      <c r="G2329" s="6">
        <v>7793960286104</v>
      </c>
    </row>
    <row r="2330" spans="1:7">
      <c r="A2330" s="5">
        <v>280710</v>
      </c>
      <c r="B2330" t="s">
        <v>3145</v>
      </c>
      <c r="C2330">
        <v>1315</v>
      </c>
      <c r="D2330">
        <v>15</v>
      </c>
      <c r="E2330">
        <v>10</v>
      </c>
      <c r="F2330">
        <v>1</v>
      </c>
      <c r="G2330" s="6">
        <v>7793960287101</v>
      </c>
    </row>
    <row r="2331" spans="1:7">
      <c r="A2331" s="5" t="s">
        <v>3146</v>
      </c>
      <c r="B2331" t="s">
        <v>3062</v>
      </c>
      <c r="C2331">
        <v>865</v>
      </c>
      <c r="D2331">
        <v>15</v>
      </c>
      <c r="E2331">
        <v>10</v>
      </c>
      <c r="F2331">
        <v>1</v>
      </c>
      <c r="G2331" s="6">
        <v>7793960050460</v>
      </c>
    </row>
    <row r="2332" spans="1:7">
      <c r="A2332" s="5">
        <v>281610</v>
      </c>
      <c r="B2332" t="s">
        <v>3147</v>
      </c>
      <c r="C2332">
        <v>1685</v>
      </c>
      <c r="D2332">
        <v>15</v>
      </c>
      <c r="E2332">
        <v>10</v>
      </c>
      <c r="F2332">
        <v>1</v>
      </c>
      <c r="G2332" s="6">
        <v>7793960057896</v>
      </c>
    </row>
    <row r="2333" spans="1:7">
      <c r="A2333" s="5">
        <v>282510</v>
      </c>
      <c r="B2333" t="s">
        <v>3053</v>
      </c>
      <c r="C2333">
        <v>760</v>
      </c>
      <c r="D2333">
        <v>15</v>
      </c>
      <c r="E2333">
        <v>10</v>
      </c>
      <c r="F2333">
        <v>1</v>
      </c>
      <c r="G2333" s="6">
        <v>7793960064054</v>
      </c>
    </row>
    <row r="2334" spans="1:7">
      <c r="A2334" s="5">
        <v>290110</v>
      </c>
      <c r="B2334" t="s">
        <v>3148</v>
      </c>
      <c r="C2334">
        <v>650</v>
      </c>
      <c r="D2334">
        <v>15</v>
      </c>
      <c r="E2334">
        <v>10</v>
      </c>
      <c r="F2334">
        <v>1</v>
      </c>
      <c r="G2334" s="6">
        <v>7793960980927</v>
      </c>
    </row>
    <row r="2335" spans="1:7">
      <c r="A2335" s="5">
        <v>290210</v>
      </c>
      <c r="B2335" t="s">
        <v>3149</v>
      </c>
      <c r="C2335">
        <v>1130</v>
      </c>
      <c r="D2335">
        <v>15</v>
      </c>
      <c r="E2335">
        <v>10</v>
      </c>
      <c r="F2335">
        <v>1</v>
      </c>
      <c r="G2335" s="6">
        <v>7793960292105</v>
      </c>
    </row>
    <row r="2336" spans="1:7">
      <c r="A2336" s="5">
        <v>290610</v>
      </c>
      <c r="B2336" t="s">
        <v>3150</v>
      </c>
      <c r="C2336">
        <v>935</v>
      </c>
      <c r="D2336">
        <v>15</v>
      </c>
      <c r="E2336">
        <v>10</v>
      </c>
      <c r="F2336">
        <v>1</v>
      </c>
      <c r="G2336" s="6">
        <v>7793960042205</v>
      </c>
    </row>
    <row r="2337" spans="1:7">
      <c r="A2337" s="5">
        <v>290710</v>
      </c>
      <c r="B2337" t="s">
        <v>3151</v>
      </c>
      <c r="C2337">
        <v>3385</v>
      </c>
      <c r="D2337">
        <v>15</v>
      </c>
      <c r="E2337">
        <v>10</v>
      </c>
      <c r="F2337">
        <v>1</v>
      </c>
      <c r="G2337" s="6">
        <v>7793960297100</v>
      </c>
    </row>
    <row r="2338" spans="1:7">
      <c r="A2338" s="5">
        <v>290731</v>
      </c>
      <c r="B2338" t="s">
        <v>3152</v>
      </c>
      <c r="C2338">
        <v>500</v>
      </c>
      <c r="D2338">
        <v>15</v>
      </c>
      <c r="E2338">
        <v>10</v>
      </c>
      <c r="F2338">
        <v>1</v>
      </c>
      <c r="G2338" s="6">
        <v>7793960297315</v>
      </c>
    </row>
    <row r="2339" spans="1:7">
      <c r="A2339" s="5">
        <v>290910</v>
      </c>
      <c r="B2339" t="s">
        <v>3153</v>
      </c>
      <c r="C2339">
        <v>1675</v>
      </c>
      <c r="D2339">
        <v>15</v>
      </c>
      <c r="E2339">
        <v>10</v>
      </c>
      <c r="F2339">
        <v>1</v>
      </c>
      <c r="G2339" s="6">
        <v>7793960029602</v>
      </c>
    </row>
    <row r="2340" spans="1:7">
      <c r="A2340" s="5">
        <v>291010</v>
      </c>
      <c r="B2340" t="s">
        <v>3154</v>
      </c>
      <c r="C2340">
        <v>2540</v>
      </c>
      <c r="D2340">
        <v>15</v>
      </c>
      <c r="E2340">
        <v>10</v>
      </c>
      <c r="F2340">
        <v>1</v>
      </c>
      <c r="G2340" s="6">
        <v>7793960025246</v>
      </c>
    </row>
    <row r="2341" spans="1:7">
      <c r="A2341" s="5">
        <v>291310</v>
      </c>
      <c r="B2341" t="s">
        <v>3155</v>
      </c>
      <c r="C2341">
        <v>3130</v>
      </c>
      <c r="D2341">
        <v>15</v>
      </c>
      <c r="E2341">
        <v>10</v>
      </c>
      <c r="F2341">
        <v>1</v>
      </c>
      <c r="G2341" s="6">
        <v>7793960026168</v>
      </c>
    </row>
    <row r="2342" spans="1:7">
      <c r="A2342" s="5">
        <v>300010</v>
      </c>
      <c r="B2342" t="s">
        <v>3156</v>
      </c>
      <c r="C2342">
        <v>335</v>
      </c>
      <c r="D2342">
        <v>15</v>
      </c>
      <c r="E2342">
        <v>10</v>
      </c>
      <c r="F2342">
        <v>5</v>
      </c>
      <c r="G2342" s="6">
        <v>7793960300107</v>
      </c>
    </row>
    <row r="2343" spans="1:7">
      <c r="A2343" s="5">
        <v>300031</v>
      </c>
      <c r="B2343" t="s">
        <v>3157</v>
      </c>
      <c r="C2343">
        <v>10</v>
      </c>
      <c r="D2343">
        <v>15</v>
      </c>
      <c r="E2343">
        <v>10</v>
      </c>
      <c r="F2343">
        <v>10</v>
      </c>
      <c r="G2343" s="6">
        <v>7793960300312</v>
      </c>
    </row>
    <row r="2344" spans="1:7">
      <c r="A2344" s="5">
        <v>300032</v>
      </c>
      <c r="B2344" t="s">
        <v>3158</v>
      </c>
      <c r="C2344">
        <v>10</v>
      </c>
      <c r="D2344">
        <v>15</v>
      </c>
      <c r="E2344">
        <v>10</v>
      </c>
      <c r="F2344">
        <v>1</v>
      </c>
      <c r="G2344" s="6">
        <v>7793960300329</v>
      </c>
    </row>
    <row r="2345" spans="1:7">
      <c r="A2345" s="5">
        <v>300033</v>
      </c>
      <c r="B2345" t="s">
        <v>3159</v>
      </c>
      <c r="C2345">
        <v>25</v>
      </c>
      <c r="D2345">
        <v>15</v>
      </c>
      <c r="E2345">
        <v>10</v>
      </c>
      <c r="F2345">
        <v>10</v>
      </c>
      <c r="G2345" s="6">
        <v>7793960300336</v>
      </c>
    </row>
    <row r="2346" spans="1:7">
      <c r="A2346" s="5">
        <v>300210</v>
      </c>
      <c r="B2346" t="s">
        <v>3160</v>
      </c>
      <c r="C2346">
        <v>495</v>
      </c>
      <c r="D2346">
        <v>15</v>
      </c>
      <c r="E2346">
        <v>10</v>
      </c>
      <c r="F2346">
        <v>1</v>
      </c>
      <c r="G2346" s="6">
        <v>7793960302101</v>
      </c>
    </row>
    <row r="2347" spans="1:7">
      <c r="A2347" s="5" t="s">
        <v>3161</v>
      </c>
      <c r="B2347" t="s">
        <v>3162</v>
      </c>
      <c r="C2347">
        <v>290</v>
      </c>
      <c r="D2347">
        <v>15</v>
      </c>
      <c r="E2347">
        <v>10</v>
      </c>
      <c r="F2347">
        <v>5</v>
      </c>
      <c r="G2347" s="6">
        <v>7793960050521</v>
      </c>
    </row>
    <row r="2348" spans="1:7">
      <c r="A2348" s="5">
        <v>300233</v>
      </c>
      <c r="B2348" t="s">
        <v>3163</v>
      </c>
      <c r="C2348">
        <v>25</v>
      </c>
      <c r="D2348">
        <v>15</v>
      </c>
      <c r="E2348">
        <v>10</v>
      </c>
      <c r="F2348">
        <v>10</v>
      </c>
      <c r="G2348" s="6">
        <v>7793960302330</v>
      </c>
    </row>
    <row r="2349" spans="1:7">
      <c r="A2349" s="5">
        <v>300236</v>
      </c>
      <c r="B2349" t="s">
        <v>3164</v>
      </c>
      <c r="C2349">
        <v>495</v>
      </c>
      <c r="D2349">
        <v>15</v>
      </c>
      <c r="E2349">
        <v>10</v>
      </c>
      <c r="F2349">
        <v>1</v>
      </c>
      <c r="G2349" s="6">
        <v>7793960302361</v>
      </c>
    </row>
    <row r="2350" spans="1:7">
      <c r="A2350" s="5">
        <v>300310</v>
      </c>
      <c r="B2350" t="s">
        <v>3165</v>
      </c>
      <c r="C2350">
        <v>310</v>
      </c>
      <c r="D2350">
        <v>15</v>
      </c>
      <c r="E2350">
        <v>10</v>
      </c>
      <c r="F2350">
        <v>5</v>
      </c>
      <c r="G2350" s="6">
        <v>7793960303108</v>
      </c>
    </row>
    <row r="2351" spans="1:7">
      <c r="A2351" s="5">
        <v>300610</v>
      </c>
      <c r="B2351" t="s">
        <v>3166</v>
      </c>
      <c r="C2351">
        <v>335</v>
      </c>
      <c r="D2351">
        <v>15</v>
      </c>
      <c r="E2351">
        <v>10</v>
      </c>
      <c r="F2351">
        <v>5</v>
      </c>
      <c r="G2351" s="6">
        <v>7793960306109</v>
      </c>
    </row>
    <row r="2352" spans="1:7">
      <c r="A2352" s="5">
        <v>300710</v>
      </c>
      <c r="B2352" t="s">
        <v>3167</v>
      </c>
      <c r="C2352">
        <v>275</v>
      </c>
      <c r="D2352">
        <v>15</v>
      </c>
      <c r="E2352">
        <v>10</v>
      </c>
      <c r="F2352">
        <v>1</v>
      </c>
      <c r="G2352" s="6">
        <v>7793960307106</v>
      </c>
    </row>
    <row r="2353" spans="1:7">
      <c r="A2353" s="5">
        <v>300731</v>
      </c>
      <c r="B2353" t="s">
        <v>3168</v>
      </c>
      <c r="C2353">
        <v>25</v>
      </c>
      <c r="D2353">
        <v>15</v>
      </c>
      <c r="E2353">
        <v>10</v>
      </c>
      <c r="F2353">
        <v>1</v>
      </c>
      <c r="G2353" s="6">
        <v>7793960307311</v>
      </c>
    </row>
    <row r="2354" spans="1:7">
      <c r="A2354" s="5">
        <v>300733</v>
      </c>
      <c r="B2354" t="s">
        <v>3169</v>
      </c>
      <c r="C2354">
        <v>25</v>
      </c>
      <c r="D2354">
        <v>15</v>
      </c>
      <c r="E2354">
        <v>10</v>
      </c>
      <c r="F2354">
        <v>1</v>
      </c>
      <c r="G2354" s="6">
        <v>7793960307335</v>
      </c>
    </row>
    <row r="2355" spans="1:7">
      <c r="A2355" s="5">
        <v>301510</v>
      </c>
      <c r="B2355" t="s">
        <v>3170</v>
      </c>
      <c r="C2355">
        <v>4425</v>
      </c>
      <c r="D2355">
        <v>15</v>
      </c>
      <c r="E2355">
        <v>10</v>
      </c>
      <c r="F2355">
        <v>1</v>
      </c>
      <c r="G2355" s="6">
        <v>7793960018996</v>
      </c>
    </row>
    <row r="2356" spans="1:7">
      <c r="A2356" s="5">
        <v>302010</v>
      </c>
      <c r="B2356" t="s">
        <v>3171</v>
      </c>
      <c r="C2356">
        <v>1465</v>
      </c>
      <c r="D2356">
        <v>15</v>
      </c>
      <c r="E2356">
        <v>10</v>
      </c>
      <c r="F2356">
        <v>1</v>
      </c>
      <c r="G2356" s="6">
        <v>7793960019603</v>
      </c>
    </row>
    <row r="2357" spans="1:7">
      <c r="A2357" s="5">
        <v>302110</v>
      </c>
      <c r="B2357" t="s">
        <v>3172</v>
      </c>
      <c r="C2357">
        <v>1095</v>
      </c>
      <c r="D2357">
        <v>15</v>
      </c>
      <c r="E2357">
        <v>10</v>
      </c>
      <c r="F2357">
        <v>1</v>
      </c>
      <c r="G2357" s="6">
        <v>7793960020432</v>
      </c>
    </row>
    <row r="2358" spans="1:7">
      <c r="A2358" s="5">
        <v>302210</v>
      </c>
      <c r="B2358" t="s">
        <v>3173</v>
      </c>
      <c r="C2358">
        <v>1835</v>
      </c>
      <c r="D2358">
        <v>15</v>
      </c>
      <c r="E2358">
        <v>10</v>
      </c>
      <c r="F2358">
        <v>1</v>
      </c>
      <c r="G2358" s="6">
        <v>7793960019016</v>
      </c>
    </row>
    <row r="2359" spans="1:7">
      <c r="A2359" s="5">
        <v>302410</v>
      </c>
      <c r="B2359" t="s">
        <v>3174</v>
      </c>
      <c r="C2359">
        <v>2785</v>
      </c>
      <c r="D2359">
        <v>15</v>
      </c>
      <c r="E2359">
        <v>10</v>
      </c>
      <c r="F2359">
        <v>1</v>
      </c>
      <c r="G2359" s="6">
        <v>7793960040072</v>
      </c>
    </row>
    <row r="2360" spans="1:7">
      <c r="A2360" s="5">
        <v>302910</v>
      </c>
      <c r="B2360" t="s">
        <v>3175</v>
      </c>
      <c r="C2360">
        <v>1180</v>
      </c>
      <c r="D2360">
        <v>15</v>
      </c>
      <c r="E2360">
        <v>10</v>
      </c>
      <c r="F2360">
        <v>1</v>
      </c>
      <c r="G2360" s="6">
        <v>7793960043752</v>
      </c>
    </row>
    <row r="2361" spans="1:7">
      <c r="A2361" s="5">
        <v>310110</v>
      </c>
      <c r="B2361" t="s">
        <v>3176</v>
      </c>
      <c r="C2361">
        <v>810</v>
      </c>
      <c r="D2361">
        <v>15</v>
      </c>
      <c r="E2361">
        <v>10</v>
      </c>
      <c r="F2361">
        <v>1</v>
      </c>
      <c r="G2361" s="6">
        <v>7793960311103</v>
      </c>
    </row>
    <row r="2362" spans="1:7">
      <c r="A2362" s="5">
        <v>310210</v>
      </c>
      <c r="B2362" t="s">
        <v>3177</v>
      </c>
      <c r="C2362">
        <v>1665</v>
      </c>
      <c r="D2362">
        <v>15</v>
      </c>
      <c r="E2362">
        <v>10</v>
      </c>
      <c r="F2362">
        <v>1</v>
      </c>
      <c r="G2362" s="6">
        <v>7793960312100</v>
      </c>
    </row>
    <row r="2363" spans="1:7">
      <c r="A2363" s="5">
        <v>310236</v>
      </c>
      <c r="B2363" t="s">
        <v>3178</v>
      </c>
      <c r="C2363">
        <v>580</v>
      </c>
      <c r="D2363">
        <v>15</v>
      </c>
      <c r="E2363">
        <v>10</v>
      </c>
      <c r="F2363">
        <v>1</v>
      </c>
      <c r="G2363" s="6">
        <v>7793960029183</v>
      </c>
    </row>
    <row r="2364" spans="1:7">
      <c r="A2364" s="5">
        <v>310410</v>
      </c>
      <c r="B2364" t="s">
        <v>3179</v>
      </c>
      <c r="C2364">
        <v>175</v>
      </c>
      <c r="D2364">
        <v>15</v>
      </c>
      <c r="E2364">
        <v>10</v>
      </c>
      <c r="F2364">
        <v>1</v>
      </c>
      <c r="G2364" s="6">
        <v>7793960314104</v>
      </c>
    </row>
    <row r="2365" spans="1:7">
      <c r="A2365" s="5">
        <v>310531</v>
      </c>
      <c r="B2365" t="s">
        <v>3180</v>
      </c>
      <c r="C2365">
        <v>80</v>
      </c>
      <c r="D2365">
        <v>15</v>
      </c>
      <c r="E2365">
        <v>10</v>
      </c>
      <c r="F2365">
        <v>1</v>
      </c>
      <c r="G2365" s="6">
        <v>7793960315316</v>
      </c>
    </row>
    <row r="2366" spans="1:7">
      <c r="A2366" s="5">
        <v>310532</v>
      </c>
      <c r="B2366" t="s">
        <v>3181</v>
      </c>
      <c r="C2366">
        <v>395</v>
      </c>
      <c r="D2366">
        <v>15</v>
      </c>
      <c r="E2366">
        <v>10</v>
      </c>
      <c r="F2366">
        <v>1</v>
      </c>
      <c r="G2366" s="6">
        <v>7793960315323</v>
      </c>
    </row>
    <row r="2367" spans="1:7">
      <c r="A2367" s="5">
        <v>310810</v>
      </c>
      <c r="B2367" t="s">
        <v>3182</v>
      </c>
      <c r="C2367">
        <v>335</v>
      </c>
      <c r="D2367">
        <v>15</v>
      </c>
      <c r="E2367">
        <v>10</v>
      </c>
      <c r="F2367">
        <v>1</v>
      </c>
      <c r="G2367" s="6">
        <v>7793960318102</v>
      </c>
    </row>
    <row r="2368" spans="1:7">
      <c r="A2368" s="5">
        <v>310910</v>
      </c>
      <c r="B2368" t="s">
        <v>3183</v>
      </c>
      <c r="C2368">
        <v>360</v>
      </c>
      <c r="D2368">
        <v>15</v>
      </c>
      <c r="E2368">
        <v>10</v>
      </c>
      <c r="F2368">
        <v>1</v>
      </c>
      <c r="G2368" s="6">
        <v>7793960319109</v>
      </c>
    </row>
    <row r="2369" spans="1:7">
      <c r="A2369" s="5">
        <v>311011</v>
      </c>
      <c r="B2369" t="s">
        <v>3184</v>
      </c>
      <c r="C2369">
        <v>2080</v>
      </c>
      <c r="D2369">
        <v>15</v>
      </c>
      <c r="E2369">
        <v>10</v>
      </c>
      <c r="F2369">
        <v>1</v>
      </c>
      <c r="G2369" s="6">
        <v>7793960036457</v>
      </c>
    </row>
    <row r="2370" spans="1:7">
      <c r="A2370" s="5">
        <v>320010</v>
      </c>
      <c r="B2370" t="s">
        <v>3185</v>
      </c>
      <c r="C2370">
        <v>1055</v>
      </c>
      <c r="D2370">
        <v>15</v>
      </c>
      <c r="E2370">
        <v>10</v>
      </c>
      <c r="F2370">
        <v>1</v>
      </c>
      <c r="G2370" s="6">
        <v>7793960320105</v>
      </c>
    </row>
    <row r="2371" spans="1:7">
      <c r="A2371" s="5">
        <v>320033</v>
      </c>
      <c r="B2371" t="s">
        <v>3186</v>
      </c>
      <c r="C2371">
        <v>25</v>
      </c>
      <c r="D2371">
        <v>15</v>
      </c>
      <c r="E2371">
        <v>10</v>
      </c>
      <c r="F2371">
        <v>1</v>
      </c>
      <c r="G2371" s="6">
        <v>7793960320334</v>
      </c>
    </row>
    <row r="2372" spans="1:7">
      <c r="A2372" s="5">
        <v>320110</v>
      </c>
      <c r="B2372" t="s">
        <v>3187</v>
      </c>
      <c r="C2372">
        <v>545</v>
      </c>
      <c r="D2372">
        <v>15</v>
      </c>
      <c r="E2372">
        <v>10</v>
      </c>
      <c r="F2372">
        <v>1</v>
      </c>
      <c r="G2372" s="6">
        <v>7793960321102</v>
      </c>
    </row>
    <row r="2373" spans="1:7">
      <c r="A2373" s="5">
        <v>320210</v>
      </c>
      <c r="B2373" t="s">
        <v>3188</v>
      </c>
      <c r="C2373">
        <v>865</v>
      </c>
      <c r="D2373">
        <v>15</v>
      </c>
      <c r="E2373">
        <v>10</v>
      </c>
      <c r="F2373">
        <v>1</v>
      </c>
      <c r="G2373" s="6">
        <v>7793960322109</v>
      </c>
    </row>
    <row r="2374" spans="1:7">
      <c r="A2374" s="5">
        <v>320310</v>
      </c>
      <c r="B2374" t="s">
        <v>3189</v>
      </c>
      <c r="C2374">
        <v>1700</v>
      </c>
      <c r="D2374">
        <v>15</v>
      </c>
      <c r="E2374">
        <v>10</v>
      </c>
      <c r="F2374">
        <v>1</v>
      </c>
      <c r="G2374" s="6">
        <v>7793960323106</v>
      </c>
    </row>
    <row r="2375" spans="1:7">
      <c r="A2375" s="5" t="s">
        <v>3190</v>
      </c>
      <c r="B2375" t="s">
        <v>3191</v>
      </c>
      <c r="C2375">
        <v>1215</v>
      </c>
      <c r="D2375">
        <v>15</v>
      </c>
      <c r="E2375">
        <v>10</v>
      </c>
      <c r="F2375">
        <v>1</v>
      </c>
      <c r="G2375" s="6">
        <v>7793960050491</v>
      </c>
    </row>
    <row r="2376" spans="1:7">
      <c r="A2376" s="5">
        <v>320336</v>
      </c>
      <c r="B2376" t="s">
        <v>3192</v>
      </c>
      <c r="C2376">
        <v>60</v>
      </c>
      <c r="D2376">
        <v>15</v>
      </c>
      <c r="E2376">
        <v>10</v>
      </c>
      <c r="F2376">
        <v>1</v>
      </c>
      <c r="G2376" s="6">
        <v>7793960323366</v>
      </c>
    </row>
    <row r="2377" spans="1:7">
      <c r="A2377" s="5">
        <v>320710</v>
      </c>
      <c r="B2377" t="s">
        <v>3193</v>
      </c>
      <c r="C2377">
        <v>310</v>
      </c>
      <c r="D2377">
        <v>15</v>
      </c>
      <c r="E2377">
        <v>10</v>
      </c>
      <c r="F2377">
        <v>1</v>
      </c>
      <c r="G2377" s="6">
        <v>7793960327104</v>
      </c>
    </row>
    <row r="2378" spans="1:7">
      <c r="A2378" s="5">
        <v>320910</v>
      </c>
      <c r="B2378" t="s">
        <v>3194</v>
      </c>
      <c r="C2378">
        <v>1470</v>
      </c>
      <c r="D2378">
        <v>15</v>
      </c>
      <c r="E2378">
        <v>10</v>
      </c>
      <c r="F2378">
        <v>1</v>
      </c>
      <c r="G2378" s="6">
        <v>7793960329108</v>
      </c>
    </row>
    <row r="2379" spans="1:7">
      <c r="A2379" s="5">
        <v>320931</v>
      </c>
      <c r="B2379" t="s">
        <v>3195</v>
      </c>
      <c r="C2379">
        <v>300</v>
      </c>
      <c r="D2379">
        <v>15</v>
      </c>
      <c r="E2379">
        <v>10</v>
      </c>
      <c r="F2379">
        <v>1</v>
      </c>
      <c r="G2379" s="6">
        <v>7793960009697</v>
      </c>
    </row>
    <row r="2380" spans="1:7">
      <c r="A2380" s="5">
        <v>321610</v>
      </c>
      <c r="B2380" t="s">
        <v>3196</v>
      </c>
      <c r="C2380">
        <v>2150</v>
      </c>
      <c r="D2380">
        <v>15</v>
      </c>
      <c r="E2380">
        <v>10</v>
      </c>
      <c r="F2380">
        <v>1</v>
      </c>
      <c r="G2380" s="6">
        <v>7793960981344</v>
      </c>
    </row>
    <row r="2381" spans="1:7">
      <c r="A2381" s="5">
        <v>324310</v>
      </c>
      <c r="B2381" t="s">
        <v>3153</v>
      </c>
      <c r="C2381">
        <v>1375</v>
      </c>
      <c r="D2381">
        <v>15</v>
      </c>
      <c r="E2381">
        <v>10</v>
      </c>
      <c r="F2381">
        <v>1</v>
      </c>
      <c r="G2381" s="6">
        <v>7793960059265</v>
      </c>
    </row>
    <row r="2382" spans="1:7">
      <c r="A2382" s="5">
        <v>324610</v>
      </c>
      <c r="B2382" t="s">
        <v>3197</v>
      </c>
      <c r="C2382">
        <v>1800</v>
      </c>
      <c r="D2382">
        <v>15</v>
      </c>
      <c r="E2382">
        <v>10</v>
      </c>
      <c r="F2382">
        <v>1</v>
      </c>
      <c r="G2382" s="6">
        <v>7793960015865</v>
      </c>
    </row>
    <row r="2383" spans="1:7">
      <c r="A2383" s="5">
        <v>324810</v>
      </c>
      <c r="B2383" t="s">
        <v>3198</v>
      </c>
      <c r="C2383">
        <v>2335</v>
      </c>
      <c r="D2383">
        <v>15</v>
      </c>
      <c r="E2383">
        <v>10</v>
      </c>
      <c r="F2383">
        <v>1</v>
      </c>
      <c r="G2383" s="6">
        <v>7793960656457</v>
      </c>
    </row>
    <row r="2384" spans="1:7">
      <c r="A2384" s="5">
        <v>324910</v>
      </c>
      <c r="B2384" t="s">
        <v>3199</v>
      </c>
      <c r="C2384">
        <v>2900</v>
      </c>
      <c r="D2384">
        <v>15</v>
      </c>
      <c r="E2384">
        <v>10</v>
      </c>
      <c r="F2384">
        <v>1</v>
      </c>
      <c r="G2384" s="6">
        <v>7793960656464</v>
      </c>
    </row>
    <row r="2385" spans="1:7">
      <c r="A2385" s="5" t="s">
        <v>3200</v>
      </c>
      <c r="B2385" t="s">
        <v>3201</v>
      </c>
      <c r="C2385">
        <v>2900</v>
      </c>
      <c r="D2385">
        <v>15</v>
      </c>
      <c r="E2385">
        <v>10</v>
      </c>
      <c r="F2385">
        <v>1</v>
      </c>
      <c r="G2385" s="6">
        <v>7793960046654</v>
      </c>
    </row>
    <row r="2386" spans="1:7">
      <c r="A2386" s="5">
        <v>325110</v>
      </c>
      <c r="B2386" t="s">
        <v>3202</v>
      </c>
      <c r="C2386">
        <v>1000</v>
      </c>
      <c r="D2386">
        <v>15</v>
      </c>
      <c r="E2386">
        <v>10</v>
      </c>
      <c r="F2386">
        <v>1</v>
      </c>
      <c r="G2386" s="6">
        <v>7793960046104</v>
      </c>
    </row>
    <row r="2387" spans="1:7">
      <c r="A2387" s="5">
        <v>325210</v>
      </c>
      <c r="B2387" t="s">
        <v>3203</v>
      </c>
      <c r="C2387">
        <v>850</v>
      </c>
      <c r="D2387">
        <v>15</v>
      </c>
      <c r="E2387">
        <v>10</v>
      </c>
      <c r="F2387">
        <v>1</v>
      </c>
      <c r="G2387" s="6">
        <v>7793960049990</v>
      </c>
    </row>
    <row r="2388" spans="1:7">
      <c r="A2388" s="5">
        <v>330010</v>
      </c>
      <c r="B2388" t="s">
        <v>3204</v>
      </c>
      <c r="C2388">
        <v>740</v>
      </c>
      <c r="D2388">
        <v>15</v>
      </c>
      <c r="E2388">
        <v>10</v>
      </c>
      <c r="F2388">
        <v>1</v>
      </c>
      <c r="G2388" s="6">
        <v>7793960330104</v>
      </c>
    </row>
    <row r="2389" spans="1:7">
      <c r="A2389" s="5">
        <v>330110</v>
      </c>
      <c r="B2389" t="s">
        <v>3204</v>
      </c>
      <c r="C2389">
        <v>925</v>
      </c>
      <c r="D2389">
        <v>15</v>
      </c>
      <c r="E2389">
        <v>10</v>
      </c>
      <c r="F2389">
        <v>1</v>
      </c>
      <c r="G2389" s="6">
        <v>7793960331101</v>
      </c>
    </row>
    <row r="2390" spans="1:7">
      <c r="A2390" s="5">
        <v>330310</v>
      </c>
      <c r="B2390" t="s">
        <v>3153</v>
      </c>
      <c r="C2390">
        <v>1095</v>
      </c>
      <c r="D2390">
        <v>15</v>
      </c>
      <c r="E2390">
        <v>10</v>
      </c>
      <c r="F2390">
        <v>1</v>
      </c>
      <c r="G2390" s="6">
        <v>7793960333105</v>
      </c>
    </row>
    <row r="2391" spans="1:7">
      <c r="A2391" s="5">
        <v>330410</v>
      </c>
      <c r="B2391" t="s">
        <v>3205</v>
      </c>
      <c r="C2391">
        <v>275</v>
      </c>
      <c r="D2391">
        <v>15</v>
      </c>
      <c r="E2391">
        <v>10</v>
      </c>
      <c r="F2391">
        <v>5</v>
      </c>
      <c r="G2391" s="6">
        <v>7793960334102</v>
      </c>
    </row>
    <row r="2392" spans="1:7">
      <c r="A2392" s="5">
        <v>330432</v>
      </c>
      <c r="B2392" t="s">
        <v>3206</v>
      </c>
      <c r="C2392">
        <v>510</v>
      </c>
      <c r="D2392">
        <v>15</v>
      </c>
      <c r="E2392">
        <v>10</v>
      </c>
      <c r="F2392">
        <v>1</v>
      </c>
      <c r="G2392" s="6">
        <v>7793960334324</v>
      </c>
    </row>
    <row r="2393" spans="1:7">
      <c r="A2393" s="5">
        <v>330510</v>
      </c>
      <c r="B2393" t="s">
        <v>3207</v>
      </c>
      <c r="C2393">
        <v>1095</v>
      </c>
      <c r="D2393">
        <v>15</v>
      </c>
      <c r="E2393">
        <v>10</v>
      </c>
      <c r="F2393">
        <v>1</v>
      </c>
      <c r="G2393" s="6">
        <v>7793960335109</v>
      </c>
    </row>
    <row r="2394" spans="1:7">
      <c r="A2394" s="5" t="s">
        <v>3208</v>
      </c>
      <c r="B2394" t="s">
        <v>3209</v>
      </c>
      <c r="C2394">
        <v>510</v>
      </c>
      <c r="D2394">
        <v>15</v>
      </c>
      <c r="E2394">
        <v>10</v>
      </c>
      <c r="F2394">
        <v>5</v>
      </c>
      <c r="G2394" s="6">
        <v>7793960050484</v>
      </c>
    </row>
    <row r="2395" spans="1:7">
      <c r="A2395" s="5">
        <v>330536</v>
      </c>
      <c r="B2395" t="s">
        <v>3210</v>
      </c>
      <c r="C2395">
        <v>230</v>
      </c>
      <c r="D2395">
        <v>15</v>
      </c>
      <c r="E2395">
        <v>10</v>
      </c>
      <c r="F2395">
        <v>1</v>
      </c>
      <c r="G2395" s="6">
        <v>7793960335369</v>
      </c>
    </row>
    <row r="2396" spans="1:7">
      <c r="A2396" s="5">
        <v>330610</v>
      </c>
      <c r="B2396" t="s">
        <v>3211</v>
      </c>
      <c r="C2396">
        <v>1315</v>
      </c>
      <c r="D2396">
        <v>15</v>
      </c>
      <c r="E2396">
        <v>10</v>
      </c>
      <c r="F2396">
        <v>1</v>
      </c>
      <c r="G2396" s="6">
        <v>7793960336106</v>
      </c>
    </row>
    <row r="2397" spans="1:7">
      <c r="A2397" s="5">
        <v>340110</v>
      </c>
      <c r="B2397" t="s">
        <v>3212</v>
      </c>
      <c r="C2397">
        <v>880</v>
      </c>
      <c r="D2397">
        <v>15</v>
      </c>
      <c r="E2397">
        <v>10</v>
      </c>
      <c r="F2397">
        <v>1</v>
      </c>
      <c r="G2397" s="6">
        <v>7793960009604</v>
      </c>
    </row>
    <row r="2398" spans="1:7">
      <c r="A2398" s="5">
        <v>340131</v>
      </c>
      <c r="B2398" t="s">
        <v>3213</v>
      </c>
      <c r="C2398">
        <v>195</v>
      </c>
      <c r="D2398">
        <v>15</v>
      </c>
      <c r="E2398">
        <v>10</v>
      </c>
      <c r="F2398">
        <v>1</v>
      </c>
      <c r="G2398" s="6">
        <v>7793960009673</v>
      </c>
    </row>
    <row r="2399" spans="1:7">
      <c r="A2399" s="5">
        <v>340132</v>
      </c>
      <c r="B2399" t="s">
        <v>3214</v>
      </c>
      <c r="C2399">
        <v>25</v>
      </c>
      <c r="D2399">
        <v>15</v>
      </c>
      <c r="E2399">
        <v>10</v>
      </c>
      <c r="F2399">
        <v>1</v>
      </c>
      <c r="G2399" s="6">
        <v>7793960341322</v>
      </c>
    </row>
    <row r="2400" spans="1:7">
      <c r="A2400" s="5">
        <v>340133</v>
      </c>
      <c r="B2400" t="s">
        <v>3215</v>
      </c>
      <c r="C2400">
        <v>105</v>
      </c>
      <c r="D2400">
        <v>15</v>
      </c>
      <c r="E2400">
        <v>10</v>
      </c>
      <c r="F2400">
        <v>1</v>
      </c>
      <c r="G2400" s="6">
        <v>7793960655337</v>
      </c>
    </row>
    <row r="2401" spans="1:7">
      <c r="A2401" s="5">
        <v>340310</v>
      </c>
      <c r="B2401" t="s">
        <v>3216</v>
      </c>
      <c r="C2401">
        <v>935</v>
      </c>
      <c r="D2401">
        <v>15</v>
      </c>
      <c r="E2401">
        <v>10</v>
      </c>
      <c r="F2401">
        <v>1</v>
      </c>
      <c r="G2401" s="6">
        <v>7793960343104</v>
      </c>
    </row>
    <row r="2402" spans="1:7">
      <c r="A2402" s="5">
        <v>340910</v>
      </c>
      <c r="B2402" t="s">
        <v>3217</v>
      </c>
      <c r="C2402">
        <v>2400</v>
      </c>
      <c r="D2402">
        <v>15</v>
      </c>
      <c r="E2402">
        <v>10</v>
      </c>
      <c r="F2402">
        <v>1</v>
      </c>
      <c r="G2402" s="6">
        <v>7793960349106</v>
      </c>
    </row>
    <row r="2403" spans="1:7">
      <c r="A2403" s="5">
        <v>350032</v>
      </c>
      <c r="B2403" t="s">
        <v>3218</v>
      </c>
      <c r="C2403">
        <v>60</v>
      </c>
      <c r="D2403">
        <v>15</v>
      </c>
      <c r="E2403">
        <v>10</v>
      </c>
      <c r="F2403">
        <v>1</v>
      </c>
      <c r="G2403" s="6">
        <v>7793960350324</v>
      </c>
    </row>
    <row r="2404" spans="1:7">
      <c r="A2404" s="5">
        <v>350033</v>
      </c>
      <c r="B2404" t="s">
        <v>3219</v>
      </c>
      <c r="C2404">
        <v>35</v>
      </c>
      <c r="D2404">
        <v>15</v>
      </c>
      <c r="E2404">
        <v>10</v>
      </c>
      <c r="F2404">
        <v>1</v>
      </c>
      <c r="G2404" s="6">
        <v>7793960350331</v>
      </c>
    </row>
    <row r="2405" spans="1:7">
      <c r="A2405" s="5">
        <v>350036</v>
      </c>
      <c r="B2405" t="s">
        <v>3220</v>
      </c>
      <c r="C2405">
        <v>760</v>
      </c>
      <c r="D2405">
        <v>15</v>
      </c>
      <c r="E2405">
        <v>10</v>
      </c>
      <c r="F2405">
        <v>1</v>
      </c>
      <c r="G2405" s="6">
        <v>7793960350362</v>
      </c>
    </row>
    <row r="2406" spans="1:7">
      <c r="A2406" s="5">
        <v>350110</v>
      </c>
      <c r="B2406" t="s">
        <v>3221</v>
      </c>
      <c r="C2406">
        <v>735</v>
      </c>
      <c r="D2406">
        <v>15</v>
      </c>
      <c r="E2406">
        <v>10</v>
      </c>
      <c r="F2406">
        <v>1</v>
      </c>
      <c r="G2406" s="6">
        <v>7793960351109</v>
      </c>
    </row>
    <row r="2407" spans="1:7">
      <c r="A2407" s="5">
        <v>350132</v>
      </c>
      <c r="B2407" t="s">
        <v>3222</v>
      </c>
      <c r="C2407">
        <v>890</v>
      </c>
      <c r="D2407">
        <v>15</v>
      </c>
      <c r="E2407">
        <v>10</v>
      </c>
      <c r="F2407">
        <v>1</v>
      </c>
      <c r="G2407" s="6">
        <v>7793960351321</v>
      </c>
    </row>
    <row r="2408" spans="1:7">
      <c r="A2408" s="5">
        <v>350136</v>
      </c>
      <c r="B2408" t="s">
        <v>3223</v>
      </c>
      <c r="C2408">
        <v>925</v>
      </c>
      <c r="D2408">
        <v>15</v>
      </c>
      <c r="E2408">
        <v>10</v>
      </c>
      <c r="F2408">
        <v>1</v>
      </c>
      <c r="G2408" s="6">
        <v>7793960351369</v>
      </c>
    </row>
    <row r="2409" spans="1:7">
      <c r="A2409" s="5">
        <v>350310</v>
      </c>
      <c r="B2409" t="s">
        <v>3224</v>
      </c>
      <c r="C2409">
        <v>760</v>
      </c>
      <c r="D2409">
        <v>15</v>
      </c>
      <c r="E2409">
        <v>10</v>
      </c>
      <c r="F2409">
        <v>1</v>
      </c>
      <c r="G2409" s="6">
        <v>7793960353103</v>
      </c>
    </row>
    <row r="2410" spans="1:7">
      <c r="A2410" s="5">
        <v>350331</v>
      </c>
      <c r="B2410" t="s">
        <v>3225</v>
      </c>
      <c r="C2410">
        <v>3245</v>
      </c>
      <c r="D2410">
        <v>15</v>
      </c>
      <c r="E2410">
        <v>10</v>
      </c>
      <c r="F2410">
        <v>1</v>
      </c>
      <c r="G2410" s="6">
        <v>7793960353318</v>
      </c>
    </row>
    <row r="2411" spans="1:7">
      <c r="A2411" s="5">
        <v>350332</v>
      </c>
      <c r="B2411" t="s">
        <v>3226</v>
      </c>
      <c r="C2411">
        <v>740</v>
      </c>
      <c r="D2411">
        <v>15</v>
      </c>
      <c r="E2411">
        <v>10</v>
      </c>
      <c r="F2411">
        <v>1</v>
      </c>
      <c r="G2411" s="6">
        <v>7793960353325</v>
      </c>
    </row>
    <row r="2412" spans="1:7">
      <c r="A2412" s="5">
        <v>350510</v>
      </c>
      <c r="B2412" t="s">
        <v>3227</v>
      </c>
      <c r="C2412">
        <v>760</v>
      </c>
      <c r="D2412">
        <v>15</v>
      </c>
      <c r="E2412">
        <v>10</v>
      </c>
      <c r="F2412">
        <v>1</v>
      </c>
      <c r="G2412" s="6">
        <v>7793960355107</v>
      </c>
    </row>
    <row r="2413" spans="1:7">
      <c r="A2413" s="5">
        <v>350610</v>
      </c>
      <c r="B2413" t="s">
        <v>3228</v>
      </c>
      <c r="C2413">
        <v>425</v>
      </c>
      <c r="D2413">
        <v>15</v>
      </c>
      <c r="E2413">
        <v>10</v>
      </c>
      <c r="F2413">
        <v>1</v>
      </c>
      <c r="G2413" s="6">
        <v>7793960356104</v>
      </c>
    </row>
    <row r="2414" spans="1:7">
      <c r="A2414" s="5">
        <v>350832</v>
      </c>
      <c r="B2414" t="s">
        <v>3229</v>
      </c>
      <c r="C2414">
        <v>670</v>
      </c>
      <c r="D2414">
        <v>15</v>
      </c>
      <c r="E2414">
        <v>10</v>
      </c>
      <c r="F2414">
        <v>1</v>
      </c>
      <c r="G2414" s="6">
        <v>7793960358320</v>
      </c>
    </row>
    <row r="2415" spans="1:7">
      <c r="A2415" s="5">
        <v>350931</v>
      </c>
      <c r="B2415" t="s">
        <v>3230</v>
      </c>
      <c r="C2415">
        <v>300</v>
      </c>
      <c r="D2415">
        <v>15</v>
      </c>
      <c r="E2415">
        <v>10</v>
      </c>
      <c r="F2415">
        <v>1</v>
      </c>
      <c r="G2415" s="6">
        <v>7793960359310</v>
      </c>
    </row>
    <row r="2416" spans="1:7">
      <c r="A2416" s="5">
        <v>350932</v>
      </c>
      <c r="B2416" t="s">
        <v>3231</v>
      </c>
      <c r="C2416">
        <v>760</v>
      </c>
      <c r="D2416">
        <v>15</v>
      </c>
      <c r="E2416">
        <v>10</v>
      </c>
      <c r="F2416">
        <v>1</v>
      </c>
      <c r="G2416" s="6">
        <v>7793960359327</v>
      </c>
    </row>
    <row r="2417" spans="1:7">
      <c r="A2417" s="5">
        <v>350936</v>
      </c>
      <c r="B2417" t="s">
        <v>3232</v>
      </c>
      <c r="C2417">
        <v>645</v>
      </c>
      <c r="D2417">
        <v>15</v>
      </c>
      <c r="E2417">
        <v>10</v>
      </c>
      <c r="F2417">
        <v>1</v>
      </c>
      <c r="G2417" s="6">
        <v>7793960359365</v>
      </c>
    </row>
    <row r="2418" spans="1:7">
      <c r="A2418" s="5">
        <v>351010</v>
      </c>
      <c r="B2418" t="s">
        <v>3233</v>
      </c>
      <c r="C2418">
        <v>1550</v>
      </c>
      <c r="D2418">
        <v>15</v>
      </c>
      <c r="E2418">
        <v>10</v>
      </c>
      <c r="F2418">
        <v>1</v>
      </c>
      <c r="G2418" s="6">
        <v>7793960019610</v>
      </c>
    </row>
    <row r="2419" spans="1:7">
      <c r="A2419" s="5">
        <v>351032</v>
      </c>
      <c r="B2419" t="s">
        <v>3234</v>
      </c>
      <c r="C2419">
        <v>1410</v>
      </c>
      <c r="D2419">
        <v>15</v>
      </c>
      <c r="E2419">
        <v>10</v>
      </c>
      <c r="F2419">
        <v>1</v>
      </c>
      <c r="G2419" s="6">
        <v>7793960019702</v>
      </c>
    </row>
    <row r="2420" spans="1:7">
      <c r="A2420" s="5">
        <v>351110</v>
      </c>
      <c r="B2420" t="s">
        <v>3235</v>
      </c>
      <c r="C2420">
        <v>1550</v>
      </c>
      <c r="D2420">
        <v>15</v>
      </c>
      <c r="E2420">
        <v>10</v>
      </c>
      <c r="F2420">
        <v>1</v>
      </c>
      <c r="G2420" s="6">
        <v>7793960008997</v>
      </c>
    </row>
    <row r="2421" spans="1:7">
      <c r="A2421" s="5">
        <v>351210</v>
      </c>
      <c r="B2421" t="s">
        <v>3236</v>
      </c>
      <c r="C2421">
        <v>1550</v>
      </c>
      <c r="D2421">
        <v>15</v>
      </c>
      <c r="E2421">
        <v>10</v>
      </c>
      <c r="F2421">
        <v>1</v>
      </c>
      <c r="G2421" s="6">
        <v>7793960037959</v>
      </c>
    </row>
    <row r="2422" spans="1:7">
      <c r="A2422" s="5">
        <v>351310</v>
      </c>
      <c r="B2422" t="s">
        <v>3235</v>
      </c>
      <c r="C2422">
        <v>845</v>
      </c>
      <c r="D2422">
        <v>15</v>
      </c>
      <c r="E2422">
        <v>10</v>
      </c>
      <c r="F2422">
        <v>1</v>
      </c>
      <c r="G2422" s="6">
        <v>7793960008935</v>
      </c>
    </row>
    <row r="2423" spans="1:7">
      <c r="A2423" s="5">
        <v>351510</v>
      </c>
      <c r="B2423" t="s">
        <v>3235</v>
      </c>
      <c r="C2423">
        <v>5880</v>
      </c>
      <c r="D2423">
        <v>15</v>
      </c>
      <c r="E2423">
        <v>10</v>
      </c>
      <c r="F2423">
        <v>1</v>
      </c>
      <c r="G2423" s="6">
        <v>7793960006528</v>
      </c>
    </row>
    <row r="2424" spans="1:7">
      <c r="A2424" s="5">
        <v>351710</v>
      </c>
      <c r="B2424" t="s">
        <v>3235</v>
      </c>
      <c r="C2424">
        <v>1870</v>
      </c>
      <c r="D2424">
        <v>15</v>
      </c>
      <c r="E2424">
        <v>10</v>
      </c>
      <c r="F2424">
        <v>1</v>
      </c>
      <c r="G2424" s="6">
        <v>7793960351710</v>
      </c>
    </row>
    <row r="2425" spans="1:7">
      <c r="A2425" s="5">
        <v>352010</v>
      </c>
      <c r="B2425" t="s">
        <v>3237</v>
      </c>
      <c r="C2425">
        <v>2390</v>
      </c>
      <c r="D2425">
        <v>15</v>
      </c>
      <c r="E2425">
        <v>10</v>
      </c>
      <c r="F2425">
        <v>1</v>
      </c>
      <c r="G2425" s="6">
        <v>7793960006566</v>
      </c>
    </row>
    <row r="2426" spans="1:7">
      <c r="A2426" s="5">
        <v>352032</v>
      </c>
      <c r="B2426" t="s">
        <v>3237</v>
      </c>
      <c r="C2426">
        <v>3545</v>
      </c>
      <c r="D2426">
        <v>15</v>
      </c>
      <c r="E2426">
        <v>10</v>
      </c>
      <c r="F2426">
        <v>1</v>
      </c>
      <c r="G2426" s="6">
        <v>7793960006818</v>
      </c>
    </row>
    <row r="2427" spans="1:7">
      <c r="A2427" s="5">
        <v>352110</v>
      </c>
      <c r="B2427" t="s">
        <v>3238</v>
      </c>
      <c r="C2427">
        <v>1675</v>
      </c>
      <c r="D2427">
        <v>15</v>
      </c>
      <c r="E2427">
        <v>10</v>
      </c>
      <c r="F2427">
        <v>1</v>
      </c>
      <c r="G2427" s="6">
        <v>7793960667736</v>
      </c>
    </row>
    <row r="2428" spans="1:7">
      <c r="A2428" s="5">
        <v>353210</v>
      </c>
      <c r="B2428" t="s">
        <v>3239</v>
      </c>
      <c r="C2428">
        <v>1600</v>
      </c>
      <c r="D2428">
        <v>15</v>
      </c>
      <c r="E2428">
        <v>10</v>
      </c>
      <c r="F2428">
        <v>1</v>
      </c>
      <c r="G2428" s="6">
        <v>7793960046739</v>
      </c>
    </row>
    <row r="2429" spans="1:7">
      <c r="A2429" s="5">
        <v>360010</v>
      </c>
      <c r="B2429" t="s">
        <v>3240</v>
      </c>
      <c r="C2429">
        <v>210</v>
      </c>
      <c r="D2429">
        <v>15</v>
      </c>
      <c r="E2429">
        <v>10</v>
      </c>
      <c r="F2429">
        <v>1</v>
      </c>
      <c r="G2429" s="6">
        <v>7793960360101</v>
      </c>
    </row>
    <row r="2430" spans="1:7">
      <c r="A2430" s="5">
        <v>360110</v>
      </c>
      <c r="B2430" t="s">
        <v>3235</v>
      </c>
      <c r="C2430">
        <v>1315</v>
      </c>
      <c r="D2430">
        <v>15</v>
      </c>
      <c r="E2430">
        <v>10</v>
      </c>
      <c r="F2430">
        <v>1</v>
      </c>
      <c r="G2430" s="6">
        <v>7793960361108</v>
      </c>
    </row>
    <row r="2431" spans="1:7">
      <c r="A2431" s="5">
        <v>360510</v>
      </c>
      <c r="B2431" t="s">
        <v>3235</v>
      </c>
      <c r="C2431">
        <v>2080</v>
      </c>
      <c r="D2431">
        <v>15</v>
      </c>
      <c r="E2431">
        <v>10</v>
      </c>
      <c r="F2431">
        <v>1</v>
      </c>
      <c r="G2431" s="6">
        <v>7793960001837</v>
      </c>
    </row>
    <row r="2432" spans="1:7">
      <c r="A2432" s="5">
        <v>360532</v>
      </c>
      <c r="B2432" t="s">
        <v>3235</v>
      </c>
      <c r="C2432">
        <v>2275</v>
      </c>
      <c r="D2432">
        <v>15</v>
      </c>
      <c r="E2432">
        <v>10</v>
      </c>
      <c r="F2432">
        <v>1</v>
      </c>
      <c r="G2432" s="6">
        <v>7793960001844</v>
      </c>
    </row>
    <row r="2433" spans="1:7">
      <c r="A2433" s="5" t="s">
        <v>3241</v>
      </c>
      <c r="B2433" t="s">
        <v>3242</v>
      </c>
      <c r="C2433">
        <v>425</v>
      </c>
      <c r="D2433">
        <v>15</v>
      </c>
      <c r="E2433">
        <v>10</v>
      </c>
      <c r="F2433">
        <v>1</v>
      </c>
      <c r="G2433" s="6">
        <v>7793960062869</v>
      </c>
    </row>
    <row r="2434" spans="1:7">
      <c r="A2434" s="5">
        <v>400010</v>
      </c>
      <c r="B2434" t="s">
        <v>3243</v>
      </c>
      <c r="C2434">
        <v>475</v>
      </c>
      <c r="D2434">
        <v>15</v>
      </c>
      <c r="E2434">
        <v>10</v>
      </c>
      <c r="F2434">
        <v>1</v>
      </c>
      <c r="G2434" s="6">
        <v>7793960400104</v>
      </c>
    </row>
    <row r="2435" spans="1:7">
      <c r="A2435" s="5" t="s">
        <v>3244</v>
      </c>
      <c r="B2435" t="s">
        <v>3245</v>
      </c>
      <c r="C2435">
        <v>415</v>
      </c>
      <c r="D2435">
        <v>15</v>
      </c>
      <c r="E2435">
        <v>10</v>
      </c>
      <c r="F2435">
        <v>1</v>
      </c>
      <c r="G2435" s="6">
        <v>7793960657263</v>
      </c>
    </row>
    <row r="2436" spans="1:7">
      <c r="A2436" s="5" t="s">
        <v>3246</v>
      </c>
      <c r="B2436" t="s">
        <v>3245</v>
      </c>
      <c r="C2436">
        <v>230</v>
      </c>
      <c r="D2436">
        <v>15</v>
      </c>
      <c r="E2436">
        <v>10</v>
      </c>
      <c r="F2436">
        <v>5</v>
      </c>
      <c r="G2436" s="6">
        <v>7793960056882</v>
      </c>
    </row>
    <row r="2437" spans="1:7">
      <c r="A2437" s="5">
        <v>400033</v>
      </c>
      <c r="B2437" t="s">
        <v>3247</v>
      </c>
      <c r="C2437">
        <v>25</v>
      </c>
      <c r="D2437">
        <v>15</v>
      </c>
      <c r="E2437">
        <v>10</v>
      </c>
      <c r="F2437">
        <v>1</v>
      </c>
      <c r="G2437" s="6">
        <v>7793960400333</v>
      </c>
    </row>
    <row r="2438" spans="1:7">
      <c r="A2438" s="5">
        <v>400110</v>
      </c>
      <c r="B2438" t="s">
        <v>3248</v>
      </c>
      <c r="C2438">
        <v>610</v>
      </c>
      <c r="D2438">
        <v>15</v>
      </c>
      <c r="E2438">
        <v>10</v>
      </c>
      <c r="F2438">
        <v>1</v>
      </c>
      <c r="G2438" s="6">
        <v>7793960401101</v>
      </c>
    </row>
    <row r="2439" spans="1:7">
      <c r="A2439" s="5" t="s">
        <v>3249</v>
      </c>
      <c r="B2439" t="s">
        <v>3250</v>
      </c>
      <c r="C2439">
        <v>335</v>
      </c>
      <c r="D2439">
        <v>15</v>
      </c>
      <c r="E2439">
        <v>10</v>
      </c>
      <c r="F2439">
        <v>5</v>
      </c>
      <c r="G2439" s="6">
        <v>7793960050514</v>
      </c>
    </row>
    <row r="2440" spans="1:7">
      <c r="A2440" s="5">
        <v>400210</v>
      </c>
      <c r="B2440" t="s">
        <v>3251</v>
      </c>
      <c r="C2440">
        <v>495</v>
      </c>
      <c r="D2440">
        <v>15</v>
      </c>
      <c r="E2440">
        <v>10</v>
      </c>
      <c r="F2440">
        <v>1</v>
      </c>
      <c r="G2440" s="6">
        <v>7793960402108</v>
      </c>
    </row>
    <row r="2441" spans="1:7">
      <c r="A2441" s="5" t="s">
        <v>3252</v>
      </c>
      <c r="B2441" t="s">
        <v>3253</v>
      </c>
      <c r="C2441">
        <v>345</v>
      </c>
      <c r="D2441">
        <v>15</v>
      </c>
      <c r="E2441">
        <v>10</v>
      </c>
      <c r="F2441">
        <v>10</v>
      </c>
      <c r="G2441" s="6">
        <v>7793960656693</v>
      </c>
    </row>
    <row r="2442" spans="1:7">
      <c r="A2442" s="5">
        <v>400233</v>
      </c>
      <c r="B2442" t="s">
        <v>3254</v>
      </c>
      <c r="C2442">
        <v>370</v>
      </c>
      <c r="D2442">
        <v>15</v>
      </c>
      <c r="E2442">
        <v>10</v>
      </c>
      <c r="F2442">
        <v>1</v>
      </c>
      <c r="G2442" s="6">
        <v>7793960402337</v>
      </c>
    </row>
    <row r="2443" spans="1:7">
      <c r="A2443" s="5">
        <v>400410</v>
      </c>
      <c r="B2443" t="s">
        <v>3255</v>
      </c>
      <c r="C2443">
        <v>855</v>
      </c>
      <c r="D2443">
        <v>15</v>
      </c>
      <c r="E2443">
        <v>10</v>
      </c>
      <c r="F2443">
        <v>1</v>
      </c>
      <c r="G2443" s="6">
        <v>7793960404102</v>
      </c>
    </row>
    <row r="2444" spans="1:7">
      <c r="A2444" s="5">
        <v>400431</v>
      </c>
      <c r="B2444" t="s">
        <v>3256</v>
      </c>
      <c r="C2444">
        <v>25</v>
      </c>
      <c r="D2444">
        <v>15</v>
      </c>
      <c r="E2444">
        <v>10</v>
      </c>
      <c r="F2444">
        <v>1</v>
      </c>
      <c r="G2444" s="6">
        <v>7793960007358</v>
      </c>
    </row>
    <row r="2445" spans="1:7">
      <c r="A2445" s="5">
        <v>400461</v>
      </c>
      <c r="B2445" t="s">
        <v>3257</v>
      </c>
      <c r="C2445">
        <v>740</v>
      </c>
      <c r="D2445">
        <v>15</v>
      </c>
      <c r="E2445">
        <v>10</v>
      </c>
      <c r="F2445">
        <v>1</v>
      </c>
      <c r="G2445" s="6">
        <v>7793960404614</v>
      </c>
    </row>
    <row r="2446" spans="1:7">
      <c r="A2446" s="5">
        <v>400510</v>
      </c>
      <c r="B2446" t="s">
        <v>3258</v>
      </c>
      <c r="C2446">
        <v>475</v>
      </c>
      <c r="D2446">
        <v>15</v>
      </c>
      <c r="E2446">
        <v>10</v>
      </c>
      <c r="F2446">
        <v>1</v>
      </c>
      <c r="G2446" s="6">
        <v>7793960405109</v>
      </c>
    </row>
    <row r="2447" spans="1:7">
      <c r="A2447" s="5">
        <v>400631</v>
      </c>
      <c r="B2447" t="s">
        <v>3259</v>
      </c>
      <c r="C2447">
        <v>35</v>
      </c>
      <c r="D2447">
        <v>15</v>
      </c>
      <c r="E2447">
        <v>10</v>
      </c>
      <c r="F2447">
        <v>1</v>
      </c>
      <c r="G2447" s="6">
        <v>7793960406311</v>
      </c>
    </row>
    <row r="2448" spans="1:7">
      <c r="A2448" s="5">
        <v>401510</v>
      </c>
      <c r="B2448" t="s">
        <v>3260</v>
      </c>
      <c r="C2448">
        <v>495</v>
      </c>
      <c r="D2448">
        <v>15</v>
      </c>
      <c r="E2448">
        <v>10</v>
      </c>
      <c r="F2448">
        <v>1</v>
      </c>
      <c r="G2448" s="6">
        <v>7793960037829</v>
      </c>
    </row>
    <row r="2449" spans="1:7">
      <c r="A2449" s="5">
        <v>401610</v>
      </c>
      <c r="B2449" t="s">
        <v>3261</v>
      </c>
      <c r="C2449">
        <v>1515</v>
      </c>
      <c r="D2449">
        <v>15</v>
      </c>
      <c r="E2449">
        <v>10</v>
      </c>
      <c r="F2449">
        <v>1</v>
      </c>
      <c r="G2449" s="6">
        <v>7793960040539</v>
      </c>
    </row>
    <row r="2450" spans="1:7">
      <c r="A2450" s="5">
        <v>410433</v>
      </c>
      <c r="B2450" t="s">
        <v>3262</v>
      </c>
      <c r="C2450">
        <v>35</v>
      </c>
      <c r="D2450">
        <v>15</v>
      </c>
      <c r="E2450">
        <v>10</v>
      </c>
      <c r="F2450">
        <v>1</v>
      </c>
      <c r="G2450" s="6">
        <v>7793960414330</v>
      </c>
    </row>
    <row r="2451" spans="1:7">
      <c r="A2451" s="5">
        <v>410510</v>
      </c>
      <c r="B2451" t="s">
        <v>3263</v>
      </c>
      <c r="C2451">
        <v>855</v>
      </c>
      <c r="D2451">
        <v>15</v>
      </c>
      <c r="E2451">
        <v>10</v>
      </c>
      <c r="F2451">
        <v>1</v>
      </c>
      <c r="G2451" s="6">
        <v>7793960415108</v>
      </c>
    </row>
    <row r="2452" spans="1:7">
      <c r="A2452" s="5">
        <v>410610</v>
      </c>
      <c r="B2452" t="s">
        <v>3264</v>
      </c>
      <c r="C2452">
        <v>740</v>
      </c>
      <c r="D2452">
        <v>15</v>
      </c>
      <c r="E2452">
        <v>10</v>
      </c>
      <c r="F2452">
        <v>1</v>
      </c>
      <c r="G2452" s="6">
        <v>7793960416105</v>
      </c>
    </row>
    <row r="2453" spans="1:7">
      <c r="A2453" s="5">
        <v>410632</v>
      </c>
      <c r="B2453" t="s">
        <v>3265</v>
      </c>
      <c r="C2453">
        <v>60</v>
      </c>
      <c r="D2453">
        <v>15</v>
      </c>
      <c r="E2453">
        <v>10</v>
      </c>
      <c r="F2453">
        <v>1</v>
      </c>
      <c r="G2453" s="6">
        <v>7793960416327</v>
      </c>
    </row>
    <row r="2454" spans="1:7">
      <c r="A2454" s="5">
        <v>420010</v>
      </c>
      <c r="B2454" t="s">
        <v>3266</v>
      </c>
      <c r="C2454">
        <v>1085</v>
      </c>
      <c r="D2454">
        <v>15</v>
      </c>
      <c r="E2454">
        <v>10</v>
      </c>
      <c r="F2454">
        <v>1</v>
      </c>
      <c r="G2454" s="6">
        <v>7793960420102</v>
      </c>
    </row>
    <row r="2455" spans="1:7">
      <c r="A2455" s="5">
        <v>422010</v>
      </c>
      <c r="B2455" t="s">
        <v>3267</v>
      </c>
      <c r="C2455">
        <v>425</v>
      </c>
      <c r="D2455">
        <v>15</v>
      </c>
      <c r="E2455">
        <v>10</v>
      </c>
      <c r="F2455">
        <v>1</v>
      </c>
      <c r="G2455" s="6">
        <v>7793960029350</v>
      </c>
    </row>
    <row r="2456" spans="1:7">
      <c r="A2456" s="5">
        <v>430010</v>
      </c>
      <c r="B2456" t="s">
        <v>3268</v>
      </c>
      <c r="C2456">
        <v>740</v>
      </c>
      <c r="D2456">
        <v>15</v>
      </c>
      <c r="E2456">
        <v>10</v>
      </c>
      <c r="F2456">
        <v>1</v>
      </c>
      <c r="G2456" s="6">
        <v>7793960430101</v>
      </c>
    </row>
    <row r="2457" spans="1:7">
      <c r="A2457" s="5" t="s">
        <v>3269</v>
      </c>
      <c r="B2457" t="s">
        <v>3235</v>
      </c>
      <c r="C2457">
        <v>335</v>
      </c>
      <c r="D2457">
        <v>15</v>
      </c>
      <c r="E2457">
        <v>10</v>
      </c>
      <c r="F2457">
        <v>1</v>
      </c>
      <c r="G2457" s="6">
        <v>7793960091135</v>
      </c>
    </row>
    <row r="2458" spans="1:7">
      <c r="A2458" s="5">
        <v>430810</v>
      </c>
      <c r="B2458" t="s">
        <v>3270</v>
      </c>
      <c r="C2458">
        <v>2310</v>
      </c>
      <c r="D2458">
        <v>15</v>
      </c>
      <c r="E2458">
        <v>10</v>
      </c>
      <c r="F2458">
        <v>1</v>
      </c>
      <c r="G2458" s="6">
        <v>7793960046043</v>
      </c>
    </row>
    <row r="2459" spans="1:7">
      <c r="A2459" s="5">
        <v>430910</v>
      </c>
      <c r="B2459" t="s">
        <v>3271</v>
      </c>
      <c r="C2459">
        <v>2310</v>
      </c>
      <c r="D2459">
        <v>15</v>
      </c>
      <c r="E2459">
        <v>10</v>
      </c>
      <c r="F2459">
        <v>1</v>
      </c>
      <c r="G2459" s="6">
        <v>7793960979846</v>
      </c>
    </row>
    <row r="2460" spans="1:7">
      <c r="A2460" s="5">
        <v>450010</v>
      </c>
      <c r="B2460" t="s">
        <v>3272</v>
      </c>
      <c r="C2460">
        <v>415</v>
      </c>
      <c r="D2460">
        <v>15</v>
      </c>
      <c r="E2460">
        <v>10</v>
      </c>
      <c r="F2460">
        <v>5</v>
      </c>
      <c r="G2460" s="6">
        <v>7793960450109</v>
      </c>
    </row>
    <row r="2461" spans="1:7">
      <c r="A2461" s="5" t="s">
        <v>3273</v>
      </c>
      <c r="B2461" t="s">
        <v>3153</v>
      </c>
      <c r="C2461">
        <v>195</v>
      </c>
      <c r="D2461">
        <v>15</v>
      </c>
      <c r="E2461">
        <v>10</v>
      </c>
      <c r="F2461">
        <v>1</v>
      </c>
      <c r="G2461" s="6">
        <v>7793960038758</v>
      </c>
    </row>
    <row r="2462" spans="1:7">
      <c r="A2462" s="5">
        <v>450032</v>
      </c>
      <c r="B2462" t="s">
        <v>3274</v>
      </c>
      <c r="C2462">
        <v>25</v>
      </c>
      <c r="D2462">
        <v>15</v>
      </c>
      <c r="E2462">
        <v>10</v>
      </c>
      <c r="F2462">
        <v>1</v>
      </c>
      <c r="G2462" s="6">
        <v>7793960450321</v>
      </c>
    </row>
    <row r="2463" spans="1:7">
      <c r="A2463" s="5">
        <v>450033</v>
      </c>
      <c r="B2463" t="s">
        <v>3275</v>
      </c>
      <c r="C2463">
        <v>25</v>
      </c>
      <c r="D2463">
        <v>15</v>
      </c>
      <c r="E2463">
        <v>10</v>
      </c>
      <c r="F2463">
        <v>10</v>
      </c>
      <c r="G2463" s="6">
        <v>7793960450338</v>
      </c>
    </row>
    <row r="2464" spans="1:7">
      <c r="A2464" s="5">
        <v>450431</v>
      </c>
      <c r="B2464" t="s">
        <v>3276</v>
      </c>
      <c r="C2464">
        <v>45</v>
      </c>
      <c r="D2464">
        <v>15</v>
      </c>
      <c r="E2464">
        <v>10</v>
      </c>
      <c r="F2464">
        <v>1</v>
      </c>
      <c r="G2464" s="6">
        <v>7793960454312</v>
      </c>
    </row>
    <row r="2465" spans="1:7">
      <c r="A2465" s="5">
        <v>450531</v>
      </c>
      <c r="B2465" t="s">
        <v>3277</v>
      </c>
      <c r="C2465">
        <v>140</v>
      </c>
      <c r="D2465">
        <v>15</v>
      </c>
      <c r="E2465">
        <v>10</v>
      </c>
      <c r="F2465">
        <v>1</v>
      </c>
      <c r="G2465" s="6">
        <v>7793960455319</v>
      </c>
    </row>
    <row r="2466" spans="1:7">
      <c r="A2466" s="5">
        <v>450910</v>
      </c>
      <c r="B2466" t="s">
        <v>3278</v>
      </c>
      <c r="C2466">
        <v>275</v>
      </c>
      <c r="D2466">
        <v>15</v>
      </c>
      <c r="E2466">
        <v>10</v>
      </c>
      <c r="F2466">
        <v>1</v>
      </c>
      <c r="G2466" s="6">
        <v>7793960459102</v>
      </c>
    </row>
    <row r="2467" spans="1:7">
      <c r="A2467" s="5">
        <v>452110</v>
      </c>
      <c r="B2467" t="s">
        <v>3279</v>
      </c>
      <c r="C2467">
        <v>705</v>
      </c>
      <c r="D2467">
        <v>15</v>
      </c>
      <c r="E2467">
        <v>10</v>
      </c>
      <c r="F2467">
        <v>1</v>
      </c>
      <c r="G2467" s="6">
        <v>7793960018712</v>
      </c>
    </row>
    <row r="2468" spans="1:7">
      <c r="A2468" s="5">
        <v>452133</v>
      </c>
      <c r="B2468" t="s">
        <v>3279</v>
      </c>
      <c r="C2468">
        <v>3660</v>
      </c>
      <c r="D2468">
        <v>15</v>
      </c>
      <c r="E2468">
        <v>10</v>
      </c>
      <c r="F2468">
        <v>1</v>
      </c>
      <c r="G2468" s="6">
        <v>7793960985861</v>
      </c>
    </row>
    <row r="2469" spans="1:7">
      <c r="A2469" s="5">
        <v>460210</v>
      </c>
      <c r="B2469" t="s">
        <v>3280</v>
      </c>
      <c r="C2469">
        <v>425</v>
      </c>
      <c r="D2469">
        <v>15</v>
      </c>
      <c r="E2469">
        <v>10</v>
      </c>
      <c r="F2469">
        <v>1</v>
      </c>
      <c r="G2469" s="6">
        <v>7793960462102</v>
      </c>
    </row>
    <row r="2470" spans="1:7">
      <c r="A2470" s="5" t="s">
        <v>3281</v>
      </c>
      <c r="B2470" t="s">
        <v>3282</v>
      </c>
      <c r="C2470">
        <v>290</v>
      </c>
      <c r="D2470">
        <v>15</v>
      </c>
      <c r="E2470">
        <v>10</v>
      </c>
      <c r="F2470">
        <v>1</v>
      </c>
      <c r="G2470" s="6">
        <v>7793960955567</v>
      </c>
    </row>
    <row r="2471" spans="1:7">
      <c r="A2471" s="5">
        <v>460232</v>
      </c>
      <c r="B2471" t="s">
        <v>3283</v>
      </c>
      <c r="C2471">
        <v>115</v>
      </c>
      <c r="D2471">
        <v>15</v>
      </c>
      <c r="E2471">
        <v>10</v>
      </c>
      <c r="F2471">
        <v>1</v>
      </c>
      <c r="G2471" s="6">
        <v>7793960462324</v>
      </c>
    </row>
    <row r="2472" spans="1:7">
      <c r="A2472" s="5">
        <v>460233</v>
      </c>
      <c r="B2472" t="s">
        <v>3284</v>
      </c>
      <c r="C2472">
        <v>35</v>
      </c>
      <c r="D2472">
        <v>15</v>
      </c>
      <c r="E2472">
        <v>10</v>
      </c>
      <c r="F2472">
        <v>1</v>
      </c>
      <c r="G2472" s="6">
        <v>7793960462331</v>
      </c>
    </row>
    <row r="2473" spans="1:7">
      <c r="A2473" s="5">
        <v>460310</v>
      </c>
      <c r="B2473" t="s">
        <v>3285</v>
      </c>
      <c r="C2473">
        <v>425</v>
      </c>
      <c r="D2473">
        <v>15</v>
      </c>
      <c r="E2473">
        <v>10</v>
      </c>
      <c r="F2473">
        <v>1</v>
      </c>
      <c r="G2473" s="6">
        <v>7793960463109</v>
      </c>
    </row>
    <row r="2474" spans="1:7">
      <c r="A2474" s="5">
        <v>460332</v>
      </c>
      <c r="B2474" t="s">
        <v>3286</v>
      </c>
      <c r="C2474">
        <v>60</v>
      </c>
      <c r="D2474">
        <v>15</v>
      </c>
      <c r="E2474">
        <v>10</v>
      </c>
      <c r="F2474">
        <v>1</v>
      </c>
      <c r="G2474" s="6">
        <v>7793960463321</v>
      </c>
    </row>
    <row r="2475" spans="1:7">
      <c r="A2475" s="5">
        <v>460610</v>
      </c>
      <c r="B2475" t="s">
        <v>3287</v>
      </c>
      <c r="C2475">
        <v>995</v>
      </c>
      <c r="D2475">
        <v>15</v>
      </c>
      <c r="E2475">
        <v>10</v>
      </c>
      <c r="F2475">
        <v>1</v>
      </c>
      <c r="G2475" s="6">
        <v>7793960466100</v>
      </c>
    </row>
    <row r="2476" spans="1:7">
      <c r="A2476" s="5" t="s">
        <v>3288</v>
      </c>
      <c r="B2476" t="s">
        <v>3289</v>
      </c>
      <c r="C2476">
        <v>705</v>
      </c>
      <c r="D2476">
        <v>15</v>
      </c>
      <c r="E2476">
        <v>10</v>
      </c>
      <c r="F2476">
        <v>1</v>
      </c>
      <c r="G2476" s="6">
        <v>7793960050507</v>
      </c>
    </row>
    <row r="2477" spans="1:7">
      <c r="A2477" s="5">
        <v>460710</v>
      </c>
      <c r="B2477" t="s">
        <v>3290</v>
      </c>
      <c r="C2477">
        <v>1375</v>
      </c>
      <c r="D2477">
        <v>15</v>
      </c>
      <c r="E2477">
        <v>10</v>
      </c>
      <c r="F2477">
        <v>1</v>
      </c>
      <c r="G2477" s="6">
        <v>7793960467107</v>
      </c>
    </row>
    <row r="2478" spans="1:7">
      <c r="A2478" s="5" t="s">
        <v>3291</v>
      </c>
      <c r="B2478" t="s">
        <v>3292</v>
      </c>
      <c r="C2478">
        <v>980</v>
      </c>
      <c r="D2478">
        <v>15</v>
      </c>
      <c r="E2478">
        <v>10</v>
      </c>
      <c r="F2478">
        <v>1</v>
      </c>
      <c r="G2478" s="6">
        <v>7793960050453</v>
      </c>
    </row>
    <row r="2479" spans="1:7">
      <c r="A2479" s="5">
        <v>460810</v>
      </c>
      <c r="B2479" t="s">
        <v>3293</v>
      </c>
      <c r="C2479">
        <v>1915</v>
      </c>
      <c r="D2479">
        <v>15</v>
      </c>
      <c r="E2479">
        <v>10</v>
      </c>
      <c r="F2479">
        <v>1</v>
      </c>
      <c r="G2479" s="6">
        <v>7793960020562</v>
      </c>
    </row>
    <row r="2480" spans="1:7">
      <c r="A2480" s="5">
        <v>460833</v>
      </c>
      <c r="B2480" t="s">
        <v>3294</v>
      </c>
      <c r="C2480">
        <v>45</v>
      </c>
      <c r="D2480">
        <v>15</v>
      </c>
      <c r="E2480">
        <v>10</v>
      </c>
      <c r="F2480">
        <v>1</v>
      </c>
      <c r="G2480" s="6">
        <v>7793960468333</v>
      </c>
    </row>
    <row r="2481" spans="1:7">
      <c r="A2481" s="5">
        <v>461510</v>
      </c>
      <c r="B2481" t="s">
        <v>3295</v>
      </c>
      <c r="C2481">
        <v>1550</v>
      </c>
      <c r="D2481">
        <v>15</v>
      </c>
      <c r="E2481">
        <v>10</v>
      </c>
      <c r="F2481">
        <v>1</v>
      </c>
      <c r="G2481" s="6">
        <v>7793960043882</v>
      </c>
    </row>
    <row r="2482" spans="1:7">
      <c r="A2482" s="5">
        <v>470010</v>
      </c>
      <c r="B2482" t="s">
        <v>3296</v>
      </c>
      <c r="C2482">
        <v>935</v>
      </c>
      <c r="D2482">
        <v>15</v>
      </c>
      <c r="E2482">
        <v>10</v>
      </c>
      <c r="F2482">
        <v>1</v>
      </c>
      <c r="G2482" s="6">
        <v>7793960470107</v>
      </c>
    </row>
    <row r="2483" spans="1:7">
      <c r="A2483" s="5">
        <v>470031</v>
      </c>
      <c r="B2483" t="s">
        <v>3297</v>
      </c>
      <c r="C2483">
        <v>60</v>
      </c>
      <c r="D2483">
        <v>15</v>
      </c>
      <c r="E2483">
        <v>10</v>
      </c>
      <c r="F2483">
        <v>1</v>
      </c>
      <c r="G2483" s="6">
        <v>7793960470312</v>
      </c>
    </row>
    <row r="2484" spans="1:7">
      <c r="A2484" s="5">
        <v>470310</v>
      </c>
      <c r="B2484" t="s">
        <v>3298</v>
      </c>
      <c r="C2484">
        <v>1315</v>
      </c>
      <c r="D2484">
        <v>15</v>
      </c>
      <c r="E2484">
        <v>10</v>
      </c>
      <c r="F2484">
        <v>1</v>
      </c>
      <c r="G2484" s="6">
        <v>7793960473108</v>
      </c>
    </row>
    <row r="2485" spans="1:7">
      <c r="A2485" s="5">
        <v>470410</v>
      </c>
      <c r="B2485" t="s">
        <v>3299</v>
      </c>
      <c r="C2485">
        <v>1465</v>
      </c>
      <c r="D2485">
        <v>15</v>
      </c>
      <c r="E2485">
        <v>10</v>
      </c>
      <c r="F2485">
        <v>1</v>
      </c>
      <c r="G2485" s="6">
        <v>7793960474105</v>
      </c>
    </row>
    <row r="2486" spans="1:7">
      <c r="A2486" s="5">
        <v>470610</v>
      </c>
      <c r="B2486" t="s">
        <v>3300</v>
      </c>
      <c r="C2486">
        <v>565</v>
      </c>
      <c r="D2486">
        <v>15</v>
      </c>
      <c r="E2486">
        <v>10</v>
      </c>
      <c r="F2486">
        <v>1</v>
      </c>
      <c r="G2486" s="6">
        <v>7793960476109</v>
      </c>
    </row>
    <row r="2487" spans="1:7">
      <c r="A2487" s="5">
        <v>470633</v>
      </c>
      <c r="B2487" t="s">
        <v>3301</v>
      </c>
      <c r="C2487">
        <v>425</v>
      </c>
      <c r="D2487">
        <v>15</v>
      </c>
      <c r="E2487">
        <v>10</v>
      </c>
      <c r="F2487">
        <v>1</v>
      </c>
      <c r="G2487" s="6">
        <v>7793960476338</v>
      </c>
    </row>
    <row r="2488" spans="1:7">
      <c r="A2488" s="5">
        <v>470636</v>
      </c>
      <c r="B2488" t="s">
        <v>3302</v>
      </c>
      <c r="C2488">
        <v>185</v>
      </c>
      <c r="D2488">
        <v>15</v>
      </c>
      <c r="E2488">
        <v>10</v>
      </c>
      <c r="F2488">
        <v>1</v>
      </c>
      <c r="G2488" s="6">
        <v>7793960476369</v>
      </c>
    </row>
    <row r="2489" spans="1:7">
      <c r="A2489" s="5">
        <v>470810</v>
      </c>
      <c r="B2489" t="s">
        <v>3303</v>
      </c>
      <c r="C2489">
        <v>1095</v>
      </c>
      <c r="D2489">
        <v>15</v>
      </c>
      <c r="E2489">
        <v>10</v>
      </c>
      <c r="F2489">
        <v>1</v>
      </c>
      <c r="G2489" s="6">
        <v>7793960009123</v>
      </c>
    </row>
    <row r="2490" spans="1:7">
      <c r="A2490" s="5">
        <v>471210</v>
      </c>
      <c r="B2490" t="s">
        <v>3304</v>
      </c>
      <c r="C2490">
        <v>1465</v>
      </c>
      <c r="D2490">
        <v>15</v>
      </c>
      <c r="E2490">
        <v>10</v>
      </c>
      <c r="F2490">
        <v>1</v>
      </c>
      <c r="G2490" s="6">
        <v>7793960097946</v>
      </c>
    </row>
    <row r="2491" spans="1:7">
      <c r="A2491" s="5">
        <v>471310</v>
      </c>
      <c r="B2491" t="s">
        <v>3305</v>
      </c>
      <c r="C2491">
        <v>900</v>
      </c>
      <c r="D2491">
        <v>15</v>
      </c>
      <c r="E2491">
        <v>10</v>
      </c>
      <c r="F2491">
        <v>1</v>
      </c>
      <c r="G2491" s="6">
        <v>7793960043820</v>
      </c>
    </row>
    <row r="2492" spans="1:7">
      <c r="A2492" s="5">
        <v>471410</v>
      </c>
      <c r="B2492" t="s">
        <v>3306</v>
      </c>
      <c r="C2492">
        <v>1550</v>
      </c>
      <c r="D2492">
        <v>15</v>
      </c>
      <c r="E2492">
        <v>10</v>
      </c>
      <c r="F2492">
        <v>1</v>
      </c>
      <c r="G2492" s="6">
        <v>7793960973806</v>
      </c>
    </row>
    <row r="2493" spans="1:7">
      <c r="A2493" s="5">
        <v>471710</v>
      </c>
      <c r="B2493" t="s">
        <v>3307</v>
      </c>
      <c r="C2493">
        <v>2540</v>
      </c>
      <c r="D2493">
        <v>15</v>
      </c>
      <c r="E2493">
        <v>10</v>
      </c>
      <c r="F2493">
        <v>1</v>
      </c>
      <c r="G2493" s="6">
        <v>7793960037393</v>
      </c>
    </row>
    <row r="2494" spans="1:7">
      <c r="A2494" s="5">
        <v>471810</v>
      </c>
      <c r="B2494" t="s">
        <v>3308</v>
      </c>
      <c r="C2494">
        <v>2540</v>
      </c>
      <c r="D2494">
        <v>15</v>
      </c>
      <c r="E2494">
        <v>10</v>
      </c>
      <c r="F2494">
        <v>1</v>
      </c>
      <c r="G2494" s="6">
        <v>7793960037423</v>
      </c>
    </row>
    <row r="2495" spans="1:7">
      <c r="A2495" s="5">
        <v>471910</v>
      </c>
      <c r="B2495" t="s">
        <v>3309</v>
      </c>
      <c r="C2495">
        <v>9850</v>
      </c>
      <c r="D2495">
        <v>15</v>
      </c>
      <c r="E2495">
        <v>10</v>
      </c>
      <c r="F2495">
        <v>1</v>
      </c>
      <c r="G2495" s="6">
        <v>7793960013762</v>
      </c>
    </row>
    <row r="2496" spans="1:7">
      <c r="A2496" s="5">
        <v>472110</v>
      </c>
      <c r="B2496" t="s">
        <v>3310</v>
      </c>
      <c r="C2496">
        <v>1180</v>
      </c>
      <c r="D2496">
        <v>15</v>
      </c>
      <c r="E2496">
        <v>10</v>
      </c>
      <c r="F2496">
        <v>1</v>
      </c>
      <c r="G2496" s="6">
        <v>7793960020012</v>
      </c>
    </row>
    <row r="2497" spans="1:7">
      <c r="A2497" s="5">
        <v>472310</v>
      </c>
      <c r="B2497" t="s">
        <v>3311</v>
      </c>
      <c r="C2497">
        <v>2540</v>
      </c>
      <c r="D2497">
        <v>15</v>
      </c>
      <c r="E2497">
        <v>10</v>
      </c>
      <c r="F2497">
        <v>1</v>
      </c>
      <c r="G2497" s="6">
        <v>7793960037522</v>
      </c>
    </row>
    <row r="2498" spans="1:7">
      <c r="A2498" s="5">
        <v>500010</v>
      </c>
      <c r="B2498" t="s">
        <v>3312</v>
      </c>
      <c r="C2498">
        <v>265</v>
      </c>
      <c r="D2498">
        <v>15</v>
      </c>
      <c r="E2498">
        <v>10</v>
      </c>
      <c r="F2498">
        <v>1</v>
      </c>
      <c r="G2498" s="6">
        <v>7793960500101</v>
      </c>
    </row>
    <row r="2499" spans="1:7">
      <c r="A2499" s="5">
        <v>500031</v>
      </c>
      <c r="B2499" t="s">
        <v>3313</v>
      </c>
      <c r="C2499">
        <v>35</v>
      </c>
      <c r="D2499">
        <v>15</v>
      </c>
      <c r="E2499">
        <v>10</v>
      </c>
      <c r="F2499">
        <v>1</v>
      </c>
      <c r="G2499" s="6">
        <v>7793960500316</v>
      </c>
    </row>
    <row r="2500" spans="1:7">
      <c r="A2500" s="5">
        <v>500036</v>
      </c>
      <c r="B2500" t="s">
        <v>3314</v>
      </c>
      <c r="C2500">
        <v>405</v>
      </c>
      <c r="D2500">
        <v>15</v>
      </c>
      <c r="E2500">
        <v>10</v>
      </c>
      <c r="F2500">
        <v>1</v>
      </c>
      <c r="G2500" s="6">
        <v>7793960500361</v>
      </c>
    </row>
    <row r="2501" spans="1:7">
      <c r="A2501" s="5">
        <v>500110</v>
      </c>
      <c r="B2501" t="s">
        <v>3312</v>
      </c>
      <c r="C2501">
        <v>310</v>
      </c>
      <c r="D2501">
        <v>15</v>
      </c>
      <c r="E2501">
        <v>10</v>
      </c>
      <c r="F2501">
        <v>1</v>
      </c>
      <c r="G2501" s="6">
        <v>7793960501108</v>
      </c>
    </row>
    <row r="2502" spans="1:7">
      <c r="A2502" s="5">
        <v>500210</v>
      </c>
      <c r="B2502" t="s">
        <v>3315</v>
      </c>
      <c r="C2502">
        <v>370</v>
      </c>
      <c r="D2502">
        <v>15</v>
      </c>
      <c r="E2502">
        <v>10</v>
      </c>
      <c r="F2502">
        <v>1</v>
      </c>
      <c r="G2502" s="6">
        <v>7793960502105</v>
      </c>
    </row>
    <row r="2503" spans="1:7">
      <c r="A2503" s="5" t="s">
        <v>3316</v>
      </c>
      <c r="B2503" t="s">
        <v>3312</v>
      </c>
      <c r="C2503">
        <v>290</v>
      </c>
      <c r="D2503">
        <v>15</v>
      </c>
      <c r="E2503">
        <v>10</v>
      </c>
      <c r="F2503">
        <v>5</v>
      </c>
      <c r="G2503" s="6">
        <v>7793960050477</v>
      </c>
    </row>
    <row r="2504" spans="1:7">
      <c r="A2504" s="5">
        <v>500231</v>
      </c>
      <c r="B2504" t="s">
        <v>3317</v>
      </c>
      <c r="C2504">
        <v>80</v>
      </c>
      <c r="D2504">
        <v>15</v>
      </c>
      <c r="E2504">
        <v>10</v>
      </c>
      <c r="F2504">
        <v>1</v>
      </c>
      <c r="G2504" s="6">
        <v>7793960502310</v>
      </c>
    </row>
    <row r="2505" spans="1:7">
      <c r="A2505" s="5">
        <v>500233</v>
      </c>
      <c r="B2505" t="s">
        <v>3318</v>
      </c>
      <c r="C2505">
        <v>45</v>
      </c>
      <c r="D2505">
        <v>15</v>
      </c>
      <c r="E2505">
        <v>10</v>
      </c>
      <c r="F2505">
        <v>1</v>
      </c>
      <c r="G2505" s="6">
        <v>7793960502334</v>
      </c>
    </row>
    <row r="2506" spans="1:7">
      <c r="A2506" s="5">
        <v>500310</v>
      </c>
      <c r="B2506" t="s">
        <v>3319</v>
      </c>
      <c r="C2506">
        <v>830</v>
      </c>
      <c r="D2506">
        <v>15</v>
      </c>
      <c r="E2506">
        <v>10</v>
      </c>
      <c r="F2506">
        <v>1</v>
      </c>
      <c r="G2506" s="6">
        <v>7793960503102</v>
      </c>
    </row>
    <row r="2507" spans="1:7">
      <c r="A2507" s="5">
        <v>500410</v>
      </c>
      <c r="B2507" t="s">
        <v>3312</v>
      </c>
      <c r="C2507">
        <v>210</v>
      </c>
      <c r="D2507">
        <v>15</v>
      </c>
      <c r="E2507">
        <v>10</v>
      </c>
      <c r="F2507">
        <v>1</v>
      </c>
      <c r="G2507" s="6">
        <v>7793960504109</v>
      </c>
    </row>
    <row r="2508" spans="1:7">
      <c r="A2508" s="5">
        <v>510010</v>
      </c>
      <c r="B2508" t="s">
        <v>3051</v>
      </c>
      <c r="C2508">
        <v>2485</v>
      </c>
      <c r="D2508">
        <v>15</v>
      </c>
      <c r="E2508">
        <v>10</v>
      </c>
      <c r="F2508">
        <v>1</v>
      </c>
      <c r="G2508" s="6">
        <v>7793960510100</v>
      </c>
    </row>
    <row r="2509" spans="1:7">
      <c r="A2509" s="5">
        <v>510510</v>
      </c>
      <c r="B2509" t="s">
        <v>3051</v>
      </c>
      <c r="C2509">
        <v>1835</v>
      </c>
      <c r="D2509">
        <v>15</v>
      </c>
      <c r="E2509">
        <v>10</v>
      </c>
      <c r="F2509">
        <v>1</v>
      </c>
      <c r="G2509" s="6">
        <v>7793960009505</v>
      </c>
    </row>
    <row r="2510" spans="1:7">
      <c r="A2510" s="5">
        <v>510710</v>
      </c>
      <c r="B2510" t="s">
        <v>3320</v>
      </c>
      <c r="C2510">
        <v>1780</v>
      </c>
      <c r="D2510">
        <v>15</v>
      </c>
      <c r="E2510">
        <v>10</v>
      </c>
      <c r="F2510">
        <v>1</v>
      </c>
      <c r="G2510" s="6">
        <v>7793960517109</v>
      </c>
    </row>
    <row r="2511" spans="1:7">
      <c r="A2511" s="5">
        <v>510732</v>
      </c>
      <c r="B2511" t="s">
        <v>3321</v>
      </c>
      <c r="C2511">
        <v>290</v>
      </c>
      <c r="D2511">
        <v>15</v>
      </c>
      <c r="E2511">
        <v>10</v>
      </c>
      <c r="F2511">
        <v>1</v>
      </c>
      <c r="G2511" s="6">
        <v>7793960007365</v>
      </c>
    </row>
    <row r="2512" spans="1:7">
      <c r="A2512" s="5">
        <v>510810</v>
      </c>
      <c r="B2512" t="s">
        <v>3322</v>
      </c>
      <c r="C2512">
        <v>1040</v>
      </c>
      <c r="D2512">
        <v>15</v>
      </c>
      <c r="E2512">
        <v>10</v>
      </c>
      <c r="F2512">
        <v>1</v>
      </c>
      <c r="G2512" s="6">
        <v>7793960518106</v>
      </c>
    </row>
    <row r="2513" spans="1:7">
      <c r="A2513" s="5">
        <v>520110</v>
      </c>
      <c r="B2513" t="s">
        <v>3323</v>
      </c>
      <c r="C2513">
        <v>1350</v>
      </c>
      <c r="D2513">
        <v>15</v>
      </c>
      <c r="E2513">
        <v>10</v>
      </c>
      <c r="F2513">
        <v>1</v>
      </c>
      <c r="G2513" s="6">
        <v>7793960037607</v>
      </c>
    </row>
    <row r="2514" spans="1:7">
      <c r="A2514" s="5">
        <v>520310</v>
      </c>
      <c r="B2514" t="s">
        <v>3324</v>
      </c>
      <c r="C2514">
        <v>1515</v>
      </c>
      <c r="D2514">
        <v>15</v>
      </c>
      <c r="E2514">
        <v>10</v>
      </c>
      <c r="F2514">
        <v>1</v>
      </c>
      <c r="G2514" s="6">
        <v>7793960008690</v>
      </c>
    </row>
    <row r="2515" spans="1:7">
      <c r="A2515" s="5">
        <v>520331</v>
      </c>
      <c r="B2515" t="s">
        <v>3325</v>
      </c>
      <c r="C2515">
        <v>300</v>
      </c>
      <c r="D2515">
        <v>15</v>
      </c>
      <c r="E2515">
        <v>10</v>
      </c>
      <c r="F2515">
        <v>1</v>
      </c>
      <c r="G2515" s="6">
        <v>7793960055496</v>
      </c>
    </row>
    <row r="2516" spans="1:7">
      <c r="A2516" s="5">
        <v>520336</v>
      </c>
      <c r="B2516" t="s">
        <v>3326</v>
      </c>
      <c r="C2516">
        <v>290</v>
      </c>
      <c r="D2516">
        <v>15</v>
      </c>
      <c r="E2516">
        <v>10</v>
      </c>
      <c r="F2516">
        <v>1</v>
      </c>
      <c r="G2516" s="6">
        <v>7793960008744</v>
      </c>
    </row>
    <row r="2517" spans="1:7">
      <c r="A2517" s="5">
        <v>520410</v>
      </c>
      <c r="B2517" t="s">
        <v>3324</v>
      </c>
      <c r="C2517">
        <v>1685</v>
      </c>
      <c r="D2517">
        <v>15</v>
      </c>
      <c r="E2517">
        <v>10</v>
      </c>
      <c r="F2517">
        <v>1</v>
      </c>
      <c r="G2517" s="6">
        <v>7793960008706</v>
      </c>
    </row>
    <row r="2518" spans="1:7">
      <c r="A2518" s="5">
        <v>521110</v>
      </c>
      <c r="B2518" t="s">
        <v>3327</v>
      </c>
      <c r="C2518">
        <v>1285</v>
      </c>
      <c r="D2518">
        <v>15</v>
      </c>
      <c r="E2518">
        <v>10</v>
      </c>
      <c r="F2518">
        <v>1</v>
      </c>
      <c r="G2518" s="6">
        <v>7793960096673</v>
      </c>
    </row>
    <row r="2519" spans="1:7">
      <c r="A2519" s="5">
        <v>523010</v>
      </c>
      <c r="B2519" t="s">
        <v>3328</v>
      </c>
      <c r="C2519">
        <v>3685</v>
      </c>
      <c r="D2519">
        <v>15</v>
      </c>
      <c r="E2519">
        <v>10</v>
      </c>
      <c r="F2519">
        <v>1</v>
      </c>
      <c r="G2519" s="6">
        <v>7793960973776</v>
      </c>
    </row>
    <row r="2520" spans="1:7">
      <c r="A2520" s="5">
        <v>540010</v>
      </c>
      <c r="B2520" t="s">
        <v>3329</v>
      </c>
      <c r="C2520">
        <v>230</v>
      </c>
      <c r="D2520">
        <v>15</v>
      </c>
      <c r="E2520">
        <v>10</v>
      </c>
      <c r="F2520">
        <v>1</v>
      </c>
      <c r="G2520" s="6">
        <v>7793960540107</v>
      </c>
    </row>
    <row r="2521" spans="1:7">
      <c r="A2521" s="5">
        <v>540032</v>
      </c>
      <c r="B2521" t="s">
        <v>3330</v>
      </c>
      <c r="C2521">
        <v>45</v>
      </c>
      <c r="D2521">
        <v>15</v>
      </c>
      <c r="E2521">
        <v>10</v>
      </c>
      <c r="F2521">
        <v>1</v>
      </c>
      <c r="G2521" s="6">
        <v>7793960540329</v>
      </c>
    </row>
    <row r="2522" spans="1:7">
      <c r="A2522" s="5">
        <v>540110</v>
      </c>
      <c r="B2522" t="s">
        <v>3331</v>
      </c>
      <c r="C2522">
        <v>335</v>
      </c>
      <c r="D2522">
        <v>15</v>
      </c>
      <c r="E2522">
        <v>10</v>
      </c>
      <c r="F2522">
        <v>1</v>
      </c>
      <c r="G2522" s="6">
        <v>7793960541104</v>
      </c>
    </row>
    <row r="2523" spans="1:7">
      <c r="A2523" s="5">
        <v>540210</v>
      </c>
      <c r="B2523" t="s">
        <v>3332</v>
      </c>
      <c r="C2523">
        <v>935</v>
      </c>
      <c r="D2523">
        <v>15</v>
      </c>
      <c r="E2523">
        <v>10</v>
      </c>
      <c r="F2523">
        <v>1</v>
      </c>
      <c r="G2523" s="6">
        <v>7793960542101</v>
      </c>
    </row>
    <row r="2524" spans="1:7">
      <c r="A2524" s="5">
        <v>540231</v>
      </c>
      <c r="B2524" t="s">
        <v>3333</v>
      </c>
      <c r="C2524">
        <v>25</v>
      </c>
      <c r="D2524">
        <v>15</v>
      </c>
      <c r="E2524">
        <v>10</v>
      </c>
      <c r="F2524">
        <v>1</v>
      </c>
      <c r="G2524" s="6">
        <v>7793960542316</v>
      </c>
    </row>
    <row r="2525" spans="1:7">
      <c r="A2525" s="5">
        <v>540232</v>
      </c>
      <c r="B2525" t="s">
        <v>3334</v>
      </c>
      <c r="C2525">
        <v>35</v>
      </c>
      <c r="D2525">
        <v>15</v>
      </c>
      <c r="E2525">
        <v>10</v>
      </c>
      <c r="F2525">
        <v>1</v>
      </c>
      <c r="G2525" s="6">
        <v>7793960542323</v>
      </c>
    </row>
    <row r="2526" spans="1:7">
      <c r="A2526" s="5">
        <v>540233</v>
      </c>
      <c r="B2526" t="s">
        <v>3335</v>
      </c>
      <c r="C2526">
        <v>25</v>
      </c>
      <c r="D2526">
        <v>15</v>
      </c>
      <c r="E2526">
        <v>10</v>
      </c>
      <c r="F2526">
        <v>1</v>
      </c>
      <c r="G2526" s="6">
        <v>7793960542330</v>
      </c>
    </row>
    <row r="2527" spans="1:7">
      <c r="A2527" s="5">
        <v>540310</v>
      </c>
      <c r="B2527" t="s">
        <v>3336</v>
      </c>
      <c r="C2527">
        <v>865</v>
      </c>
      <c r="D2527">
        <v>15</v>
      </c>
      <c r="E2527">
        <v>10</v>
      </c>
      <c r="F2527">
        <v>1</v>
      </c>
      <c r="G2527" s="6">
        <v>7793960543108</v>
      </c>
    </row>
    <row r="2528" spans="1:7">
      <c r="A2528" s="5">
        <v>540332</v>
      </c>
      <c r="B2528" t="s">
        <v>3337</v>
      </c>
      <c r="C2528">
        <v>45</v>
      </c>
      <c r="D2528">
        <v>15</v>
      </c>
      <c r="E2528">
        <v>10</v>
      </c>
      <c r="F2528">
        <v>1</v>
      </c>
      <c r="G2528" s="6">
        <v>7793960543320</v>
      </c>
    </row>
    <row r="2529" spans="1:7">
      <c r="A2529" s="5">
        <v>540333</v>
      </c>
      <c r="B2529" t="s">
        <v>3338</v>
      </c>
      <c r="C2529">
        <v>25</v>
      </c>
      <c r="D2529">
        <v>15</v>
      </c>
      <c r="E2529">
        <v>10</v>
      </c>
      <c r="F2529">
        <v>1</v>
      </c>
      <c r="G2529" s="6">
        <v>7793960543337</v>
      </c>
    </row>
    <row r="2530" spans="1:7">
      <c r="A2530" s="5">
        <v>540910</v>
      </c>
      <c r="B2530" t="s">
        <v>3339</v>
      </c>
      <c r="C2530">
        <v>760</v>
      </c>
      <c r="D2530">
        <v>15</v>
      </c>
      <c r="E2530">
        <v>10</v>
      </c>
      <c r="F2530">
        <v>1</v>
      </c>
      <c r="G2530" s="6">
        <v>7793960549100</v>
      </c>
    </row>
    <row r="2531" spans="1:7">
      <c r="A2531" s="5">
        <v>550010</v>
      </c>
      <c r="B2531" t="s">
        <v>3340</v>
      </c>
      <c r="C2531">
        <v>210</v>
      </c>
      <c r="D2531">
        <v>15</v>
      </c>
      <c r="E2531">
        <v>10</v>
      </c>
      <c r="F2531">
        <v>1</v>
      </c>
      <c r="G2531" s="6">
        <v>7793960550106</v>
      </c>
    </row>
    <row r="2532" spans="1:7">
      <c r="A2532" s="5">
        <v>550331</v>
      </c>
      <c r="B2532" t="s">
        <v>3341</v>
      </c>
      <c r="C2532">
        <v>25</v>
      </c>
      <c r="D2532">
        <v>15</v>
      </c>
      <c r="E2532">
        <v>10</v>
      </c>
      <c r="F2532">
        <v>1</v>
      </c>
      <c r="G2532" s="6">
        <v>7793960553312</v>
      </c>
    </row>
    <row r="2533" spans="1:7">
      <c r="A2533" s="5">
        <v>550332</v>
      </c>
      <c r="B2533" t="s">
        <v>3342</v>
      </c>
      <c r="C2533">
        <v>25</v>
      </c>
      <c r="D2533">
        <v>15</v>
      </c>
      <c r="E2533">
        <v>10</v>
      </c>
      <c r="F2533">
        <v>1</v>
      </c>
      <c r="G2533" s="6">
        <v>7793960553329</v>
      </c>
    </row>
    <row r="2534" spans="1:7">
      <c r="A2534" s="5">
        <v>550410</v>
      </c>
      <c r="B2534" t="s">
        <v>3343</v>
      </c>
      <c r="C2534">
        <v>195</v>
      </c>
      <c r="D2534">
        <v>15</v>
      </c>
      <c r="E2534">
        <v>10</v>
      </c>
      <c r="F2534">
        <v>1</v>
      </c>
      <c r="G2534" s="6">
        <v>7793960554104</v>
      </c>
    </row>
    <row r="2535" spans="1:7">
      <c r="A2535" s="5">
        <v>550610</v>
      </c>
      <c r="B2535" t="s">
        <v>3344</v>
      </c>
      <c r="C2535">
        <v>185</v>
      </c>
      <c r="D2535">
        <v>15</v>
      </c>
      <c r="E2535">
        <v>10</v>
      </c>
      <c r="F2535">
        <v>5</v>
      </c>
      <c r="G2535" s="6">
        <v>7793960556108</v>
      </c>
    </row>
    <row r="2536" spans="1:7">
      <c r="A2536" s="5" t="s">
        <v>3345</v>
      </c>
      <c r="B2536" t="s">
        <v>3346</v>
      </c>
      <c r="C2536">
        <v>115</v>
      </c>
      <c r="D2536">
        <v>15</v>
      </c>
      <c r="E2536">
        <v>10</v>
      </c>
      <c r="F2536">
        <v>1</v>
      </c>
      <c r="G2536" s="6">
        <v>7793960050576</v>
      </c>
    </row>
    <row r="2537" spans="1:7">
      <c r="A2537" s="5">
        <v>550632</v>
      </c>
      <c r="B2537" t="s">
        <v>3347</v>
      </c>
      <c r="C2537">
        <v>10</v>
      </c>
      <c r="D2537">
        <v>15</v>
      </c>
      <c r="E2537">
        <v>10</v>
      </c>
      <c r="F2537">
        <v>1</v>
      </c>
      <c r="G2537" s="6">
        <v>7793960556320</v>
      </c>
    </row>
    <row r="2538" spans="1:7">
      <c r="A2538" s="5">
        <v>550710</v>
      </c>
      <c r="B2538" t="s">
        <v>3348</v>
      </c>
      <c r="C2538">
        <v>195</v>
      </c>
      <c r="D2538">
        <v>15</v>
      </c>
      <c r="E2538">
        <v>10</v>
      </c>
      <c r="F2538">
        <v>1</v>
      </c>
      <c r="G2538" s="6">
        <v>7793960557105</v>
      </c>
    </row>
    <row r="2539" spans="1:7">
      <c r="A2539" s="5" t="s">
        <v>3349</v>
      </c>
      <c r="B2539" t="s">
        <v>3346</v>
      </c>
      <c r="C2539">
        <v>140</v>
      </c>
      <c r="D2539">
        <v>15</v>
      </c>
      <c r="E2539">
        <v>10</v>
      </c>
      <c r="F2539">
        <v>1</v>
      </c>
      <c r="G2539" s="6">
        <v>7793960060292</v>
      </c>
    </row>
    <row r="2540" spans="1:7">
      <c r="A2540" s="5">
        <v>560010</v>
      </c>
      <c r="B2540" t="s">
        <v>3350</v>
      </c>
      <c r="C2540">
        <v>530</v>
      </c>
      <c r="D2540">
        <v>15</v>
      </c>
      <c r="E2540">
        <v>10</v>
      </c>
      <c r="F2540">
        <v>1</v>
      </c>
      <c r="G2540" s="6">
        <v>7793960560105</v>
      </c>
    </row>
    <row r="2541" spans="1:7">
      <c r="A2541" s="5">
        <v>560036</v>
      </c>
      <c r="B2541" t="s">
        <v>3351</v>
      </c>
      <c r="C2541">
        <v>15</v>
      </c>
      <c r="D2541">
        <v>15</v>
      </c>
      <c r="E2541">
        <v>10</v>
      </c>
      <c r="F2541">
        <v>10</v>
      </c>
      <c r="G2541" s="6">
        <v>7793960560365</v>
      </c>
    </row>
    <row r="2542" spans="1:7">
      <c r="A2542" s="5">
        <v>560110</v>
      </c>
      <c r="B2542" t="s">
        <v>3352</v>
      </c>
      <c r="C2542">
        <v>510</v>
      </c>
      <c r="D2542">
        <v>15</v>
      </c>
      <c r="E2542">
        <v>10</v>
      </c>
      <c r="F2542">
        <v>1</v>
      </c>
      <c r="G2542" s="6">
        <v>7793960561102</v>
      </c>
    </row>
    <row r="2543" spans="1:7">
      <c r="A2543" s="5" t="s">
        <v>3353</v>
      </c>
      <c r="B2543" t="s">
        <v>3354</v>
      </c>
      <c r="C2543">
        <v>370</v>
      </c>
      <c r="D2543">
        <v>15</v>
      </c>
      <c r="E2543">
        <v>10</v>
      </c>
      <c r="F2543">
        <v>1</v>
      </c>
      <c r="G2543" s="6">
        <v>7793960097571</v>
      </c>
    </row>
    <row r="2544" spans="1:7">
      <c r="A2544" s="5">
        <v>560131</v>
      </c>
      <c r="B2544" t="s">
        <v>3355</v>
      </c>
      <c r="C2544">
        <v>60</v>
      </c>
      <c r="D2544">
        <v>15</v>
      </c>
      <c r="E2544">
        <v>10</v>
      </c>
      <c r="F2544">
        <v>1</v>
      </c>
      <c r="G2544" s="6">
        <v>7793960561317</v>
      </c>
    </row>
    <row r="2545" spans="1:7">
      <c r="A2545" s="5">
        <v>560510</v>
      </c>
      <c r="B2545" t="s">
        <v>3356</v>
      </c>
      <c r="C2545">
        <v>565</v>
      </c>
      <c r="D2545">
        <v>15</v>
      </c>
      <c r="E2545">
        <v>10</v>
      </c>
      <c r="F2545">
        <v>1</v>
      </c>
      <c r="G2545" s="6">
        <v>7793960565100</v>
      </c>
    </row>
    <row r="2546" spans="1:7">
      <c r="A2546" s="5" t="s">
        <v>3357</v>
      </c>
      <c r="B2546" t="s">
        <v>3358</v>
      </c>
      <c r="C2546">
        <v>415</v>
      </c>
      <c r="D2546">
        <v>15</v>
      </c>
      <c r="E2546">
        <v>10</v>
      </c>
      <c r="F2546">
        <v>1</v>
      </c>
      <c r="G2546" s="6">
        <v>7793960050538</v>
      </c>
    </row>
    <row r="2547" spans="1:7">
      <c r="A2547" s="5">
        <v>560533</v>
      </c>
      <c r="B2547" t="s">
        <v>3359</v>
      </c>
      <c r="C2547">
        <v>70</v>
      </c>
      <c r="D2547">
        <v>15</v>
      </c>
      <c r="E2547">
        <v>10</v>
      </c>
      <c r="F2547">
        <v>1</v>
      </c>
      <c r="G2547" s="6">
        <v>7793960565339</v>
      </c>
    </row>
    <row r="2548" spans="1:7">
      <c r="A2548" s="5">
        <v>560810</v>
      </c>
      <c r="B2548" t="s">
        <v>3360</v>
      </c>
      <c r="C2548">
        <v>335</v>
      </c>
      <c r="D2548">
        <v>15</v>
      </c>
      <c r="E2548">
        <v>10</v>
      </c>
      <c r="F2548">
        <v>1</v>
      </c>
      <c r="G2548" s="6">
        <v>7793960568101</v>
      </c>
    </row>
    <row r="2549" spans="1:7">
      <c r="A2549" s="5">
        <v>560831</v>
      </c>
      <c r="B2549" t="s">
        <v>3361</v>
      </c>
      <c r="C2549">
        <v>1550</v>
      </c>
      <c r="D2549">
        <v>15</v>
      </c>
      <c r="E2549">
        <v>10</v>
      </c>
      <c r="F2549">
        <v>1</v>
      </c>
      <c r="G2549" s="6">
        <v>7793960568316</v>
      </c>
    </row>
    <row r="2550" spans="1:7">
      <c r="A2550" s="5">
        <v>570110</v>
      </c>
      <c r="B2550" t="s">
        <v>3362</v>
      </c>
      <c r="C2550">
        <v>685</v>
      </c>
      <c r="D2550">
        <v>15</v>
      </c>
      <c r="E2550">
        <v>10</v>
      </c>
      <c r="F2550">
        <v>1</v>
      </c>
      <c r="G2550" s="6">
        <v>7793960571101</v>
      </c>
    </row>
    <row r="2551" spans="1:7">
      <c r="A2551" s="5">
        <v>570136</v>
      </c>
      <c r="B2551" t="s">
        <v>3363</v>
      </c>
      <c r="C2551">
        <v>995</v>
      </c>
      <c r="D2551">
        <v>15</v>
      </c>
      <c r="E2551">
        <v>10</v>
      </c>
      <c r="F2551">
        <v>1</v>
      </c>
      <c r="G2551" s="6">
        <v>7793960571361</v>
      </c>
    </row>
    <row r="2552" spans="1:7">
      <c r="A2552" s="5">
        <v>570310</v>
      </c>
      <c r="B2552" t="s">
        <v>3364</v>
      </c>
      <c r="C2552">
        <v>1095</v>
      </c>
      <c r="D2552">
        <v>15</v>
      </c>
      <c r="E2552">
        <v>10</v>
      </c>
      <c r="F2552">
        <v>1</v>
      </c>
      <c r="G2552" s="6">
        <v>7793960573105</v>
      </c>
    </row>
    <row r="2553" spans="1:7">
      <c r="A2553" s="5">
        <v>570330</v>
      </c>
      <c r="B2553" t="s">
        <v>3365</v>
      </c>
      <c r="C2553">
        <v>255</v>
      </c>
      <c r="D2553">
        <v>15</v>
      </c>
      <c r="E2553">
        <v>10</v>
      </c>
      <c r="F2553">
        <v>3</v>
      </c>
      <c r="G2553" s="6">
        <v>7793960062654</v>
      </c>
    </row>
    <row r="2554" spans="1:7">
      <c r="A2554" s="5">
        <v>570510</v>
      </c>
      <c r="B2554" t="s">
        <v>3366</v>
      </c>
      <c r="C2554">
        <v>1215</v>
      </c>
      <c r="D2554">
        <v>15</v>
      </c>
      <c r="E2554">
        <v>10</v>
      </c>
      <c r="F2554">
        <v>1</v>
      </c>
      <c r="G2554" s="6">
        <v>7793960575109</v>
      </c>
    </row>
    <row r="2555" spans="1:7">
      <c r="A2555" s="5">
        <v>570536</v>
      </c>
      <c r="B2555" t="s">
        <v>3367</v>
      </c>
      <c r="C2555">
        <v>740</v>
      </c>
      <c r="D2555">
        <v>15</v>
      </c>
      <c r="E2555">
        <v>10</v>
      </c>
      <c r="F2555">
        <v>1</v>
      </c>
      <c r="G2555" s="6">
        <v>7793960018774</v>
      </c>
    </row>
    <row r="2556" spans="1:7">
      <c r="A2556" s="5">
        <v>570910</v>
      </c>
      <c r="B2556" t="s">
        <v>3368</v>
      </c>
      <c r="C2556">
        <v>160</v>
      </c>
      <c r="D2556">
        <v>15</v>
      </c>
      <c r="E2556">
        <v>10</v>
      </c>
      <c r="F2556">
        <v>1</v>
      </c>
      <c r="G2556" s="6">
        <v>7793960044575</v>
      </c>
    </row>
    <row r="2557" spans="1:7">
      <c r="A2557" s="5">
        <v>580031</v>
      </c>
      <c r="B2557" t="s">
        <v>3369</v>
      </c>
      <c r="C2557">
        <v>580</v>
      </c>
      <c r="D2557">
        <v>15</v>
      </c>
      <c r="E2557">
        <v>10</v>
      </c>
      <c r="F2557">
        <v>1</v>
      </c>
      <c r="G2557" s="6">
        <v>7793960580318</v>
      </c>
    </row>
    <row r="2558" spans="1:7">
      <c r="A2558" s="5">
        <v>581010</v>
      </c>
      <c r="B2558" t="s">
        <v>3370</v>
      </c>
      <c r="C2558">
        <v>940</v>
      </c>
      <c r="D2558">
        <v>15</v>
      </c>
      <c r="E2558">
        <v>10</v>
      </c>
      <c r="F2558">
        <v>1</v>
      </c>
      <c r="G2558" s="6">
        <v>7793960019887</v>
      </c>
    </row>
    <row r="2559" spans="1:7">
      <c r="A2559" s="5">
        <v>581031</v>
      </c>
      <c r="B2559" t="s">
        <v>3371</v>
      </c>
      <c r="C2559">
        <v>645</v>
      </c>
      <c r="D2559">
        <v>15</v>
      </c>
      <c r="E2559">
        <v>10</v>
      </c>
      <c r="F2559">
        <v>1</v>
      </c>
      <c r="G2559" s="6">
        <v>7793960019597</v>
      </c>
    </row>
    <row r="2560" spans="1:7">
      <c r="A2560" s="5">
        <v>581210</v>
      </c>
      <c r="B2560" t="s">
        <v>3372</v>
      </c>
      <c r="C2560">
        <v>720</v>
      </c>
      <c r="D2560">
        <v>15</v>
      </c>
      <c r="E2560">
        <v>10</v>
      </c>
      <c r="F2560">
        <v>1</v>
      </c>
      <c r="G2560" s="6">
        <v>7793960019580</v>
      </c>
    </row>
    <row r="2561" spans="1:7">
      <c r="A2561" s="5">
        <v>581410</v>
      </c>
      <c r="B2561" t="s">
        <v>3373</v>
      </c>
      <c r="C2561">
        <v>1465</v>
      </c>
      <c r="D2561">
        <v>15</v>
      </c>
      <c r="E2561">
        <v>10</v>
      </c>
      <c r="F2561">
        <v>1</v>
      </c>
      <c r="G2561" s="6">
        <v>7793960021705</v>
      </c>
    </row>
    <row r="2562" spans="1:7">
      <c r="A2562" s="5">
        <v>581431</v>
      </c>
      <c r="B2562" t="s">
        <v>3374</v>
      </c>
      <c r="C2562">
        <v>175</v>
      </c>
      <c r="D2562">
        <v>15</v>
      </c>
      <c r="E2562">
        <v>10</v>
      </c>
      <c r="F2562">
        <v>1</v>
      </c>
      <c r="G2562" s="6">
        <v>7793960039571</v>
      </c>
    </row>
    <row r="2563" spans="1:7">
      <c r="A2563" s="5">
        <v>581710</v>
      </c>
      <c r="B2563" t="s">
        <v>3375</v>
      </c>
      <c r="C2563">
        <v>925</v>
      </c>
      <c r="D2563">
        <v>15</v>
      </c>
      <c r="E2563">
        <v>10</v>
      </c>
      <c r="F2563">
        <v>1</v>
      </c>
      <c r="G2563" s="6">
        <v>7793960058657</v>
      </c>
    </row>
    <row r="2564" spans="1:7">
      <c r="A2564" s="5">
        <v>581810</v>
      </c>
      <c r="B2564" t="s">
        <v>3376</v>
      </c>
      <c r="C2564">
        <v>3340</v>
      </c>
      <c r="D2564">
        <v>15</v>
      </c>
      <c r="E2564">
        <v>10</v>
      </c>
      <c r="F2564">
        <v>1</v>
      </c>
      <c r="G2564" s="6">
        <v>7793960063392</v>
      </c>
    </row>
    <row r="2565" spans="1:7">
      <c r="A2565" s="5">
        <v>650010</v>
      </c>
      <c r="B2565" t="s">
        <v>3377</v>
      </c>
      <c r="C2565">
        <v>210</v>
      </c>
      <c r="D2565">
        <v>15</v>
      </c>
      <c r="E2565">
        <v>10</v>
      </c>
      <c r="F2565">
        <v>1</v>
      </c>
      <c r="G2565" s="6">
        <v>7793960650103</v>
      </c>
    </row>
    <row r="2566" spans="1:7">
      <c r="A2566" s="5">
        <v>650110</v>
      </c>
      <c r="B2566" t="s">
        <v>3378</v>
      </c>
      <c r="C2566">
        <v>160</v>
      </c>
      <c r="D2566">
        <v>15</v>
      </c>
      <c r="E2566">
        <v>10</v>
      </c>
      <c r="F2566">
        <v>5</v>
      </c>
      <c r="G2566" s="6">
        <v>7793960651100</v>
      </c>
    </row>
    <row r="2567" spans="1:7">
      <c r="A2567" s="5">
        <v>650133</v>
      </c>
      <c r="B2567" t="s">
        <v>3379</v>
      </c>
      <c r="C2567">
        <v>35</v>
      </c>
      <c r="D2567">
        <v>15</v>
      </c>
      <c r="E2567">
        <v>10</v>
      </c>
      <c r="F2567">
        <v>1</v>
      </c>
      <c r="G2567" s="6">
        <v>7793960651339</v>
      </c>
    </row>
    <row r="2568" spans="1:7">
      <c r="A2568" s="5">
        <v>651010</v>
      </c>
      <c r="B2568" t="s">
        <v>3380</v>
      </c>
      <c r="C2568">
        <v>160</v>
      </c>
      <c r="D2568">
        <v>15</v>
      </c>
      <c r="E2568">
        <v>10</v>
      </c>
      <c r="F2568">
        <v>1</v>
      </c>
      <c r="G2568" s="6">
        <v>7793960006832</v>
      </c>
    </row>
    <row r="2569" spans="1:7">
      <c r="A2569" s="5">
        <v>700010</v>
      </c>
      <c r="B2569" t="s">
        <v>3381</v>
      </c>
      <c r="C2569">
        <v>995</v>
      </c>
      <c r="D2569">
        <v>15</v>
      </c>
      <c r="E2569">
        <v>10</v>
      </c>
      <c r="F2569">
        <v>1</v>
      </c>
      <c r="G2569" s="6">
        <v>7793960700105</v>
      </c>
    </row>
    <row r="2570" spans="1:7">
      <c r="A2570" s="5">
        <v>700110</v>
      </c>
      <c r="B2570" t="s">
        <v>3382</v>
      </c>
      <c r="C2570">
        <v>1350</v>
      </c>
      <c r="D2570">
        <v>15</v>
      </c>
      <c r="E2570">
        <v>10</v>
      </c>
      <c r="F2570">
        <v>1</v>
      </c>
      <c r="G2570" s="6">
        <v>7793960701102</v>
      </c>
    </row>
    <row r="2571" spans="1:7">
      <c r="A2571" s="5">
        <v>700410</v>
      </c>
      <c r="B2571" t="s">
        <v>3383</v>
      </c>
      <c r="C2571">
        <v>925</v>
      </c>
      <c r="D2571">
        <v>15</v>
      </c>
      <c r="E2571">
        <v>10</v>
      </c>
      <c r="F2571">
        <v>1</v>
      </c>
      <c r="G2571" s="6">
        <v>7793960704103</v>
      </c>
    </row>
    <row r="2572" spans="1:7">
      <c r="A2572" s="5">
        <v>700510</v>
      </c>
      <c r="B2572" t="s">
        <v>3384</v>
      </c>
      <c r="C2572">
        <v>855</v>
      </c>
      <c r="D2572">
        <v>15</v>
      </c>
      <c r="E2572">
        <v>10</v>
      </c>
      <c r="F2572">
        <v>1</v>
      </c>
      <c r="G2572" s="6">
        <v>7793960705100</v>
      </c>
    </row>
    <row r="2573" spans="1:7">
      <c r="A2573" s="5">
        <v>700810</v>
      </c>
      <c r="B2573" t="s">
        <v>3385</v>
      </c>
      <c r="C2573">
        <v>545</v>
      </c>
      <c r="D2573">
        <v>15</v>
      </c>
      <c r="E2573">
        <v>10</v>
      </c>
      <c r="F2573">
        <v>1</v>
      </c>
      <c r="G2573" s="6">
        <v>7793960708101</v>
      </c>
    </row>
    <row r="2574" spans="1:7">
      <c r="A2574" s="5">
        <v>700910</v>
      </c>
      <c r="B2574" t="s">
        <v>3386</v>
      </c>
      <c r="C2574">
        <v>740</v>
      </c>
      <c r="D2574">
        <v>15</v>
      </c>
      <c r="E2574">
        <v>10</v>
      </c>
      <c r="F2574">
        <v>1</v>
      </c>
      <c r="G2574" s="6">
        <v>7793960709108</v>
      </c>
    </row>
    <row r="2575" spans="1:7">
      <c r="A2575" s="5">
        <v>750010</v>
      </c>
      <c r="B2575" t="s">
        <v>3387</v>
      </c>
      <c r="C2575">
        <v>810</v>
      </c>
      <c r="D2575">
        <v>15</v>
      </c>
      <c r="E2575">
        <v>10</v>
      </c>
      <c r="F2575">
        <v>1</v>
      </c>
      <c r="G2575" s="6">
        <v>7793960750100</v>
      </c>
    </row>
    <row r="2576" spans="1:7">
      <c r="A2576" s="5">
        <v>800010</v>
      </c>
      <c r="B2576" t="s">
        <v>3388</v>
      </c>
      <c r="C2576">
        <v>740</v>
      </c>
      <c r="D2576">
        <v>15</v>
      </c>
      <c r="E2576">
        <v>10</v>
      </c>
      <c r="F2576">
        <v>1</v>
      </c>
      <c r="G2576" s="6">
        <v>7793960800102</v>
      </c>
    </row>
    <row r="2577" spans="1:7">
      <c r="A2577" s="5">
        <v>800033</v>
      </c>
      <c r="B2577" t="s">
        <v>3389</v>
      </c>
      <c r="C2577">
        <v>35</v>
      </c>
      <c r="D2577">
        <v>15</v>
      </c>
      <c r="E2577">
        <v>10</v>
      </c>
      <c r="F2577">
        <v>1</v>
      </c>
      <c r="G2577" s="6">
        <v>7793960800331</v>
      </c>
    </row>
    <row r="2578" spans="1:7">
      <c r="A2578" s="5">
        <v>800310</v>
      </c>
      <c r="B2578" t="s">
        <v>3390</v>
      </c>
      <c r="C2578">
        <v>1550</v>
      </c>
      <c r="D2578">
        <v>15</v>
      </c>
      <c r="E2578">
        <v>10</v>
      </c>
      <c r="F2578">
        <v>1</v>
      </c>
      <c r="G2578" s="6">
        <v>7793960803103</v>
      </c>
    </row>
    <row r="2579" spans="1:7">
      <c r="A2579" s="5">
        <v>800810</v>
      </c>
      <c r="B2579" t="s">
        <v>3391</v>
      </c>
      <c r="C2579">
        <v>2380</v>
      </c>
      <c r="D2579">
        <v>15</v>
      </c>
      <c r="E2579">
        <v>10</v>
      </c>
      <c r="F2579">
        <v>1</v>
      </c>
      <c r="G2579" s="6">
        <v>7793960045107</v>
      </c>
    </row>
    <row r="2580" spans="1:7">
      <c r="A2580" s="5">
        <v>800836</v>
      </c>
      <c r="B2580" t="s">
        <v>3391</v>
      </c>
      <c r="C2580">
        <v>2380</v>
      </c>
      <c r="D2580">
        <v>15</v>
      </c>
      <c r="E2580">
        <v>10</v>
      </c>
      <c r="F2580">
        <v>1</v>
      </c>
      <c r="G2580" s="6">
        <v>7793960045138</v>
      </c>
    </row>
    <row r="2581" spans="1:7">
      <c r="A2581" s="5">
        <v>800910</v>
      </c>
      <c r="B2581" t="s">
        <v>3392</v>
      </c>
      <c r="C2581">
        <v>7635</v>
      </c>
      <c r="D2581">
        <v>15</v>
      </c>
      <c r="E2581">
        <v>10</v>
      </c>
      <c r="F2581">
        <v>1</v>
      </c>
      <c r="G2581" s="6">
        <v>7793960057728</v>
      </c>
    </row>
    <row r="2582" spans="1:7">
      <c r="A2582" s="5">
        <v>810010</v>
      </c>
      <c r="B2582" t="s">
        <v>3393</v>
      </c>
      <c r="C2582">
        <v>495</v>
      </c>
      <c r="D2582">
        <v>15</v>
      </c>
      <c r="E2582">
        <v>10</v>
      </c>
      <c r="F2582">
        <v>1</v>
      </c>
      <c r="G2582" s="6">
        <v>7793960810101</v>
      </c>
    </row>
    <row r="2583" spans="1:7">
      <c r="A2583" s="5">
        <v>810036</v>
      </c>
      <c r="B2583" t="s">
        <v>3394</v>
      </c>
      <c r="C2583">
        <v>220</v>
      </c>
      <c r="D2583">
        <v>15</v>
      </c>
      <c r="E2583">
        <v>10</v>
      </c>
      <c r="F2583">
        <v>1</v>
      </c>
      <c r="G2583" s="6">
        <v>7793960810361</v>
      </c>
    </row>
    <row r="2584" spans="1:7">
      <c r="A2584" s="5">
        <v>810210</v>
      </c>
      <c r="B2584" t="s">
        <v>3395</v>
      </c>
      <c r="C2584">
        <v>290</v>
      </c>
      <c r="D2584">
        <v>15</v>
      </c>
      <c r="E2584">
        <v>10</v>
      </c>
      <c r="F2584">
        <v>1</v>
      </c>
      <c r="G2584" s="6">
        <v>7793960097397</v>
      </c>
    </row>
    <row r="2585" spans="1:7">
      <c r="A2585" s="5">
        <v>850010</v>
      </c>
      <c r="B2585" t="s">
        <v>3396</v>
      </c>
      <c r="C2585">
        <v>310</v>
      </c>
      <c r="D2585">
        <v>15</v>
      </c>
      <c r="E2585">
        <v>10</v>
      </c>
      <c r="F2585">
        <v>1</v>
      </c>
      <c r="G2585" s="6">
        <v>7793960850107</v>
      </c>
    </row>
    <row r="2586" spans="1:7">
      <c r="A2586" s="5">
        <v>850110</v>
      </c>
      <c r="B2586" t="s">
        <v>3397</v>
      </c>
      <c r="C2586">
        <v>310</v>
      </c>
      <c r="D2586">
        <v>15</v>
      </c>
      <c r="E2586">
        <v>10</v>
      </c>
      <c r="F2586">
        <v>1</v>
      </c>
      <c r="G2586" s="6">
        <v>7793960851104</v>
      </c>
    </row>
    <row r="2587" spans="1:7">
      <c r="A2587" s="5">
        <v>850210</v>
      </c>
      <c r="B2587" t="s">
        <v>3398</v>
      </c>
      <c r="C2587">
        <v>425</v>
      </c>
      <c r="D2587">
        <v>15</v>
      </c>
      <c r="E2587">
        <v>10</v>
      </c>
      <c r="F2587">
        <v>1</v>
      </c>
      <c r="G2587" s="6">
        <v>7793960852101</v>
      </c>
    </row>
    <row r="2588" spans="1:7">
      <c r="A2588" s="5">
        <v>850510</v>
      </c>
      <c r="B2588" t="s">
        <v>3399</v>
      </c>
      <c r="C2588">
        <v>855</v>
      </c>
      <c r="D2588">
        <v>15</v>
      </c>
      <c r="E2588">
        <v>10</v>
      </c>
      <c r="F2588">
        <v>1</v>
      </c>
      <c r="G2588" s="6">
        <v>7793960855102</v>
      </c>
    </row>
    <row r="2589" spans="1:7">
      <c r="A2589" s="5">
        <v>850610</v>
      </c>
      <c r="B2589" t="s">
        <v>3400</v>
      </c>
      <c r="C2589">
        <v>1515</v>
      </c>
      <c r="D2589">
        <v>15</v>
      </c>
      <c r="E2589">
        <v>10</v>
      </c>
      <c r="F2589">
        <v>1</v>
      </c>
      <c r="G2589" s="6">
        <v>7793960099629</v>
      </c>
    </row>
    <row r="2590" spans="1:7">
      <c r="A2590" s="5">
        <v>850710</v>
      </c>
      <c r="B2590" t="s">
        <v>3401</v>
      </c>
      <c r="C2590">
        <v>1215</v>
      </c>
      <c r="D2590">
        <v>15</v>
      </c>
      <c r="E2590">
        <v>10</v>
      </c>
      <c r="F2590">
        <v>1</v>
      </c>
      <c r="G2590" s="6">
        <v>7793960099674</v>
      </c>
    </row>
    <row r="2591" spans="1:7">
      <c r="A2591" s="5">
        <v>860110</v>
      </c>
      <c r="B2591" t="s">
        <v>3402</v>
      </c>
      <c r="C2591">
        <v>3325</v>
      </c>
      <c r="D2591">
        <v>15</v>
      </c>
      <c r="E2591">
        <v>10</v>
      </c>
      <c r="F2591">
        <v>1</v>
      </c>
      <c r="G2591" s="6">
        <v>7793960099605</v>
      </c>
    </row>
    <row r="2592" spans="1:7">
      <c r="A2592" s="5">
        <v>860310</v>
      </c>
      <c r="B2592" t="s">
        <v>3403</v>
      </c>
      <c r="C2592">
        <v>600</v>
      </c>
      <c r="D2592">
        <v>15</v>
      </c>
      <c r="E2592">
        <v>10</v>
      </c>
      <c r="F2592">
        <v>1</v>
      </c>
      <c r="G2592" s="6">
        <v>7793960013519</v>
      </c>
    </row>
    <row r="2593" spans="1:7">
      <c r="A2593" s="5">
        <v>860410</v>
      </c>
      <c r="B2593" t="s">
        <v>3404</v>
      </c>
      <c r="C2593">
        <v>630</v>
      </c>
      <c r="D2593">
        <v>15</v>
      </c>
      <c r="E2593">
        <v>10</v>
      </c>
      <c r="F2593">
        <v>1</v>
      </c>
      <c r="G2593" s="6">
        <v>7793960013526</v>
      </c>
    </row>
    <row r="2594" spans="1:7">
      <c r="A2594" s="5">
        <v>860510</v>
      </c>
      <c r="B2594" t="s">
        <v>3405</v>
      </c>
      <c r="C2594">
        <v>555</v>
      </c>
      <c r="D2594">
        <v>15</v>
      </c>
      <c r="E2594">
        <v>10</v>
      </c>
      <c r="F2594">
        <v>1</v>
      </c>
      <c r="G2594" s="6">
        <v>7793960013540</v>
      </c>
    </row>
    <row r="2595" spans="1:7">
      <c r="A2595" s="5">
        <v>860610</v>
      </c>
      <c r="B2595" t="s">
        <v>3406</v>
      </c>
      <c r="C2595">
        <v>310</v>
      </c>
      <c r="D2595">
        <v>15</v>
      </c>
      <c r="E2595">
        <v>10</v>
      </c>
      <c r="F2595">
        <v>1</v>
      </c>
      <c r="G2595" s="6">
        <v>7793960013472</v>
      </c>
    </row>
    <row r="2596" spans="1:7">
      <c r="A2596" s="5">
        <v>860710</v>
      </c>
      <c r="B2596" t="s">
        <v>3407</v>
      </c>
      <c r="C2596">
        <v>475</v>
      </c>
      <c r="D2596">
        <v>15</v>
      </c>
      <c r="E2596">
        <v>10</v>
      </c>
      <c r="F2596">
        <v>1</v>
      </c>
      <c r="G2596" s="6">
        <v>7793960013496</v>
      </c>
    </row>
    <row r="2597" spans="1:7">
      <c r="A2597" s="5">
        <v>860810</v>
      </c>
      <c r="B2597" t="s">
        <v>3406</v>
      </c>
      <c r="C2597">
        <v>510</v>
      </c>
      <c r="D2597">
        <v>15</v>
      </c>
      <c r="E2597">
        <v>10</v>
      </c>
      <c r="F2597">
        <v>1</v>
      </c>
      <c r="G2597" s="6">
        <v>7793960013533</v>
      </c>
    </row>
    <row r="2598" spans="1:7">
      <c r="A2598" s="5">
        <v>860910</v>
      </c>
      <c r="B2598" t="s">
        <v>3406</v>
      </c>
      <c r="C2598">
        <v>460</v>
      </c>
      <c r="D2598">
        <v>15</v>
      </c>
      <c r="E2598">
        <v>10</v>
      </c>
      <c r="F2598">
        <v>1</v>
      </c>
      <c r="G2598" s="6">
        <v>7793960013502</v>
      </c>
    </row>
    <row r="2599" spans="1:7">
      <c r="A2599" s="5">
        <v>861010</v>
      </c>
      <c r="B2599" t="s">
        <v>3408</v>
      </c>
      <c r="C2599">
        <v>660</v>
      </c>
      <c r="D2599">
        <v>15</v>
      </c>
      <c r="E2599">
        <v>10</v>
      </c>
      <c r="F2599">
        <v>1</v>
      </c>
      <c r="G2599" s="6">
        <v>7793960013564</v>
      </c>
    </row>
    <row r="2600" spans="1:7">
      <c r="A2600" s="5">
        <v>861110</v>
      </c>
      <c r="B2600" t="s">
        <v>3409</v>
      </c>
      <c r="C2600">
        <v>370</v>
      </c>
      <c r="D2600">
        <v>15</v>
      </c>
      <c r="E2600">
        <v>10</v>
      </c>
      <c r="F2600">
        <v>1</v>
      </c>
      <c r="G2600" s="6">
        <v>7793960013489</v>
      </c>
    </row>
    <row r="2601" spans="1:7">
      <c r="A2601" s="5">
        <v>861210</v>
      </c>
      <c r="B2601" t="s">
        <v>3410</v>
      </c>
      <c r="C2601">
        <v>660</v>
      </c>
      <c r="D2601">
        <v>15</v>
      </c>
      <c r="E2601">
        <v>10</v>
      </c>
      <c r="F2601">
        <v>1</v>
      </c>
      <c r="G2601" s="6">
        <v>7793960016039</v>
      </c>
    </row>
    <row r="2602" spans="1:7">
      <c r="A2602" s="5">
        <v>861410</v>
      </c>
      <c r="B2602" t="s">
        <v>3411</v>
      </c>
      <c r="C2602">
        <v>335</v>
      </c>
      <c r="D2602">
        <v>15</v>
      </c>
      <c r="E2602">
        <v>10</v>
      </c>
      <c r="F2602">
        <v>1</v>
      </c>
      <c r="G2602" s="6">
        <v>7793960013557</v>
      </c>
    </row>
    <row r="2603" spans="1:7">
      <c r="A2603" s="5">
        <v>862310</v>
      </c>
      <c r="B2603" t="s">
        <v>3412</v>
      </c>
      <c r="C2603">
        <v>1040</v>
      </c>
      <c r="D2603">
        <v>15</v>
      </c>
      <c r="E2603">
        <v>10</v>
      </c>
      <c r="F2603">
        <v>1</v>
      </c>
      <c r="G2603" s="6">
        <v>7793960659892</v>
      </c>
    </row>
    <row r="2604" spans="1:7">
      <c r="A2604" s="5">
        <v>862710</v>
      </c>
      <c r="B2604" t="s">
        <v>3413</v>
      </c>
      <c r="C2604">
        <v>1400</v>
      </c>
      <c r="D2604">
        <v>15</v>
      </c>
      <c r="E2604">
        <v>10</v>
      </c>
      <c r="F2604">
        <v>1</v>
      </c>
      <c r="G2604" s="6">
        <v>7793960046678</v>
      </c>
    </row>
    <row r="2605" spans="1:7">
      <c r="A2605" s="5">
        <v>870010</v>
      </c>
      <c r="B2605" t="s">
        <v>3414</v>
      </c>
      <c r="C2605">
        <v>645</v>
      </c>
      <c r="D2605">
        <v>15</v>
      </c>
      <c r="E2605">
        <v>10</v>
      </c>
      <c r="F2605">
        <v>1</v>
      </c>
      <c r="G2605" s="6">
        <v>7793960870105</v>
      </c>
    </row>
    <row r="2606" spans="1:7">
      <c r="A2606" s="5" t="s">
        <v>3415</v>
      </c>
      <c r="B2606" t="s">
        <v>3416</v>
      </c>
      <c r="C2606">
        <v>425</v>
      </c>
      <c r="D2606">
        <v>15</v>
      </c>
      <c r="E2606">
        <v>10</v>
      </c>
      <c r="F2606">
        <v>1</v>
      </c>
      <c r="G2606" s="6">
        <v>7793960050569</v>
      </c>
    </row>
    <row r="2607" spans="1:7">
      <c r="A2607" s="5">
        <v>870036</v>
      </c>
      <c r="B2607" t="s">
        <v>3417</v>
      </c>
      <c r="C2607">
        <v>265</v>
      </c>
      <c r="D2607">
        <v>15</v>
      </c>
      <c r="E2607">
        <v>10</v>
      </c>
      <c r="F2607">
        <v>1</v>
      </c>
      <c r="G2607" s="6">
        <v>7793960870365</v>
      </c>
    </row>
    <row r="2608" spans="1:7">
      <c r="A2608" s="5">
        <v>870136</v>
      </c>
      <c r="B2608" t="s">
        <v>3418</v>
      </c>
      <c r="C2608">
        <v>1215</v>
      </c>
      <c r="D2608">
        <v>15</v>
      </c>
      <c r="E2608">
        <v>10</v>
      </c>
      <c r="F2608">
        <v>1</v>
      </c>
      <c r="G2608" s="6">
        <v>7793960871362</v>
      </c>
    </row>
    <row r="2609" spans="1:7">
      <c r="A2609" s="5">
        <v>870210</v>
      </c>
      <c r="B2609" t="s">
        <v>3419</v>
      </c>
      <c r="C2609">
        <v>865</v>
      </c>
      <c r="D2609">
        <v>15</v>
      </c>
      <c r="E2609">
        <v>10</v>
      </c>
      <c r="F2609">
        <v>1</v>
      </c>
      <c r="G2609" s="6">
        <v>7793960025918</v>
      </c>
    </row>
    <row r="2610" spans="1:7">
      <c r="A2610" s="5">
        <v>870231</v>
      </c>
      <c r="B2610" t="s">
        <v>3420</v>
      </c>
      <c r="C2610">
        <v>245</v>
      </c>
      <c r="D2610">
        <v>15</v>
      </c>
      <c r="E2610">
        <v>10</v>
      </c>
      <c r="F2610">
        <v>1</v>
      </c>
      <c r="G2610" s="6">
        <v>7793960872314</v>
      </c>
    </row>
    <row r="2611" spans="1:7">
      <c r="A2611" s="5">
        <v>870236</v>
      </c>
      <c r="B2611" t="s">
        <v>3421</v>
      </c>
      <c r="C2611">
        <v>555</v>
      </c>
      <c r="D2611">
        <v>15</v>
      </c>
      <c r="E2611">
        <v>10</v>
      </c>
      <c r="F2611">
        <v>1</v>
      </c>
      <c r="G2611" s="6">
        <v>7793960872369</v>
      </c>
    </row>
    <row r="2612" spans="1:7">
      <c r="A2612" s="5">
        <v>870510</v>
      </c>
      <c r="B2612" t="s">
        <v>3422</v>
      </c>
      <c r="C2612">
        <v>2150</v>
      </c>
      <c r="D2612">
        <v>15</v>
      </c>
      <c r="E2612">
        <v>10</v>
      </c>
      <c r="F2612">
        <v>1</v>
      </c>
      <c r="G2612" s="6">
        <v>7793960066003</v>
      </c>
    </row>
    <row r="2613" spans="1:7">
      <c r="A2613" s="5">
        <v>870610</v>
      </c>
      <c r="B2613" t="s">
        <v>3423</v>
      </c>
      <c r="C2613">
        <v>3350</v>
      </c>
      <c r="D2613">
        <v>15</v>
      </c>
      <c r="E2613">
        <v>10</v>
      </c>
      <c r="F2613">
        <v>1</v>
      </c>
      <c r="G2613" s="6">
        <v>7793960656365</v>
      </c>
    </row>
    <row r="2614" spans="1:7">
      <c r="A2614" s="5">
        <v>870633</v>
      </c>
      <c r="B2614" t="s">
        <v>3423</v>
      </c>
      <c r="C2614">
        <v>3455</v>
      </c>
      <c r="D2614">
        <v>15</v>
      </c>
      <c r="E2614">
        <v>10</v>
      </c>
      <c r="F2614">
        <v>1</v>
      </c>
      <c r="G2614" s="6">
        <v>7793960656358</v>
      </c>
    </row>
    <row r="2615" spans="1:7">
      <c r="A2615" s="5">
        <v>880010</v>
      </c>
      <c r="B2615" t="s">
        <v>3424</v>
      </c>
      <c r="C2615">
        <v>290</v>
      </c>
      <c r="D2615">
        <v>15</v>
      </c>
      <c r="E2615">
        <v>10</v>
      </c>
      <c r="F2615">
        <v>1</v>
      </c>
      <c r="G2615" s="6">
        <v>7793960008904</v>
      </c>
    </row>
    <row r="2616" spans="1:7">
      <c r="A2616" s="5">
        <v>880410</v>
      </c>
      <c r="B2616" t="s">
        <v>3425</v>
      </c>
      <c r="C2616">
        <v>310</v>
      </c>
      <c r="D2616">
        <v>15</v>
      </c>
      <c r="E2616">
        <v>10</v>
      </c>
      <c r="F2616">
        <v>1</v>
      </c>
      <c r="G2616" s="6">
        <v>7793960008928</v>
      </c>
    </row>
    <row r="2617" spans="1:7">
      <c r="A2617" s="5">
        <v>900010</v>
      </c>
      <c r="B2617" t="s">
        <v>3426</v>
      </c>
      <c r="C2617">
        <v>865</v>
      </c>
      <c r="D2617">
        <v>15</v>
      </c>
      <c r="E2617">
        <v>10</v>
      </c>
      <c r="F2617">
        <v>1</v>
      </c>
      <c r="G2617" s="6">
        <v>7793960900109</v>
      </c>
    </row>
    <row r="2618" spans="1:7">
      <c r="A2618" s="5">
        <v>900110</v>
      </c>
      <c r="B2618" t="s">
        <v>3427</v>
      </c>
      <c r="C2618">
        <v>1130</v>
      </c>
      <c r="D2618">
        <v>15</v>
      </c>
      <c r="E2618">
        <v>10</v>
      </c>
      <c r="F2618">
        <v>1</v>
      </c>
      <c r="G2618" s="6">
        <v>7793960901106</v>
      </c>
    </row>
    <row r="2619" spans="1:7">
      <c r="A2619" s="5">
        <v>900210</v>
      </c>
      <c r="B2619" t="s">
        <v>3428</v>
      </c>
      <c r="C2619">
        <v>520</v>
      </c>
      <c r="D2619">
        <v>15</v>
      </c>
      <c r="E2619">
        <v>10</v>
      </c>
      <c r="F2619">
        <v>1</v>
      </c>
      <c r="G2619" s="6">
        <v>7793960902103</v>
      </c>
    </row>
    <row r="2620" spans="1:7">
      <c r="A2620" s="5">
        <v>900510</v>
      </c>
      <c r="B2620" t="s">
        <v>3429</v>
      </c>
      <c r="C2620">
        <v>325</v>
      </c>
      <c r="D2620">
        <v>15</v>
      </c>
      <c r="E2620">
        <v>10</v>
      </c>
      <c r="F2620">
        <v>1</v>
      </c>
      <c r="G2620" s="6">
        <v>7793960905104</v>
      </c>
    </row>
    <row r="2621" spans="1:7">
      <c r="A2621" s="5">
        <v>900810</v>
      </c>
      <c r="B2621" t="s">
        <v>3430</v>
      </c>
      <c r="C2621">
        <v>645</v>
      </c>
      <c r="D2621">
        <v>15</v>
      </c>
      <c r="E2621">
        <v>10</v>
      </c>
      <c r="F2621">
        <v>1</v>
      </c>
      <c r="G2621" s="6">
        <v>7793960908105</v>
      </c>
    </row>
    <row r="2622" spans="1:7">
      <c r="A2622" s="5">
        <v>900910</v>
      </c>
      <c r="B2622" t="s">
        <v>3431</v>
      </c>
      <c r="C2622">
        <v>680</v>
      </c>
      <c r="D2622">
        <v>15</v>
      </c>
      <c r="E2622">
        <v>10</v>
      </c>
      <c r="F2622">
        <v>1</v>
      </c>
      <c r="G2622" s="6">
        <v>7793960909102</v>
      </c>
    </row>
    <row r="2623" spans="1:7">
      <c r="A2623" s="5">
        <v>902110</v>
      </c>
      <c r="B2623" t="s">
        <v>3432</v>
      </c>
      <c r="C2623">
        <v>1215</v>
      </c>
      <c r="D2623">
        <v>15</v>
      </c>
      <c r="E2623">
        <v>10</v>
      </c>
      <c r="F2623">
        <v>1</v>
      </c>
      <c r="G2623" s="6">
        <v>7793960999011</v>
      </c>
    </row>
    <row r="2624" spans="1:7">
      <c r="A2624" s="5">
        <v>902310</v>
      </c>
      <c r="B2624" t="s">
        <v>3432</v>
      </c>
      <c r="C2624">
        <v>395</v>
      </c>
      <c r="D2624">
        <v>15</v>
      </c>
      <c r="E2624">
        <v>10</v>
      </c>
      <c r="F2624">
        <v>1</v>
      </c>
      <c r="G2624" s="6">
        <v>7793960057711</v>
      </c>
    </row>
    <row r="2625" spans="1:7">
      <c r="A2625" s="5">
        <v>902910</v>
      </c>
      <c r="B2625" t="s">
        <v>3432</v>
      </c>
      <c r="C2625">
        <v>695</v>
      </c>
      <c r="D2625">
        <v>15</v>
      </c>
      <c r="E2625">
        <v>10</v>
      </c>
      <c r="F2625">
        <v>1</v>
      </c>
      <c r="G2625" s="6">
        <v>7793960056974</v>
      </c>
    </row>
    <row r="2626" spans="1:7">
      <c r="A2626" s="5">
        <v>903410</v>
      </c>
      <c r="B2626" t="s">
        <v>3433</v>
      </c>
      <c r="C2626">
        <v>1415</v>
      </c>
      <c r="D2626">
        <v>15</v>
      </c>
      <c r="E2626">
        <v>10</v>
      </c>
      <c r="F2626">
        <v>1</v>
      </c>
      <c r="G2626" s="6">
        <v>7793960055373</v>
      </c>
    </row>
    <row r="2627" spans="1:7">
      <c r="A2627" s="5">
        <v>910010</v>
      </c>
      <c r="B2627" t="s">
        <v>3431</v>
      </c>
      <c r="C2627">
        <v>460</v>
      </c>
      <c r="D2627">
        <v>15</v>
      </c>
      <c r="E2627">
        <v>10</v>
      </c>
      <c r="F2627">
        <v>1</v>
      </c>
      <c r="G2627" s="6">
        <v>7793960910108</v>
      </c>
    </row>
    <row r="2628" spans="1:7">
      <c r="A2628" s="5">
        <v>910210</v>
      </c>
      <c r="B2628" t="s">
        <v>3434</v>
      </c>
      <c r="C2628">
        <v>880</v>
      </c>
      <c r="D2628">
        <v>15</v>
      </c>
      <c r="E2628">
        <v>10</v>
      </c>
      <c r="F2628">
        <v>1</v>
      </c>
      <c r="G2628" s="6">
        <v>7793960912102</v>
      </c>
    </row>
    <row r="2629" spans="1:7">
      <c r="A2629" s="5">
        <v>910410</v>
      </c>
      <c r="B2629" t="s">
        <v>3435</v>
      </c>
      <c r="C2629">
        <v>530</v>
      </c>
      <c r="D2629">
        <v>15</v>
      </c>
      <c r="E2629">
        <v>10</v>
      </c>
      <c r="F2629">
        <v>1</v>
      </c>
      <c r="G2629" s="6">
        <v>7793960914106</v>
      </c>
    </row>
    <row r="2630" spans="1:7">
      <c r="A2630" s="5">
        <v>910510</v>
      </c>
      <c r="B2630" t="s">
        <v>3436</v>
      </c>
      <c r="C2630">
        <v>865</v>
      </c>
      <c r="D2630">
        <v>15</v>
      </c>
      <c r="E2630">
        <v>10</v>
      </c>
      <c r="F2630">
        <v>1</v>
      </c>
      <c r="G2630" s="6">
        <v>7793960915103</v>
      </c>
    </row>
    <row r="2631" spans="1:7">
      <c r="A2631" s="5">
        <v>910610</v>
      </c>
      <c r="B2631" t="s">
        <v>3437</v>
      </c>
      <c r="C2631">
        <v>650</v>
      </c>
      <c r="D2631">
        <v>15</v>
      </c>
      <c r="E2631">
        <v>10</v>
      </c>
      <c r="F2631">
        <v>1</v>
      </c>
      <c r="G2631" s="6">
        <v>7793960916100</v>
      </c>
    </row>
    <row r="2632" spans="1:7">
      <c r="A2632" s="5">
        <v>910910</v>
      </c>
      <c r="B2632" t="s">
        <v>3438</v>
      </c>
      <c r="C2632">
        <v>1315</v>
      </c>
      <c r="D2632">
        <v>15</v>
      </c>
      <c r="E2632">
        <v>10</v>
      </c>
      <c r="F2632">
        <v>1</v>
      </c>
      <c r="G2632" s="6">
        <v>7793960919101</v>
      </c>
    </row>
    <row r="2633" spans="1:7">
      <c r="A2633" s="5">
        <v>920010</v>
      </c>
      <c r="B2633" t="s">
        <v>3439</v>
      </c>
      <c r="C2633">
        <v>1015</v>
      </c>
      <c r="D2633">
        <v>15</v>
      </c>
      <c r="E2633">
        <v>10</v>
      </c>
      <c r="F2633">
        <v>1</v>
      </c>
      <c r="G2633" s="6">
        <v>7793960009000</v>
      </c>
    </row>
    <row r="2634" spans="1:7">
      <c r="A2634" s="5">
        <v>920210</v>
      </c>
      <c r="B2634" t="s">
        <v>3440</v>
      </c>
      <c r="C2634">
        <v>460</v>
      </c>
      <c r="D2634">
        <v>15</v>
      </c>
      <c r="E2634">
        <v>10</v>
      </c>
      <c r="F2634">
        <v>1</v>
      </c>
      <c r="G2634" s="6">
        <v>7793960922101</v>
      </c>
    </row>
    <row r="2635" spans="1:7">
      <c r="A2635" s="5">
        <v>920510</v>
      </c>
      <c r="B2635" t="s">
        <v>3441</v>
      </c>
      <c r="C2635">
        <v>935</v>
      </c>
      <c r="D2635">
        <v>15</v>
      </c>
      <c r="E2635">
        <v>10</v>
      </c>
      <c r="F2635">
        <v>1</v>
      </c>
      <c r="G2635" s="6">
        <v>7793960925102</v>
      </c>
    </row>
    <row r="2636" spans="1:7">
      <c r="A2636" s="5">
        <v>920610</v>
      </c>
      <c r="B2636" t="s">
        <v>3442</v>
      </c>
      <c r="C2636">
        <v>230</v>
      </c>
      <c r="D2636">
        <v>15</v>
      </c>
      <c r="E2636">
        <v>10</v>
      </c>
      <c r="F2636">
        <v>1</v>
      </c>
      <c r="G2636" s="6">
        <v>7793960926109</v>
      </c>
    </row>
    <row r="2637" spans="1:7">
      <c r="A2637" s="5">
        <v>920710</v>
      </c>
      <c r="B2637" t="s">
        <v>3443</v>
      </c>
      <c r="C2637">
        <v>1245</v>
      </c>
      <c r="D2637">
        <v>15</v>
      </c>
      <c r="E2637">
        <v>10</v>
      </c>
      <c r="F2637">
        <v>1</v>
      </c>
      <c r="G2637" s="6">
        <v>7793960009437</v>
      </c>
    </row>
    <row r="2638" spans="1:7">
      <c r="A2638" s="5">
        <v>921810</v>
      </c>
      <c r="B2638" t="s">
        <v>3444</v>
      </c>
      <c r="C2638">
        <v>335</v>
      </c>
      <c r="D2638">
        <v>15</v>
      </c>
      <c r="E2638">
        <v>10</v>
      </c>
      <c r="F2638">
        <v>1</v>
      </c>
      <c r="G2638" s="6">
        <v>7793960014998</v>
      </c>
    </row>
    <row r="2639" spans="1:7">
      <c r="A2639" s="5">
        <v>922210</v>
      </c>
      <c r="B2639" t="s">
        <v>3445</v>
      </c>
      <c r="C2639">
        <v>645</v>
      </c>
      <c r="D2639">
        <v>15</v>
      </c>
      <c r="E2639">
        <v>10</v>
      </c>
      <c r="F2639">
        <v>1</v>
      </c>
      <c r="G2639" s="6">
        <v>7793960022016</v>
      </c>
    </row>
    <row r="2640" spans="1:7">
      <c r="A2640" s="5">
        <v>922310</v>
      </c>
      <c r="B2640" t="s">
        <v>3446</v>
      </c>
      <c r="C2640">
        <v>760</v>
      </c>
      <c r="D2640">
        <v>15</v>
      </c>
      <c r="E2640">
        <v>10</v>
      </c>
      <c r="F2640">
        <v>1</v>
      </c>
      <c r="G2640" s="6">
        <v>7793960099872</v>
      </c>
    </row>
    <row r="2641" spans="1:7">
      <c r="A2641" s="5">
        <v>926610</v>
      </c>
      <c r="B2641" t="s">
        <v>3447</v>
      </c>
      <c r="C2641">
        <v>900</v>
      </c>
      <c r="D2641">
        <v>15</v>
      </c>
      <c r="E2641">
        <v>10</v>
      </c>
      <c r="F2641">
        <v>1</v>
      </c>
      <c r="G2641" s="6">
        <v>7793960016282</v>
      </c>
    </row>
    <row r="2642" spans="1:7">
      <c r="A2642" s="5">
        <v>926810</v>
      </c>
      <c r="B2642" t="s">
        <v>3448</v>
      </c>
      <c r="C2642">
        <v>1500</v>
      </c>
      <c r="D2642">
        <v>15</v>
      </c>
      <c r="E2642">
        <v>10</v>
      </c>
      <c r="F2642">
        <v>1</v>
      </c>
      <c r="G2642" s="6">
        <v>7793960991398</v>
      </c>
    </row>
    <row r="2643" spans="1:7">
      <c r="A2643" s="5">
        <v>927010</v>
      </c>
      <c r="B2643" t="s">
        <v>3449</v>
      </c>
      <c r="C2643">
        <v>1615</v>
      </c>
      <c r="D2643">
        <v>15</v>
      </c>
      <c r="E2643">
        <v>10</v>
      </c>
      <c r="F2643">
        <v>1</v>
      </c>
      <c r="G2643" s="6">
        <v>7793960037737</v>
      </c>
    </row>
    <row r="2644" spans="1:7">
      <c r="A2644" s="5">
        <v>930110</v>
      </c>
      <c r="B2644" t="s">
        <v>3450</v>
      </c>
      <c r="C2644">
        <v>485</v>
      </c>
      <c r="D2644">
        <v>15</v>
      </c>
      <c r="E2644">
        <v>10</v>
      </c>
      <c r="F2644">
        <v>1</v>
      </c>
      <c r="G2644" s="6">
        <v>7793960931103</v>
      </c>
    </row>
    <row r="2645" spans="1:7">
      <c r="A2645" s="5">
        <v>930532</v>
      </c>
      <c r="B2645" t="s">
        <v>3451</v>
      </c>
      <c r="C2645">
        <v>360</v>
      </c>
      <c r="D2645">
        <v>15</v>
      </c>
      <c r="E2645">
        <v>10</v>
      </c>
      <c r="F2645">
        <v>1</v>
      </c>
      <c r="G2645" s="6">
        <v>7793960037287</v>
      </c>
    </row>
    <row r="2646" spans="1:7">
      <c r="A2646" s="5">
        <v>940010</v>
      </c>
      <c r="B2646" t="s">
        <v>3452</v>
      </c>
      <c r="C2646">
        <v>265</v>
      </c>
      <c r="D2646">
        <v>15</v>
      </c>
      <c r="E2646">
        <v>10</v>
      </c>
      <c r="F2646">
        <v>1</v>
      </c>
      <c r="G2646" s="6">
        <v>7793960017340</v>
      </c>
    </row>
    <row r="2647" spans="1:7">
      <c r="A2647" s="5">
        <v>950010</v>
      </c>
      <c r="B2647" t="s">
        <v>3453</v>
      </c>
      <c r="C2647">
        <v>300</v>
      </c>
      <c r="D2647">
        <v>15</v>
      </c>
      <c r="E2647">
        <v>10</v>
      </c>
      <c r="F2647">
        <v>1</v>
      </c>
      <c r="G2647" s="6">
        <v>7793960950104</v>
      </c>
    </row>
    <row r="2648" spans="1:7">
      <c r="A2648" s="5">
        <v>950110</v>
      </c>
      <c r="B2648" t="s">
        <v>3454</v>
      </c>
      <c r="C2648">
        <v>335</v>
      </c>
      <c r="D2648">
        <v>15</v>
      </c>
      <c r="E2648">
        <v>10</v>
      </c>
      <c r="F2648">
        <v>1</v>
      </c>
      <c r="G2648" s="6">
        <v>7793960951101</v>
      </c>
    </row>
    <row r="2649" spans="1:7">
      <c r="A2649" s="5">
        <v>950210</v>
      </c>
      <c r="B2649" t="s">
        <v>3455</v>
      </c>
      <c r="C2649">
        <v>1085</v>
      </c>
      <c r="D2649">
        <v>15</v>
      </c>
      <c r="E2649">
        <v>10</v>
      </c>
      <c r="F2649">
        <v>1</v>
      </c>
      <c r="G2649" s="6">
        <v>7793960952108</v>
      </c>
    </row>
    <row r="2650" spans="1:7">
      <c r="A2650" s="5">
        <v>950310</v>
      </c>
      <c r="B2650" t="s">
        <v>3456</v>
      </c>
      <c r="C2650">
        <v>680</v>
      </c>
      <c r="D2650">
        <v>15</v>
      </c>
      <c r="E2650">
        <v>10</v>
      </c>
      <c r="F2650">
        <v>1</v>
      </c>
      <c r="G2650" s="6">
        <v>7793960953105</v>
      </c>
    </row>
    <row r="2651" spans="1:7">
      <c r="A2651" s="5">
        <v>950410</v>
      </c>
      <c r="B2651" t="s">
        <v>3457</v>
      </c>
      <c r="C2651">
        <v>495</v>
      </c>
      <c r="D2651">
        <v>15</v>
      </c>
      <c r="E2651">
        <v>10</v>
      </c>
      <c r="F2651">
        <v>1</v>
      </c>
      <c r="G2651" s="6">
        <v>7793960954102</v>
      </c>
    </row>
    <row r="2652" spans="1:7">
      <c r="A2652" s="5">
        <v>950510</v>
      </c>
      <c r="B2652" t="s">
        <v>3458</v>
      </c>
      <c r="C2652">
        <v>785</v>
      </c>
      <c r="D2652">
        <v>15</v>
      </c>
      <c r="E2652">
        <v>10</v>
      </c>
      <c r="F2652">
        <v>1</v>
      </c>
      <c r="G2652" s="6">
        <v>7793960955109</v>
      </c>
    </row>
    <row r="2653" spans="1:7">
      <c r="A2653" s="5">
        <v>950610</v>
      </c>
      <c r="B2653" t="s">
        <v>3459</v>
      </c>
      <c r="C2653">
        <v>810</v>
      </c>
      <c r="D2653">
        <v>15</v>
      </c>
      <c r="E2653">
        <v>10</v>
      </c>
      <c r="F2653">
        <v>1</v>
      </c>
      <c r="G2653" s="6">
        <v>7793960956106</v>
      </c>
    </row>
    <row r="2654" spans="1:7">
      <c r="A2654" s="5">
        <v>950710</v>
      </c>
      <c r="B2654" t="s">
        <v>3460</v>
      </c>
      <c r="C2654">
        <v>495</v>
      </c>
      <c r="D2654">
        <v>15</v>
      </c>
      <c r="E2654">
        <v>10</v>
      </c>
      <c r="F2654">
        <v>1</v>
      </c>
      <c r="G2654" s="6">
        <v>7793960957103</v>
      </c>
    </row>
    <row r="2655" spans="1:7">
      <c r="A2655" s="5">
        <v>960010</v>
      </c>
      <c r="B2655" t="s">
        <v>3461</v>
      </c>
      <c r="C2655">
        <v>730</v>
      </c>
      <c r="D2655">
        <v>15</v>
      </c>
      <c r="E2655">
        <v>10</v>
      </c>
      <c r="F2655">
        <v>1</v>
      </c>
      <c r="G2655" s="6">
        <v>7793960017159</v>
      </c>
    </row>
    <row r="2656" spans="1:7">
      <c r="A2656" s="5">
        <v>961510</v>
      </c>
      <c r="B2656" t="s">
        <v>3462</v>
      </c>
      <c r="C2656">
        <v>750</v>
      </c>
      <c r="D2656">
        <v>15</v>
      </c>
      <c r="E2656">
        <v>10</v>
      </c>
      <c r="F2656">
        <v>1</v>
      </c>
      <c r="G2656" s="6">
        <v>7793960037300</v>
      </c>
    </row>
    <row r="2657" spans="1:7">
      <c r="A2657" s="5">
        <v>970010</v>
      </c>
      <c r="B2657" t="s">
        <v>3463</v>
      </c>
      <c r="C2657">
        <v>345</v>
      </c>
      <c r="D2657">
        <v>15</v>
      </c>
      <c r="E2657">
        <v>10</v>
      </c>
      <c r="F2657">
        <v>1</v>
      </c>
      <c r="G2657" s="6">
        <v>7793960970102</v>
      </c>
    </row>
    <row r="2658" spans="1:7">
      <c r="A2658" s="5">
        <v>970110</v>
      </c>
      <c r="B2658" t="s">
        <v>3464</v>
      </c>
      <c r="C2658">
        <v>1350</v>
      </c>
      <c r="D2658">
        <v>15</v>
      </c>
      <c r="E2658">
        <v>10</v>
      </c>
      <c r="F2658">
        <v>1</v>
      </c>
      <c r="G2658" s="6">
        <v>7793960971109</v>
      </c>
    </row>
    <row r="2659" spans="1:7">
      <c r="A2659" s="5">
        <v>970210</v>
      </c>
      <c r="B2659" t="s">
        <v>3465</v>
      </c>
      <c r="C2659">
        <v>900</v>
      </c>
      <c r="D2659">
        <v>15</v>
      </c>
      <c r="E2659">
        <v>10</v>
      </c>
      <c r="F2659">
        <v>1</v>
      </c>
      <c r="G2659" s="6">
        <v>7793960972106</v>
      </c>
    </row>
    <row r="2660" spans="1:7">
      <c r="A2660" s="5">
        <v>970310</v>
      </c>
      <c r="B2660" t="s">
        <v>3466</v>
      </c>
      <c r="C2660">
        <v>425</v>
      </c>
      <c r="D2660">
        <v>15</v>
      </c>
      <c r="E2660">
        <v>10</v>
      </c>
      <c r="F2660">
        <v>1</v>
      </c>
      <c r="G2660" s="6">
        <v>7793960973103</v>
      </c>
    </row>
    <row r="2661" spans="1:7">
      <c r="A2661" s="5">
        <v>970410</v>
      </c>
      <c r="B2661" t="s">
        <v>3467</v>
      </c>
      <c r="C2661">
        <v>210</v>
      </c>
      <c r="D2661">
        <v>15</v>
      </c>
      <c r="E2661">
        <v>10</v>
      </c>
      <c r="F2661">
        <v>1</v>
      </c>
      <c r="G2661" s="6">
        <v>7793960037331</v>
      </c>
    </row>
    <row r="2662" spans="1:7">
      <c r="A2662" s="5">
        <v>970510</v>
      </c>
      <c r="B2662" t="s">
        <v>3468</v>
      </c>
      <c r="C2662">
        <v>1085</v>
      </c>
      <c r="D2662">
        <v>15</v>
      </c>
      <c r="E2662">
        <v>10</v>
      </c>
      <c r="F2662">
        <v>1</v>
      </c>
      <c r="G2662" s="6">
        <v>7793960975107</v>
      </c>
    </row>
    <row r="2663" spans="1:7">
      <c r="A2663" s="5">
        <v>971110</v>
      </c>
      <c r="B2663" t="s">
        <v>3469</v>
      </c>
      <c r="C2663">
        <v>255</v>
      </c>
      <c r="D2663">
        <v>15</v>
      </c>
      <c r="E2663">
        <v>10</v>
      </c>
      <c r="F2663">
        <v>1</v>
      </c>
      <c r="G2663" s="6">
        <v>7793960015001</v>
      </c>
    </row>
    <row r="2664" spans="1:7">
      <c r="A2664" s="5">
        <v>981310</v>
      </c>
      <c r="B2664" t="s">
        <v>3147</v>
      </c>
      <c r="C2664">
        <v>970</v>
      </c>
      <c r="D2664">
        <v>15</v>
      </c>
      <c r="E2664">
        <v>10</v>
      </c>
      <c r="F2664">
        <v>1</v>
      </c>
      <c r="G2664" s="6">
        <v>7793960099865</v>
      </c>
    </row>
    <row r="2665" spans="1:7">
      <c r="A2665" s="5">
        <v>990010</v>
      </c>
      <c r="B2665" t="s">
        <v>3470</v>
      </c>
      <c r="C2665">
        <v>670</v>
      </c>
      <c r="D2665">
        <v>15</v>
      </c>
      <c r="E2665">
        <v>10</v>
      </c>
      <c r="F2665">
        <v>1</v>
      </c>
      <c r="G2665" s="6">
        <v>7793960980118</v>
      </c>
    </row>
    <row r="2666" spans="1:7">
      <c r="A2666" s="5" t="s">
        <v>3471</v>
      </c>
      <c r="B2666" t="s">
        <v>3472</v>
      </c>
      <c r="C2666">
        <v>2500</v>
      </c>
      <c r="D2666">
        <v>15</v>
      </c>
      <c r="E2666">
        <v>10</v>
      </c>
      <c r="F2666">
        <v>1</v>
      </c>
      <c r="G2666" s="6">
        <v>7793960046746</v>
      </c>
    </row>
    <row r="2667" spans="1:7">
      <c r="A2667" s="5">
        <v>993210</v>
      </c>
      <c r="B2667" t="s">
        <v>3473</v>
      </c>
      <c r="C2667">
        <v>1465</v>
      </c>
      <c r="D2667">
        <v>15</v>
      </c>
      <c r="E2667">
        <v>10</v>
      </c>
      <c r="F2667">
        <v>1</v>
      </c>
      <c r="G2667" s="6">
        <v>7793960986370</v>
      </c>
    </row>
    <row r="2668" spans="1:7">
      <c r="A2668" s="5">
        <v>200011</v>
      </c>
      <c r="B2668" t="s">
        <v>3474</v>
      </c>
      <c r="C2668">
        <v>595</v>
      </c>
      <c r="D2668">
        <v>15</v>
      </c>
      <c r="E2668">
        <v>11</v>
      </c>
      <c r="F2668">
        <v>1</v>
      </c>
      <c r="G2668" s="6">
        <v>7793960200117</v>
      </c>
    </row>
    <row r="2669" spans="1:7">
      <c r="A2669" s="5">
        <v>200111</v>
      </c>
      <c r="B2669" t="s">
        <v>3475</v>
      </c>
      <c r="C2669">
        <v>595</v>
      </c>
      <c r="D2669">
        <v>15</v>
      </c>
      <c r="E2669">
        <v>11</v>
      </c>
      <c r="F2669">
        <v>1</v>
      </c>
      <c r="G2669" s="6">
        <v>7793960201114</v>
      </c>
    </row>
    <row r="2670" spans="1:7">
      <c r="A2670" s="5">
        <v>200211</v>
      </c>
      <c r="B2670" t="s">
        <v>3476</v>
      </c>
      <c r="C2670">
        <v>450</v>
      </c>
      <c r="D2670">
        <v>15</v>
      </c>
      <c r="E2670">
        <v>11</v>
      </c>
      <c r="F2670">
        <v>1</v>
      </c>
      <c r="G2670" s="6">
        <v>7793960202111</v>
      </c>
    </row>
    <row r="2671" spans="1:7">
      <c r="A2671" s="5">
        <v>200311</v>
      </c>
      <c r="B2671" t="s">
        <v>3477</v>
      </c>
      <c r="C2671">
        <v>730</v>
      </c>
      <c r="D2671">
        <v>15</v>
      </c>
      <c r="E2671">
        <v>11</v>
      </c>
      <c r="F2671">
        <v>1</v>
      </c>
      <c r="G2671" s="6">
        <v>7793960203118</v>
      </c>
    </row>
    <row r="2672" spans="1:7">
      <c r="A2672" s="5">
        <v>200411</v>
      </c>
      <c r="B2672" t="s">
        <v>3478</v>
      </c>
      <c r="C2672">
        <v>730</v>
      </c>
      <c r="D2672">
        <v>15</v>
      </c>
      <c r="E2672">
        <v>11</v>
      </c>
      <c r="F2672">
        <v>1</v>
      </c>
      <c r="G2672" s="6">
        <v>7793960204115</v>
      </c>
    </row>
    <row r="2673" spans="1:7">
      <c r="A2673" s="5">
        <v>200811</v>
      </c>
      <c r="B2673" t="s">
        <v>3479</v>
      </c>
      <c r="C2673">
        <v>450</v>
      </c>
      <c r="D2673">
        <v>15</v>
      </c>
      <c r="E2673">
        <v>11</v>
      </c>
      <c r="F2673">
        <v>1</v>
      </c>
      <c r="G2673" s="6">
        <v>7793960208113</v>
      </c>
    </row>
    <row r="2674" spans="1:7">
      <c r="A2674" s="5">
        <v>200911</v>
      </c>
      <c r="B2674" t="s">
        <v>3480</v>
      </c>
      <c r="C2674">
        <v>560</v>
      </c>
      <c r="D2674">
        <v>15</v>
      </c>
      <c r="E2674">
        <v>11</v>
      </c>
      <c r="F2674">
        <v>1</v>
      </c>
      <c r="G2674" s="6">
        <v>7793960209110</v>
      </c>
    </row>
    <row r="2675" spans="1:7">
      <c r="A2675" s="5">
        <v>210011</v>
      </c>
      <c r="B2675" t="s">
        <v>3481</v>
      </c>
      <c r="C2675">
        <v>895</v>
      </c>
      <c r="D2675">
        <v>15</v>
      </c>
      <c r="E2675">
        <v>11</v>
      </c>
      <c r="F2675">
        <v>1</v>
      </c>
      <c r="G2675" s="6">
        <v>7793960210116</v>
      </c>
    </row>
    <row r="2676" spans="1:7">
      <c r="A2676" s="5">
        <v>210411</v>
      </c>
      <c r="B2676" t="s">
        <v>3482</v>
      </c>
      <c r="C2676">
        <v>805</v>
      </c>
      <c r="D2676">
        <v>15</v>
      </c>
      <c r="E2676">
        <v>11</v>
      </c>
      <c r="F2676">
        <v>1</v>
      </c>
      <c r="G2676" s="6">
        <v>7793960214114</v>
      </c>
    </row>
    <row r="2677" spans="1:7">
      <c r="A2677" s="5">
        <v>210511</v>
      </c>
      <c r="B2677" t="s">
        <v>3483</v>
      </c>
      <c r="C2677">
        <v>450</v>
      </c>
      <c r="D2677">
        <v>15</v>
      </c>
      <c r="E2677">
        <v>11</v>
      </c>
      <c r="F2677">
        <v>1</v>
      </c>
      <c r="G2677" s="6">
        <v>7793960215111</v>
      </c>
    </row>
    <row r="2678" spans="1:7">
      <c r="A2678" s="5">
        <v>210911</v>
      </c>
      <c r="B2678" t="s">
        <v>3484</v>
      </c>
      <c r="C2678">
        <v>605</v>
      </c>
      <c r="D2678">
        <v>15</v>
      </c>
      <c r="E2678">
        <v>11</v>
      </c>
      <c r="F2678">
        <v>1</v>
      </c>
      <c r="G2678" s="6">
        <v>7793960219119</v>
      </c>
    </row>
    <row r="2679" spans="1:7">
      <c r="A2679" s="5">
        <v>220011</v>
      </c>
      <c r="B2679" t="s">
        <v>3485</v>
      </c>
      <c r="C2679">
        <v>750</v>
      </c>
      <c r="D2679">
        <v>15</v>
      </c>
      <c r="E2679">
        <v>11</v>
      </c>
      <c r="F2679">
        <v>1</v>
      </c>
      <c r="G2679" s="6">
        <v>7793960220115</v>
      </c>
    </row>
    <row r="2680" spans="1:7">
      <c r="A2680" s="5">
        <v>220111</v>
      </c>
      <c r="B2680" t="s">
        <v>3486</v>
      </c>
      <c r="C2680">
        <v>245</v>
      </c>
      <c r="D2680">
        <v>15</v>
      </c>
      <c r="E2680">
        <v>11</v>
      </c>
      <c r="F2680">
        <v>5</v>
      </c>
      <c r="G2680" s="6">
        <v>7793960221112</v>
      </c>
    </row>
    <row r="2681" spans="1:7">
      <c r="A2681" s="5">
        <v>220411</v>
      </c>
      <c r="B2681" t="s">
        <v>3487</v>
      </c>
      <c r="C2681">
        <v>300</v>
      </c>
      <c r="D2681">
        <v>15</v>
      </c>
      <c r="E2681">
        <v>11</v>
      </c>
      <c r="F2681">
        <v>1</v>
      </c>
      <c r="G2681" s="6">
        <v>7793960224113</v>
      </c>
    </row>
    <row r="2682" spans="1:7">
      <c r="A2682" s="5">
        <v>220511</v>
      </c>
      <c r="B2682" t="s">
        <v>3488</v>
      </c>
      <c r="C2682">
        <v>1455</v>
      </c>
      <c r="D2682">
        <v>15</v>
      </c>
      <c r="E2682">
        <v>11</v>
      </c>
      <c r="F2682">
        <v>1</v>
      </c>
      <c r="G2682" s="6">
        <v>7793960225110</v>
      </c>
    </row>
    <row r="2683" spans="1:7">
      <c r="A2683" s="5">
        <v>220611</v>
      </c>
      <c r="B2683" t="s">
        <v>3489</v>
      </c>
      <c r="C2683">
        <v>465</v>
      </c>
      <c r="D2683">
        <v>15</v>
      </c>
      <c r="E2683">
        <v>11</v>
      </c>
      <c r="F2683">
        <v>1</v>
      </c>
      <c r="G2683" s="6">
        <v>7793960226117</v>
      </c>
    </row>
    <row r="2684" spans="1:7">
      <c r="A2684" s="5">
        <v>220711</v>
      </c>
      <c r="B2684" t="s">
        <v>3490</v>
      </c>
      <c r="C2684">
        <v>450</v>
      </c>
      <c r="D2684">
        <v>15</v>
      </c>
      <c r="E2684">
        <v>11</v>
      </c>
      <c r="F2684">
        <v>1</v>
      </c>
      <c r="G2684" s="6">
        <v>7793960227114</v>
      </c>
    </row>
    <row r="2685" spans="1:7">
      <c r="A2685" s="5">
        <v>220911</v>
      </c>
      <c r="B2685" t="s">
        <v>3491</v>
      </c>
      <c r="C2685">
        <v>11755</v>
      </c>
      <c r="D2685">
        <v>15</v>
      </c>
      <c r="E2685">
        <v>11</v>
      </c>
      <c r="F2685">
        <v>1</v>
      </c>
      <c r="G2685" s="6">
        <v>7793960018705</v>
      </c>
    </row>
    <row r="2686" spans="1:7">
      <c r="A2686" s="5">
        <v>221111</v>
      </c>
      <c r="B2686" t="s">
        <v>3492</v>
      </c>
      <c r="C2686">
        <v>2185</v>
      </c>
      <c r="D2686">
        <v>15</v>
      </c>
      <c r="E2686">
        <v>11</v>
      </c>
      <c r="F2686">
        <v>1</v>
      </c>
      <c r="G2686" s="6">
        <v>7793960027622</v>
      </c>
    </row>
    <row r="2687" spans="1:7">
      <c r="A2687" s="5">
        <v>221711</v>
      </c>
      <c r="B2687" t="s">
        <v>3493</v>
      </c>
      <c r="C2687">
        <v>1920</v>
      </c>
      <c r="D2687">
        <v>15</v>
      </c>
      <c r="E2687">
        <v>11</v>
      </c>
      <c r="F2687">
        <v>1</v>
      </c>
      <c r="G2687" s="6">
        <v>7793960064146</v>
      </c>
    </row>
    <row r="2688" spans="1:7">
      <c r="A2688" s="5">
        <v>221811</v>
      </c>
      <c r="B2688" t="s">
        <v>3494</v>
      </c>
      <c r="C2688">
        <v>2765</v>
      </c>
      <c r="D2688">
        <v>15</v>
      </c>
      <c r="E2688">
        <v>11</v>
      </c>
      <c r="F2688">
        <v>1</v>
      </c>
      <c r="G2688" s="6">
        <v>7793960043448</v>
      </c>
    </row>
    <row r="2689" spans="1:7">
      <c r="A2689" s="5">
        <v>223411</v>
      </c>
      <c r="B2689" t="s">
        <v>3495</v>
      </c>
      <c r="C2689">
        <v>1820</v>
      </c>
      <c r="D2689">
        <v>15</v>
      </c>
      <c r="E2689">
        <v>11</v>
      </c>
      <c r="F2689">
        <v>1</v>
      </c>
      <c r="G2689" s="6">
        <v>7793960026908</v>
      </c>
    </row>
    <row r="2690" spans="1:7">
      <c r="A2690" s="5">
        <v>224011</v>
      </c>
      <c r="B2690" t="s">
        <v>3041</v>
      </c>
      <c r="C2690">
        <v>595</v>
      </c>
      <c r="D2690">
        <v>15</v>
      </c>
      <c r="E2690">
        <v>11</v>
      </c>
      <c r="F2690">
        <v>1</v>
      </c>
      <c r="G2690" s="6">
        <v>7793960035542</v>
      </c>
    </row>
    <row r="2691" spans="1:7">
      <c r="A2691" s="5">
        <v>230211</v>
      </c>
      <c r="B2691" t="s">
        <v>3496</v>
      </c>
      <c r="C2691">
        <v>5590</v>
      </c>
      <c r="D2691">
        <v>15</v>
      </c>
      <c r="E2691">
        <v>11</v>
      </c>
      <c r="F2691">
        <v>1</v>
      </c>
      <c r="G2691" s="6">
        <v>7793960232118</v>
      </c>
    </row>
    <row r="2692" spans="1:7">
      <c r="A2692" s="5">
        <v>230311</v>
      </c>
      <c r="B2692" t="s">
        <v>3497</v>
      </c>
      <c r="C2692">
        <v>1500</v>
      </c>
      <c r="D2692">
        <v>15</v>
      </c>
      <c r="E2692">
        <v>11</v>
      </c>
      <c r="F2692">
        <v>1</v>
      </c>
      <c r="G2692" s="6">
        <v>7793960233115</v>
      </c>
    </row>
    <row r="2693" spans="1:7">
      <c r="A2693" s="5">
        <v>230411</v>
      </c>
      <c r="B2693" t="s">
        <v>3498</v>
      </c>
      <c r="C2693">
        <v>5865</v>
      </c>
      <c r="D2693">
        <v>15</v>
      </c>
      <c r="E2693">
        <v>11</v>
      </c>
      <c r="F2693">
        <v>1</v>
      </c>
      <c r="G2693" s="6">
        <v>7793960020203</v>
      </c>
    </row>
    <row r="2694" spans="1:7">
      <c r="A2694" s="5">
        <v>230511</v>
      </c>
      <c r="B2694" t="s">
        <v>3499</v>
      </c>
      <c r="C2694">
        <v>395</v>
      </c>
      <c r="D2694">
        <v>15</v>
      </c>
      <c r="E2694">
        <v>11</v>
      </c>
      <c r="F2694">
        <v>1</v>
      </c>
      <c r="G2694" s="6">
        <v>7793960235119</v>
      </c>
    </row>
    <row r="2695" spans="1:7">
      <c r="A2695" s="5">
        <v>230711</v>
      </c>
      <c r="B2695" t="s">
        <v>3500</v>
      </c>
      <c r="C2695">
        <v>1160</v>
      </c>
      <c r="D2695">
        <v>15</v>
      </c>
      <c r="E2695">
        <v>11</v>
      </c>
      <c r="F2695">
        <v>1</v>
      </c>
      <c r="G2695" s="6">
        <v>7793960237113</v>
      </c>
    </row>
    <row r="2696" spans="1:7">
      <c r="A2696" s="5">
        <v>240011</v>
      </c>
      <c r="B2696" t="s">
        <v>3501</v>
      </c>
      <c r="C2696">
        <v>450</v>
      </c>
      <c r="D2696">
        <v>15</v>
      </c>
      <c r="E2696">
        <v>11</v>
      </c>
      <c r="F2696">
        <v>1</v>
      </c>
      <c r="G2696" s="6">
        <v>7793960240113</v>
      </c>
    </row>
    <row r="2697" spans="1:7">
      <c r="A2697" s="5">
        <v>240111</v>
      </c>
      <c r="B2697" t="s">
        <v>3502</v>
      </c>
      <c r="C2697">
        <v>595</v>
      </c>
      <c r="D2697">
        <v>15</v>
      </c>
      <c r="E2697">
        <v>11</v>
      </c>
      <c r="F2697">
        <v>1</v>
      </c>
      <c r="G2697" s="6">
        <v>7793960241110</v>
      </c>
    </row>
    <row r="2698" spans="1:7">
      <c r="A2698" s="5">
        <v>240211</v>
      </c>
      <c r="B2698" t="s">
        <v>3503</v>
      </c>
      <c r="C2698">
        <v>1025</v>
      </c>
      <c r="D2698">
        <v>15</v>
      </c>
      <c r="E2698">
        <v>11</v>
      </c>
      <c r="F2698">
        <v>1</v>
      </c>
      <c r="G2698" s="6">
        <v>7793960019009</v>
      </c>
    </row>
    <row r="2699" spans="1:7">
      <c r="A2699" s="5">
        <v>240411</v>
      </c>
      <c r="B2699" t="s">
        <v>3504</v>
      </c>
      <c r="C2699">
        <v>595</v>
      </c>
      <c r="D2699">
        <v>15</v>
      </c>
      <c r="E2699">
        <v>11</v>
      </c>
      <c r="F2699">
        <v>5</v>
      </c>
      <c r="G2699" s="6">
        <v>7793960244111</v>
      </c>
    </row>
    <row r="2700" spans="1:7">
      <c r="A2700" s="5">
        <v>240711</v>
      </c>
      <c r="B2700" t="s">
        <v>3505</v>
      </c>
      <c r="C2700">
        <v>830</v>
      </c>
      <c r="D2700">
        <v>15</v>
      </c>
      <c r="E2700">
        <v>11</v>
      </c>
      <c r="F2700">
        <v>1</v>
      </c>
      <c r="G2700" s="6">
        <v>7793960247112</v>
      </c>
    </row>
    <row r="2701" spans="1:7">
      <c r="A2701" s="5">
        <v>242511</v>
      </c>
      <c r="B2701" t="s">
        <v>3506</v>
      </c>
      <c r="C2701">
        <v>1455</v>
      </c>
      <c r="D2701">
        <v>15</v>
      </c>
      <c r="E2701">
        <v>11</v>
      </c>
      <c r="F2701">
        <v>1</v>
      </c>
      <c r="G2701" s="6">
        <v>7793960022801</v>
      </c>
    </row>
    <row r="2702" spans="1:7">
      <c r="A2702" s="5">
        <v>243511</v>
      </c>
      <c r="B2702" t="s">
        <v>3507</v>
      </c>
      <c r="C2702">
        <v>805</v>
      </c>
      <c r="D2702">
        <v>15</v>
      </c>
      <c r="E2702">
        <v>11</v>
      </c>
      <c r="F2702">
        <v>1</v>
      </c>
      <c r="G2702" s="6">
        <v>7793960057285</v>
      </c>
    </row>
    <row r="2703" spans="1:7">
      <c r="A2703" s="5">
        <v>243532</v>
      </c>
      <c r="B2703" t="s">
        <v>3507</v>
      </c>
      <c r="C2703">
        <v>760</v>
      </c>
      <c r="D2703">
        <v>15</v>
      </c>
      <c r="E2703">
        <v>11</v>
      </c>
      <c r="F2703">
        <v>1</v>
      </c>
      <c r="G2703" s="6">
        <v>7793960057292</v>
      </c>
    </row>
    <row r="2704" spans="1:7">
      <c r="A2704" s="5">
        <v>244611</v>
      </c>
      <c r="B2704" t="s">
        <v>3508</v>
      </c>
      <c r="C2704">
        <v>500</v>
      </c>
      <c r="D2704">
        <v>15</v>
      </c>
      <c r="E2704">
        <v>11</v>
      </c>
      <c r="F2704">
        <v>5</v>
      </c>
      <c r="G2704" s="6">
        <v>7793960051443</v>
      </c>
    </row>
    <row r="2705" spans="1:7">
      <c r="A2705" s="5">
        <v>250011</v>
      </c>
      <c r="B2705" t="s">
        <v>3509</v>
      </c>
      <c r="C2705">
        <v>595</v>
      </c>
      <c r="D2705">
        <v>15</v>
      </c>
      <c r="E2705">
        <v>11</v>
      </c>
      <c r="F2705">
        <v>1</v>
      </c>
      <c r="G2705" s="6">
        <v>7793960250112</v>
      </c>
    </row>
    <row r="2706" spans="1:7">
      <c r="A2706" s="5">
        <v>250111</v>
      </c>
      <c r="B2706" t="s">
        <v>3510</v>
      </c>
      <c r="C2706">
        <v>465</v>
      </c>
      <c r="D2706">
        <v>15</v>
      </c>
      <c r="E2706">
        <v>11</v>
      </c>
      <c r="F2706">
        <v>1</v>
      </c>
      <c r="G2706" s="6">
        <v>7793960251119</v>
      </c>
    </row>
    <row r="2707" spans="1:7">
      <c r="A2707" s="5">
        <v>250211</v>
      </c>
      <c r="B2707" t="s">
        <v>3511</v>
      </c>
      <c r="C2707">
        <v>465</v>
      </c>
      <c r="D2707">
        <v>15</v>
      </c>
      <c r="E2707">
        <v>11</v>
      </c>
      <c r="F2707">
        <v>1</v>
      </c>
      <c r="G2707" s="6">
        <v>7793960252116</v>
      </c>
    </row>
    <row r="2708" spans="1:7">
      <c r="A2708" s="5">
        <v>250411</v>
      </c>
      <c r="B2708" t="s">
        <v>3512</v>
      </c>
      <c r="C2708">
        <v>375</v>
      </c>
      <c r="D2708">
        <v>15</v>
      </c>
      <c r="E2708">
        <v>11</v>
      </c>
      <c r="F2708">
        <v>1</v>
      </c>
      <c r="G2708" s="6">
        <v>7793960254110</v>
      </c>
    </row>
    <row r="2709" spans="1:7">
      <c r="A2709" s="5">
        <v>250711</v>
      </c>
      <c r="B2709" t="s">
        <v>3513</v>
      </c>
      <c r="C2709">
        <v>335</v>
      </c>
      <c r="D2709">
        <v>15</v>
      </c>
      <c r="E2709">
        <v>11</v>
      </c>
      <c r="F2709">
        <v>1</v>
      </c>
      <c r="G2709" s="6">
        <v>7793960257111</v>
      </c>
    </row>
    <row r="2710" spans="1:7">
      <c r="A2710" s="5">
        <v>250911</v>
      </c>
      <c r="B2710" t="s">
        <v>3514</v>
      </c>
      <c r="C2710">
        <v>450</v>
      </c>
      <c r="D2710">
        <v>15</v>
      </c>
      <c r="E2710">
        <v>11</v>
      </c>
      <c r="F2710">
        <v>1</v>
      </c>
      <c r="G2710" s="6">
        <v>7793960259115</v>
      </c>
    </row>
    <row r="2711" spans="1:7">
      <c r="A2711" s="5">
        <v>251111</v>
      </c>
      <c r="B2711" t="s">
        <v>3515</v>
      </c>
      <c r="C2711">
        <v>1520</v>
      </c>
      <c r="D2711">
        <v>15</v>
      </c>
      <c r="E2711">
        <v>11</v>
      </c>
      <c r="F2711">
        <v>1</v>
      </c>
      <c r="G2711" s="6">
        <v>7793960062326</v>
      </c>
    </row>
    <row r="2712" spans="1:7">
      <c r="A2712" s="5">
        <v>252711</v>
      </c>
      <c r="B2712" t="s">
        <v>3516</v>
      </c>
      <c r="C2712">
        <v>4185</v>
      </c>
      <c r="D2712">
        <v>15</v>
      </c>
      <c r="E2712">
        <v>11</v>
      </c>
      <c r="F2712">
        <v>1</v>
      </c>
      <c r="G2712" s="6">
        <v>7793960059678</v>
      </c>
    </row>
    <row r="2713" spans="1:7">
      <c r="A2713" s="5">
        <v>252811</v>
      </c>
      <c r="B2713" t="s">
        <v>3517</v>
      </c>
      <c r="C2713">
        <v>1685</v>
      </c>
      <c r="D2713">
        <v>15</v>
      </c>
      <c r="E2713">
        <v>11</v>
      </c>
      <c r="F2713">
        <v>1</v>
      </c>
      <c r="G2713" s="6">
        <v>7793960037386</v>
      </c>
    </row>
    <row r="2714" spans="1:7">
      <c r="A2714" s="5">
        <v>260011</v>
      </c>
      <c r="B2714" t="s">
        <v>3518</v>
      </c>
      <c r="C2714">
        <v>450</v>
      </c>
      <c r="D2714">
        <v>15</v>
      </c>
      <c r="E2714">
        <v>11</v>
      </c>
      <c r="F2714">
        <v>2</v>
      </c>
      <c r="G2714" s="6">
        <v>7793960260111</v>
      </c>
    </row>
    <row r="2715" spans="1:7">
      <c r="A2715" s="5" t="s">
        <v>3519</v>
      </c>
      <c r="B2715" t="s">
        <v>3520</v>
      </c>
      <c r="C2715">
        <v>310</v>
      </c>
      <c r="D2715">
        <v>15</v>
      </c>
      <c r="E2715">
        <v>11</v>
      </c>
      <c r="F2715">
        <v>10</v>
      </c>
      <c r="G2715" s="6">
        <v>7793960656655</v>
      </c>
    </row>
    <row r="2716" spans="1:7">
      <c r="A2716" s="5">
        <v>260111</v>
      </c>
      <c r="B2716" t="s">
        <v>3521</v>
      </c>
      <c r="C2716">
        <v>450</v>
      </c>
      <c r="D2716">
        <v>15</v>
      </c>
      <c r="E2716">
        <v>11</v>
      </c>
      <c r="F2716">
        <v>1</v>
      </c>
      <c r="G2716" s="6">
        <v>7793960261118</v>
      </c>
    </row>
    <row r="2717" spans="1:7">
      <c r="A2717" s="5">
        <v>260211</v>
      </c>
      <c r="B2717" t="s">
        <v>3522</v>
      </c>
      <c r="C2717">
        <v>450</v>
      </c>
      <c r="D2717">
        <v>15</v>
      </c>
      <c r="E2717">
        <v>11</v>
      </c>
      <c r="F2717">
        <v>5</v>
      </c>
      <c r="G2717" s="6">
        <v>7793960262115</v>
      </c>
    </row>
    <row r="2718" spans="1:7">
      <c r="A2718" s="5">
        <v>260411</v>
      </c>
      <c r="B2718" t="s">
        <v>3523</v>
      </c>
      <c r="C2718">
        <v>450</v>
      </c>
      <c r="D2718">
        <v>15</v>
      </c>
      <c r="E2718">
        <v>11</v>
      </c>
      <c r="F2718">
        <v>5</v>
      </c>
      <c r="G2718" s="6">
        <v>7793960264119</v>
      </c>
    </row>
    <row r="2719" spans="1:7">
      <c r="A2719" s="5">
        <v>260911</v>
      </c>
      <c r="B2719" t="s">
        <v>3524</v>
      </c>
      <c r="C2719">
        <v>990</v>
      </c>
      <c r="D2719">
        <v>15</v>
      </c>
      <c r="E2719">
        <v>11</v>
      </c>
      <c r="F2719">
        <v>1</v>
      </c>
      <c r="G2719" s="6">
        <v>7793960269114</v>
      </c>
    </row>
    <row r="2720" spans="1:7">
      <c r="A2720" s="5">
        <v>270111</v>
      </c>
      <c r="B2720" t="s">
        <v>3525</v>
      </c>
      <c r="C2720">
        <v>540</v>
      </c>
      <c r="D2720">
        <v>15</v>
      </c>
      <c r="E2720">
        <v>11</v>
      </c>
      <c r="F2720">
        <v>1</v>
      </c>
      <c r="G2720" s="6">
        <v>7793960271117</v>
      </c>
    </row>
    <row r="2721" spans="1:7">
      <c r="A2721" s="5">
        <v>270211</v>
      </c>
      <c r="B2721" t="s">
        <v>3526</v>
      </c>
      <c r="C2721">
        <v>730</v>
      </c>
      <c r="D2721">
        <v>15</v>
      </c>
      <c r="E2721">
        <v>11</v>
      </c>
      <c r="F2721">
        <v>1</v>
      </c>
      <c r="G2721" s="6">
        <v>7793960272114</v>
      </c>
    </row>
    <row r="2722" spans="1:7">
      <c r="A2722" s="5">
        <v>270311</v>
      </c>
      <c r="B2722" t="s">
        <v>3527</v>
      </c>
      <c r="C2722">
        <v>730</v>
      </c>
      <c r="D2722">
        <v>15</v>
      </c>
      <c r="E2722">
        <v>11</v>
      </c>
      <c r="F2722">
        <v>1</v>
      </c>
      <c r="G2722" s="6">
        <v>7793960273111</v>
      </c>
    </row>
    <row r="2723" spans="1:7">
      <c r="A2723" s="5">
        <v>270511</v>
      </c>
      <c r="B2723" t="s">
        <v>3528</v>
      </c>
      <c r="C2723">
        <v>950</v>
      </c>
      <c r="D2723">
        <v>15</v>
      </c>
      <c r="E2723">
        <v>11</v>
      </c>
      <c r="F2723">
        <v>1</v>
      </c>
      <c r="G2723" s="6">
        <v>7793960020487</v>
      </c>
    </row>
    <row r="2724" spans="1:7">
      <c r="A2724" s="5">
        <v>270711</v>
      </c>
      <c r="B2724" t="s">
        <v>3529</v>
      </c>
      <c r="C2724">
        <v>540</v>
      </c>
      <c r="D2724">
        <v>15</v>
      </c>
      <c r="E2724">
        <v>11</v>
      </c>
      <c r="F2724">
        <v>1</v>
      </c>
      <c r="G2724" s="6">
        <v>7793960277119</v>
      </c>
    </row>
    <row r="2725" spans="1:7">
      <c r="A2725" s="5">
        <v>270911</v>
      </c>
      <c r="B2725" t="s">
        <v>3530</v>
      </c>
      <c r="C2725">
        <v>1215</v>
      </c>
      <c r="D2725">
        <v>15</v>
      </c>
      <c r="E2725">
        <v>11</v>
      </c>
      <c r="F2725">
        <v>1</v>
      </c>
      <c r="G2725" s="6">
        <v>7793960060919</v>
      </c>
    </row>
    <row r="2726" spans="1:7">
      <c r="A2726" s="5">
        <v>271111</v>
      </c>
      <c r="B2726" t="s">
        <v>3531</v>
      </c>
      <c r="C2726">
        <v>760</v>
      </c>
      <c r="D2726">
        <v>15</v>
      </c>
      <c r="E2726">
        <v>11</v>
      </c>
      <c r="F2726">
        <v>1</v>
      </c>
      <c r="G2726" s="6">
        <v>7793960038642</v>
      </c>
    </row>
    <row r="2727" spans="1:7">
      <c r="A2727" s="5">
        <v>271511</v>
      </c>
      <c r="B2727" t="s">
        <v>3532</v>
      </c>
      <c r="C2727">
        <v>880</v>
      </c>
      <c r="D2727">
        <v>15</v>
      </c>
      <c r="E2727">
        <v>11</v>
      </c>
      <c r="F2727">
        <v>1</v>
      </c>
      <c r="G2727" s="6">
        <v>7793960979754</v>
      </c>
    </row>
    <row r="2728" spans="1:7">
      <c r="A2728" s="5">
        <v>272011</v>
      </c>
      <c r="B2728" t="s">
        <v>3533</v>
      </c>
      <c r="C2728">
        <v>1270</v>
      </c>
      <c r="D2728">
        <v>15</v>
      </c>
      <c r="E2728">
        <v>11</v>
      </c>
      <c r="F2728">
        <v>1</v>
      </c>
      <c r="G2728" s="6">
        <v>7793960064122</v>
      </c>
    </row>
    <row r="2729" spans="1:7">
      <c r="A2729" s="5">
        <v>272111</v>
      </c>
      <c r="B2729" t="s">
        <v>3534</v>
      </c>
      <c r="C2729">
        <v>3380</v>
      </c>
      <c r="D2729">
        <v>15</v>
      </c>
      <c r="E2729">
        <v>11</v>
      </c>
      <c r="F2729">
        <v>1</v>
      </c>
      <c r="G2729" s="6">
        <v>7793960980668</v>
      </c>
    </row>
    <row r="2730" spans="1:7">
      <c r="A2730" s="5">
        <v>280111</v>
      </c>
      <c r="B2730" t="s">
        <v>3535</v>
      </c>
      <c r="C2730">
        <v>2935</v>
      </c>
      <c r="D2730">
        <v>15</v>
      </c>
      <c r="E2730">
        <v>11</v>
      </c>
      <c r="F2730">
        <v>1</v>
      </c>
      <c r="G2730" s="6">
        <v>7793960281116</v>
      </c>
    </row>
    <row r="2731" spans="1:7">
      <c r="A2731" s="5">
        <v>280211</v>
      </c>
      <c r="B2731" t="s">
        <v>3536</v>
      </c>
      <c r="C2731">
        <v>450</v>
      </c>
      <c r="D2731">
        <v>15</v>
      </c>
      <c r="E2731">
        <v>11</v>
      </c>
      <c r="F2731">
        <v>1</v>
      </c>
      <c r="G2731" s="6">
        <v>7793960282113</v>
      </c>
    </row>
    <row r="2732" spans="1:7">
      <c r="A2732" s="5">
        <v>280311</v>
      </c>
      <c r="B2732" t="s">
        <v>3537</v>
      </c>
      <c r="C2732">
        <v>375</v>
      </c>
      <c r="D2732">
        <v>15</v>
      </c>
      <c r="E2732">
        <v>11</v>
      </c>
      <c r="F2732">
        <v>1</v>
      </c>
      <c r="G2732" s="6">
        <v>7793960283110</v>
      </c>
    </row>
    <row r="2733" spans="1:7">
      <c r="A2733" s="5">
        <v>280411</v>
      </c>
      <c r="B2733" t="s">
        <v>3538</v>
      </c>
      <c r="C2733">
        <v>640</v>
      </c>
      <c r="D2733">
        <v>15</v>
      </c>
      <c r="E2733">
        <v>11</v>
      </c>
      <c r="F2733">
        <v>1</v>
      </c>
      <c r="G2733" s="6">
        <v>7793960284117</v>
      </c>
    </row>
    <row r="2734" spans="1:7">
      <c r="A2734" s="5">
        <v>280611</v>
      </c>
      <c r="B2734" t="s">
        <v>3539</v>
      </c>
      <c r="C2734">
        <v>760</v>
      </c>
      <c r="D2734">
        <v>15</v>
      </c>
      <c r="E2734">
        <v>11</v>
      </c>
      <c r="F2734">
        <v>1</v>
      </c>
      <c r="G2734" s="6">
        <v>7793960008720</v>
      </c>
    </row>
    <row r="2735" spans="1:7">
      <c r="A2735" s="5">
        <v>290211</v>
      </c>
      <c r="B2735" t="s">
        <v>3540</v>
      </c>
      <c r="C2735">
        <v>760</v>
      </c>
      <c r="D2735">
        <v>15</v>
      </c>
      <c r="E2735">
        <v>11</v>
      </c>
      <c r="F2735">
        <v>1</v>
      </c>
      <c r="G2735" s="6">
        <v>7793960292112</v>
      </c>
    </row>
    <row r="2736" spans="1:7">
      <c r="A2736" s="5">
        <v>290611</v>
      </c>
      <c r="B2736" t="s">
        <v>3541</v>
      </c>
      <c r="C2736">
        <v>1335</v>
      </c>
      <c r="D2736">
        <v>15</v>
      </c>
      <c r="E2736">
        <v>11</v>
      </c>
      <c r="F2736">
        <v>1</v>
      </c>
      <c r="G2736" s="6">
        <v>7793960000137</v>
      </c>
    </row>
    <row r="2737" spans="1:7">
      <c r="A2737" s="5">
        <v>290711</v>
      </c>
      <c r="B2737" t="s">
        <v>3542</v>
      </c>
      <c r="C2737">
        <v>5865</v>
      </c>
      <c r="D2737">
        <v>15</v>
      </c>
      <c r="E2737">
        <v>11</v>
      </c>
      <c r="F2737">
        <v>1</v>
      </c>
      <c r="G2737" s="6">
        <v>7793960297117</v>
      </c>
    </row>
    <row r="2738" spans="1:7">
      <c r="A2738" s="5">
        <v>290811</v>
      </c>
      <c r="B2738" t="s">
        <v>3543</v>
      </c>
      <c r="C2738">
        <v>1455</v>
      </c>
      <c r="D2738">
        <v>15</v>
      </c>
      <c r="E2738">
        <v>11</v>
      </c>
      <c r="F2738">
        <v>1</v>
      </c>
      <c r="G2738" s="6">
        <v>7793960298114</v>
      </c>
    </row>
    <row r="2739" spans="1:7">
      <c r="A2739" s="5" t="s">
        <v>3544</v>
      </c>
      <c r="B2739" t="s">
        <v>3545</v>
      </c>
      <c r="C2739">
        <v>6565</v>
      </c>
      <c r="D2739">
        <v>15</v>
      </c>
      <c r="E2739">
        <v>11</v>
      </c>
      <c r="F2739">
        <v>1</v>
      </c>
      <c r="G2739" s="6">
        <v>7793960044285</v>
      </c>
    </row>
    <row r="2740" spans="1:7">
      <c r="A2740" s="5">
        <v>300011</v>
      </c>
      <c r="B2740" t="s">
        <v>3546</v>
      </c>
      <c r="C2740">
        <v>450</v>
      </c>
      <c r="D2740">
        <v>15</v>
      </c>
      <c r="E2740">
        <v>11</v>
      </c>
      <c r="F2740">
        <v>1</v>
      </c>
      <c r="G2740" s="6">
        <v>7793960300114</v>
      </c>
    </row>
    <row r="2741" spans="1:7">
      <c r="A2741" s="5">
        <v>300211</v>
      </c>
      <c r="B2741" t="s">
        <v>3547</v>
      </c>
      <c r="C2741">
        <v>805</v>
      </c>
      <c r="D2741">
        <v>15</v>
      </c>
      <c r="E2741">
        <v>11</v>
      </c>
      <c r="F2741">
        <v>1</v>
      </c>
      <c r="G2741" s="6">
        <v>7793960302118</v>
      </c>
    </row>
    <row r="2742" spans="1:7">
      <c r="A2742" s="5">
        <v>300311</v>
      </c>
      <c r="B2742" t="s">
        <v>3548</v>
      </c>
      <c r="C2742">
        <v>450</v>
      </c>
      <c r="D2742">
        <v>15</v>
      </c>
      <c r="E2742">
        <v>11</v>
      </c>
      <c r="F2742">
        <v>1</v>
      </c>
      <c r="G2742" s="6">
        <v>7793960303115</v>
      </c>
    </row>
    <row r="2743" spans="1:7">
      <c r="A2743" s="5">
        <v>300611</v>
      </c>
      <c r="B2743" t="s">
        <v>3549</v>
      </c>
      <c r="C2743">
        <v>595</v>
      </c>
      <c r="D2743">
        <v>15</v>
      </c>
      <c r="E2743">
        <v>11</v>
      </c>
      <c r="F2743">
        <v>1</v>
      </c>
      <c r="G2743" s="6">
        <v>7793960306116</v>
      </c>
    </row>
    <row r="2744" spans="1:7">
      <c r="A2744" s="5">
        <v>300711</v>
      </c>
      <c r="B2744" t="s">
        <v>3550</v>
      </c>
      <c r="C2744">
        <v>450</v>
      </c>
      <c r="D2744">
        <v>15</v>
      </c>
      <c r="E2744">
        <v>11</v>
      </c>
      <c r="F2744">
        <v>1</v>
      </c>
      <c r="G2744" s="6">
        <v>7793960307113</v>
      </c>
    </row>
    <row r="2745" spans="1:7">
      <c r="A2745" s="5">
        <v>300811</v>
      </c>
      <c r="B2745" t="s">
        <v>3551</v>
      </c>
      <c r="C2745">
        <v>895</v>
      </c>
      <c r="D2745">
        <v>15</v>
      </c>
      <c r="E2745">
        <v>11</v>
      </c>
      <c r="F2745">
        <v>1</v>
      </c>
      <c r="G2745" s="6">
        <v>7793960308110</v>
      </c>
    </row>
    <row r="2746" spans="1:7">
      <c r="A2746" s="5">
        <v>301511</v>
      </c>
      <c r="B2746" t="s">
        <v>3552</v>
      </c>
      <c r="C2746">
        <v>3420</v>
      </c>
      <c r="D2746">
        <v>15</v>
      </c>
      <c r="E2746">
        <v>11</v>
      </c>
      <c r="F2746">
        <v>1</v>
      </c>
      <c r="G2746" s="6">
        <v>7793960040089</v>
      </c>
    </row>
    <row r="2747" spans="1:7">
      <c r="A2747" s="5">
        <v>302011</v>
      </c>
      <c r="B2747" t="s">
        <v>3553</v>
      </c>
      <c r="C2747">
        <v>2935</v>
      </c>
      <c r="D2747">
        <v>15</v>
      </c>
      <c r="E2747">
        <v>11</v>
      </c>
      <c r="F2747">
        <v>1</v>
      </c>
      <c r="G2747" s="6">
        <v>7793960019979</v>
      </c>
    </row>
    <row r="2748" spans="1:7">
      <c r="A2748" s="5">
        <v>302111</v>
      </c>
      <c r="B2748" t="s">
        <v>3554</v>
      </c>
      <c r="C2748">
        <v>505</v>
      </c>
      <c r="D2748">
        <v>15</v>
      </c>
      <c r="E2748">
        <v>11</v>
      </c>
      <c r="F2748">
        <v>1</v>
      </c>
      <c r="G2748" s="6">
        <v>7793960022986</v>
      </c>
    </row>
    <row r="2749" spans="1:7">
      <c r="A2749" s="5">
        <v>302211</v>
      </c>
      <c r="B2749" t="s">
        <v>3555</v>
      </c>
      <c r="C2749">
        <v>595</v>
      </c>
      <c r="D2749">
        <v>15</v>
      </c>
      <c r="E2749">
        <v>11</v>
      </c>
      <c r="F2749">
        <v>1</v>
      </c>
      <c r="G2749" s="6">
        <v>7793960043868</v>
      </c>
    </row>
    <row r="2750" spans="1:7">
      <c r="A2750" s="5">
        <v>310111</v>
      </c>
      <c r="B2750" t="s">
        <v>3556</v>
      </c>
      <c r="C2750">
        <v>465</v>
      </c>
      <c r="D2750">
        <v>15</v>
      </c>
      <c r="E2750">
        <v>11</v>
      </c>
      <c r="F2750">
        <v>1</v>
      </c>
      <c r="G2750" s="6">
        <v>7793960311110</v>
      </c>
    </row>
    <row r="2751" spans="1:7">
      <c r="A2751" s="5">
        <v>310211</v>
      </c>
      <c r="B2751" t="s">
        <v>3557</v>
      </c>
      <c r="C2751">
        <v>595</v>
      </c>
      <c r="D2751">
        <v>15</v>
      </c>
      <c r="E2751">
        <v>11</v>
      </c>
      <c r="F2751">
        <v>1</v>
      </c>
      <c r="G2751" s="6">
        <v>7793960312117</v>
      </c>
    </row>
    <row r="2752" spans="1:7">
      <c r="A2752" s="5">
        <v>310311</v>
      </c>
      <c r="B2752" t="s">
        <v>3558</v>
      </c>
      <c r="C2752">
        <v>660</v>
      </c>
      <c r="D2752">
        <v>15</v>
      </c>
      <c r="E2752">
        <v>11</v>
      </c>
      <c r="F2752">
        <v>1</v>
      </c>
      <c r="G2752" s="6">
        <v>7793960047507</v>
      </c>
    </row>
    <row r="2753" spans="1:7">
      <c r="A2753" s="5">
        <v>310411</v>
      </c>
      <c r="B2753" t="s">
        <v>3559</v>
      </c>
      <c r="C2753">
        <v>760</v>
      </c>
      <c r="D2753">
        <v>15</v>
      </c>
      <c r="E2753">
        <v>11</v>
      </c>
      <c r="F2753">
        <v>1</v>
      </c>
      <c r="G2753" s="6">
        <v>7793960314111</v>
      </c>
    </row>
    <row r="2754" spans="1:7">
      <c r="A2754" s="5">
        <v>310511</v>
      </c>
      <c r="B2754" t="s">
        <v>3560</v>
      </c>
      <c r="C2754">
        <v>1025</v>
      </c>
      <c r="D2754">
        <v>15</v>
      </c>
      <c r="E2754">
        <v>11</v>
      </c>
      <c r="F2754">
        <v>1</v>
      </c>
      <c r="G2754" s="6">
        <v>7793960315118</v>
      </c>
    </row>
    <row r="2755" spans="1:7">
      <c r="A2755" s="5">
        <v>310811</v>
      </c>
      <c r="B2755" t="s">
        <v>3561</v>
      </c>
      <c r="C2755">
        <v>540</v>
      </c>
      <c r="D2755">
        <v>15</v>
      </c>
      <c r="E2755">
        <v>11</v>
      </c>
      <c r="F2755">
        <v>1</v>
      </c>
      <c r="G2755" s="6">
        <v>7793960318119</v>
      </c>
    </row>
    <row r="2756" spans="1:7">
      <c r="A2756" s="5">
        <v>310911</v>
      </c>
      <c r="B2756" t="s">
        <v>3562</v>
      </c>
      <c r="C2756">
        <v>760</v>
      </c>
      <c r="D2756">
        <v>15</v>
      </c>
      <c r="E2756">
        <v>11</v>
      </c>
      <c r="F2756">
        <v>1</v>
      </c>
      <c r="G2756" s="6">
        <v>7793960319116</v>
      </c>
    </row>
    <row r="2757" spans="1:7">
      <c r="A2757" s="5">
        <v>320011</v>
      </c>
      <c r="B2757" t="s">
        <v>3563</v>
      </c>
      <c r="C2757">
        <v>2415</v>
      </c>
      <c r="D2757">
        <v>15</v>
      </c>
      <c r="E2757">
        <v>11</v>
      </c>
      <c r="F2757">
        <v>1</v>
      </c>
      <c r="G2757" s="6">
        <v>7793960320112</v>
      </c>
    </row>
    <row r="2758" spans="1:7">
      <c r="A2758" s="5">
        <v>320111</v>
      </c>
      <c r="B2758" t="s">
        <v>3564</v>
      </c>
      <c r="C2758">
        <v>1420</v>
      </c>
      <c r="D2758">
        <v>15</v>
      </c>
      <c r="E2758">
        <v>11</v>
      </c>
      <c r="F2758">
        <v>1</v>
      </c>
      <c r="G2758" s="6">
        <v>7793960321119</v>
      </c>
    </row>
    <row r="2759" spans="1:7">
      <c r="A2759" s="5">
        <v>320211</v>
      </c>
      <c r="B2759" t="s">
        <v>3537</v>
      </c>
      <c r="C2759">
        <v>1390</v>
      </c>
      <c r="D2759">
        <v>15</v>
      </c>
      <c r="E2759">
        <v>11</v>
      </c>
      <c r="F2759">
        <v>1</v>
      </c>
      <c r="G2759" s="6">
        <v>7793960035313</v>
      </c>
    </row>
    <row r="2760" spans="1:7">
      <c r="A2760" s="5">
        <v>320311</v>
      </c>
      <c r="B2760" t="s">
        <v>3565</v>
      </c>
      <c r="C2760">
        <v>1930</v>
      </c>
      <c r="D2760">
        <v>15</v>
      </c>
      <c r="E2760">
        <v>11</v>
      </c>
      <c r="F2760">
        <v>1</v>
      </c>
      <c r="G2760" s="6">
        <v>7793960323113</v>
      </c>
    </row>
    <row r="2761" spans="1:7">
      <c r="A2761" s="5">
        <v>320411</v>
      </c>
      <c r="B2761" t="s">
        <v>3566</v>
      </c>
      <c r="C2761">
        <v>1160</v>
      </c>
      <c r="D2761">
        <v>15</v>
      </c>
      <c r="E2761">
        <v>11</v>
      </c>
      <c r="F2761">
        <v>1</v>
      </c>
      <c r="G2761" s="6">
        <v>7793960324110</v>
      </c>
    </row>
    <row r="2762" spans="1:7">
      <c r="A2762" s="5">
        <v>320611</v>
      </c>
      <c r="B2762" t="s">
        <v>3567</v>
      </c>
      <c r="C2762">
        <v>900</v>
      </c>
      <c r="D2762">
        <v>15</v>
      </c>
      <c r="E2762">
        <v>11</v>
      </c>
      <c r="F2762">
        <v>1</v>
      </c>
      <c r="G2762" s="6">
        <v>7793960326114</v>
      </c>
    </row>
    <row r="2763" spans="1:7">
      <c r="A2763" s="5">
        <v>320711</v>
      </c>
      <c r="B2763" t="s">
        <v>3568</v>
      </c>
      <c r="C2763">
        <v>185</v>
      </c>
      <c r="D2763">
        <v>15</v>
      </c>
      <c r="E2763">
        <v>11</v>
      </c>
      <c r="F2763">
        <v>1</v>
      </c>
      <c r="G2763" s="6">
        <v>7793960327111</v>
      </c>
    </row>
    <row r="2764" spans="1:7">
      <c r="A2764" s="5">
        <v>320811</v>
      </c>
      <c r="B2764" t="s">
        <v>3569</v>
      </c>
      <c r="C2764">
        <v>990</v>
      </c>
      <c r="D2764">
        <v>15</v>
      </c>
      <c r="E2764">
        <v>11</v>
      </c>
      <c r="F2764">
        <v>1</v>
      </c>
      <c r="G2764" s="6">
        <v>7793960328118</v>
      </c>
    </row>
    <row r="2765" spans="1:7">
      <c r="A2765" s="5">
        <v>320911</v>
      </c>
      <c r="B2765" t="s">
        <v>3570</v>
      </c>
      <c r="C2765">
        <v>1500</v>
      </c>
      <c r="D2765">
        <v>15</v>
      </c>
      <c r="E2765">
        <v>11</v>
      </c>
      <c r="F2765">
        <v>1</v>
      </c>
      <c r="G2765" s="6">
        <v>7793960974513</v>
      </c>
    </row>
    <row r="2766" spans="1:7">
      <c r="A2766" s="5">
        <v>324911</v>
      </c>
      <c r="B2766" t="s">
        <v>3571</v>
      </c>
      <c r="C2766">
        <v>2670</v>
      </c>
      <c r="D2766">
        <v>15</v>
      </c>
      <c r="E2766">
        <v>11</v>
      </c>
      <c r="F2766">
        <v>1</v>
      </c>
      <c r="G2766" s="6">
        <v>7793960021804</v>
      </c>
    </row>
    <row r="2767" spans="1:7">
      <c r="A2767" s="5">
        <v>330111</v>
      </c>
      <c r="B2767" t="s">
        <v>3558</v>
      </c>
      <c r="C2767">
        <v>560</v>
      </c>
      <c r="D2767">
        <v>15</v>
      </c>
      <c r="E2767">
        <v>11</v>
      </c>
      <c r="F2767">
        <v>1</v>
      </c>
      <c r="G2767" s="6">
        <v>7793960331118</v>
      </c>
    </row>
    <row r="2768" spans="1:7">
      <c r="A2768" s="5">
        <v>330311</v>
      </c>
      <c r="B2768" t="s">
        <v>3572</v>
      </c>
      <c r="C2768">
        <v>1620</v>
      </c>
      <c r="D2768">
        <v>15</v>
      </c>
      <c r="E2768">
        <v>11</v>
      </c>
      <c r="F2768">
        <v>1</v>
      </c>
      <c r="G2768" s="6">
        <v>7793960333112</v>
      </c>
    </row>
    <row r="2769" spans="1:7">
      <c r="A2769" s="5">
        <v>330411</v>
      </c>
      <c r="B2769" t="s">
        <v>3573</v>
      </c>
      <c r="C2769">
        <v>1455</v>
      </c>
      <c r="D2769">
        <v>15</v>
      </c>
      <c r="E2769">
        <v>11</v>
      </c>
      <c r="F2769">
        <v>1</v>
      </c>
      <c r="G2769" s="6">
        <v>7793960334119</v>
      </c>
    </row>
    <row r="2770" spans="1:7">
      <c r="A2770" s="5">
        <v>330511</v>
      </c>
      <c r="B2770" t="s">
        <v>3574</v>
      </c>
      <c r="C2770">
        <v>1160</v>
      </c>
      <c r="D2770">
        <v>15</v>
      </c>
      <c r="E2770">
        <v>11</v>
      </c>
      <c r="F2770">
        <v>1</v>
      </c>
      <c r="G2770" s="6">
        <v>7793960335116</v>
      </c>
    </row>
    <row r="2771" spans="1:7">
      <c r="A2771" s="5">
        <v>330611</v>
      </c>
      <c r="B2771" t="s">
        <v>3575</v>
      </c>
      <c r="C2771">
        <v>1755</v>
      </c>
      <c r="D2771">
        <v>15</v>
      </c>
      <c r="E2771">
        <v>11</v>
      </c>
      <c r="F2771">
        <v>1</v>
      </c>
      <c r="G2771" s="6">
        <v>7793960336113</v>
      </c>
    </row>
    <row r="2772" spans="1:7">
      <c r="A2772" s="5">
        <v>330711</v>
      </c>
      <c r="B2772" t="s">
        <v>3576</v>
      </c>
      <c r="C2772">
        <v>2050</v>
      </c>
      <c r="D2772">
        <v>15</v>
      </c>
      <c r="E2772">
        <v>11</v>
      </c>
      <c r="F2772">
        <v>1</v>
      </c>
      <c r="G2772" s="6">
        <v>7793960337110</v>
      </c>
    </row>
    <row r="2773" spans="1:7">
      <c r="A2773" s="5">
        <v>331111</v>
      </c>
      <c r="B2773" t="s">
        <v>3574</v>
      </c>
      <c r="C2773">
        <v>1005</v>
      </c>
      <c r="D2773">
        <v>15</v>
      </c>
      <c r="E2773">
        <v>11</v>
      </c>
      <c r="F2773">
        <v>1</v>
      </c>
      <c r="G2773" s="6">
        <v>7793960979600</v>
      </c>
    </row>
    <row r="2774" spans="1:7">
      <c r="A2774" s="5">
        <v>340111</v>
      </c>
      <c r="B2774" t="s">
        <v>3577</v>
      </c>
      <c r="C2774">
        <v>2020</v>
      </c>
      <c r="D2774">
        <v>15</v>
      </c>
      <c r="E2774">
        <v>11</v>
      </c>
      <c r="F2774">
        <v>1</v>
      </c>
      <c r="G2774" s="6">
        <v>7793960013687</v>
      </c>
    </row>
    <row r="2775" spans="1:7">
      <c r="A2775" s="5">
        <v>340311</v>
      </c>
      <c r="B2775" t="s">
        <v>3578</v>
      </c>
      <c r="C2775">
        <v>2935</v>
      </c>
      <c r="D2775">
        <v>15</v>
      </c>
      <c r="E2775">
        <v>11</v>
      </c>
      <c r="F2775">
        <v>1</v>
      </c>
      <c r="G2775" s="6">
        <v>7793960343111</v>
      </c>
    </row>
    <row r="2776" spans="1:7">
      <c r="A2776" s="5">
        <v>340611</v>
      </c>
      <c r="B2776" t="s">
        <v>3579</v>
      </c>
      <c r="C2776">
        <v>1665</v>
      </c>
      <c r="D2776">
        <v>15</v>
      </c>
      <c r="E2776">
        <v>11</v>
      </c>
      <c r="F2776">
        <v>1</v>
      </c>
      <c r="G2776" s="6">
        <v>7793960346112</v>
      </c>
    </row>
    <row r="2777" spans="1:7">
      <c r="A2777" s="5">
        <v>340911</v>
      </c>
      <c r="B2777" t="s">
        <v>3580</v>
      </c>
      <c r="C2777">
        <v>3075</v>
      </c>
      <c r="D2777">
        <v>15</v>
      </c>
      <c r="E2777">
        <v>11</v>
      </c>
      <c r="F2777">
        <v>1</v>
      </c>
      <c r="G2777" s="6">
        <v>7793960038369</v>
      </c>
    </row>
    <row r="2778" spans="1:7">
      <c r="A2778" s="5">
        <v>350011</v>
      </c>
      <c r="B2778" t="s">
        <v>3581</v>
      </c>
      <c r="C2778">
        <v>730</v>
      </c>
      <c r="D2778">
        <v>15</v>
      </c>
      <c r="E2778">
        <v>11</v>
      </c>
      <c r="F2778">
        <v>1</v>
      </c>
      <c r="G2778" s="6">
        <v>7793960350119</v>
      </c>
    </row>
    <row r="2779" spans="1:7">
      <c r="A2779" s="5">
        <v>350111</v>
      </c>
      <c r="B2779" t="s">
        <v>3582</v>
      </c>
      <c r="C2779">
        <v>730</v>
      </c>
      <c r="D2779">
        <v>15</v>
      </c>
      <c r="E2779">
        <v>11</v>
      </c>
      <c r="F2779">
        <v>1</v>
      </c>
      <c r="G2779" s="6">
        <v>7793960351116</v>
      </c>
    </row>
    <row r="2780" spans="1:7">
      <c r="A2780" s="5">
        <v>350511</v>
      </c>
      <c r="B2780" t="s">
        <v>3583</v>
      </c>
      <c r="C2780">
        <v>1755</v>
      </c>
      <c r="D2780">
        <v>15</v>
      </c>
      <c r="E2780">
        <v>11</v>
      </c>
      <c r="F2780">
        <v>1</v>
      </c>
      <c r="G2780" s="6">
        <v>7793960355114</v>
      </c>
    </row>
    <row r="2781" spans="1:7">
      <c r="A2781" s="5">
        <v>350611</v>
      </c>
      <c r="B2781" t="s">
        <v>3584</v>
      </c>
      <c r="C2781">
        <v>1160</v>
      </c>
      <c r="D2781">
        <v>15</v>
      </c>
      <c r="E2781">
        <v>11</v>
      </c>
      <c r="F2781">
        <v>1</v>
      </c>
      <c r="G2781" s="6">
        <v>7793960356111</v>
      </c>
    </row>
    <row r="2782" spans="1:7">
      <c r="A2782" s="5">
        <v>350811</v>
      </c>
      <c r="B2782" t="s">
        <v>3585</v>
      </c>
      <c r="C2782">
        <v>730</v>
      </c>
      <c r="D2782">
        <v>15</v>
      </c>
      <c r="E2782">
        <v>11</v>
      </c>
      <c r="F2782">
        <v>1</v>
      </c>
      <c r="G2782" s="6">
        <v>7793960358115</v>
      </c>
    </row>
    <row r="2783" spans="1:7">
      <c r="A2783" s="5">
        <v>351011</v>
      </c>
      <c r="B2783" t="s">
        <v>3586</v>
      </c>
      <c r="C2783">
        <v>950</v>
      </c>
      <c r="D2783">
        <v>15</v>
      </c>
      <c r="E2783">
        <v>11</v>
      </c>
      <c r="F2783">
        <v>1</v>
      </c>
      <c r="G2783" s="6">
        <v>7793960510117</v>
      </c>
    </row>
    <row r="2784" spans="1:7">
      <c r="A2784" s="5">
        <v>351111</v>
      </c>
      <c r="B2784" t="s">
        <v>3587</v>
      </c>
      <c r="C2784">
        <v>1070</v>
      </c>
      <c r="D2784">
        <v>15</v>
      </c>
      <c r="E2784">
        <v>11</v>
      </c>
      <c r="F2784">
        <v>1</v>
      </c>
      <c r="G2784" s="6">
        <v>7793960024935</v>
      </c>
    </row>
    <row r="2785" spans="1:7">
      <c r="A2785" s="5">
        <v>351211</v>
      </c>
      <c r="B2785" t="s">
        <v>3588</v>
      </c>
      <c r="C2785">
        <v>1930</v>
      </c>
      <c r="D2785">
        <v>15</v>
      </c>
      <c r="E2785">
        <v>11</v>
      </c>
      <c r="F2785">
        <v>1</v>
      </c>
      <c r="G2785" s="6">
        <v>7793960023457</v>
      </c>
    </row>
    <row r="2786" spans="1:7">
      <c r="A2786" s="5">
        <v>351511</v>
      </c>
      <c r="B2786" t="s">
        <v>3589</v>
      </c>
      <c r="C2786">
        <v>1615</v>
      </c>
      <c r="D2786">
        <v>15</v>
      </c>
      <c r="E2786">
        <v>11</v>
      </c>
      <c r="F2786">
        <v>1</v>
      </c>
      <c r="G2786" s="6">
        <v>7793960001943</v>
      </c>
    </row>
    <row r="2787" spans="1:7">
      <c r="A2787" s="5">
        <v>351711</v>
      </c>
      <c r="B2787" t="s">
        <v>3589</v>
      </c>
      <c r="C2787">
        <v>1270</v>
      </c>
      <c r="D2787">
        <v>15</v>
      </c>
      <c r="E2787">
        <v>11</v>
      </c>
      <c r="F2787">
        <v>1</v>
      </c>
      <c r="G2787" s="6">
        <v>7793960001950</v>
      </c>
    </row>
    <row r="2788" spans="1:7">
      <c r="A2788" s="5">
        <v>352011</v>
      </c>
      <c r="B2788" t="s">
        <v>3590</v>
      </c>
      <c r="C2788">
        <v>1310</v>
      </c>
      <c r="D2788">
        <v>15</v>
      </c>
      <c r="E2788">
        <v>11</v>
      </c>
      <c r="F2788">
        <v>1</v>
      </c>
      <c r="G2788" s="6">
        <v>7793960043776</v>
      </c>
    </row>
    <row r="2789" spans="1:7">
      <c r="A2789" s="5">
        <v>352411</v>
      </c>
      <c r="B2789" t="s">
        <v>3588</v>
      </c>
      <c r="C2789">
        <v>1400</v>
      </c>
      <c r="D2789">
        <v>15</v>
      </c>
      <c r="E2789">
        <v>11</v>
      </c>
      <c r="F2789">
        <v>1</v>
      </c>
      <c r="G2789" s="6">
        <v>7793960979839</v>
      </c>
    </row>
    <row r="2790" spans="1:7">
      <c r="A2790" s="5">
        <v>360011</v>
      </c>
      <c r="B2790" t="s">
        <v>3591</v>
      </c>
      <c r="C2790">
        <v>595</v>
      </c>
      <c r="D2790">
        <v>15</v>
      </c>
      <c r="E2790">
        <v>11</v>
      </c>
      <c r="F2790">
        <v>1</v>
      </c>
      <c r="G2790" s="6">
        <v>7793960360118</v>
      </c>
    </row>
    <row r="2791" spans="1:7">
      <c r="A2791" s="5">
        <v>360111</v>
      </c>
      <c r="B2791" t="s">
        <v>3592</v>
      </c>
      <c r="C2791">
        <v>320</v>
      </c>
      <c r="D2791">
        <v>15</v>
      </c>
      <c r="E2791">
        <v>11</v>
      </c>
      <c r="F2791">
        <v>1</v>
      </c>
      <c r="G2791" s="6">
        <v>7793960361115</v>
      </c>
    </row>
    <row r="2792" spans="1:7">
      <c r="A2792" s="5">
        <v>360311</v>
      </c>
      <c r="B2792" t="s">
        <v>3591</v>
      </c>
      <c r="C2792">
        <v>760</v>
      </c>
      <c r="D2792">
        <v>15</v>
      </c>
      <c r="E2792">
        <v>11</v>
      </c>
      <c r="F2792">
        <v>1</v>
      </c>
      <c r="G2792" s="6">
        <v>7793960363119</v>
      </c>
    </row>
    <row r="2793" spans="1:7">
      <c r="A2793" s="5">
        <v>360811</v>
      </c>
      <c r="B2793" t="s">
        <v>3593</v>
      </c>
      <c r="C2793">
        <v>3430</v>
      </c>
      <c r="D2793">
        <v>15</v>
      </c>
      <c r="E2793">
        <v>11</v>
      </c>
      <c r="F2793">
        <v>1</v>
      </c>
      <c r="G2793" s="6">
        <v>7793960979457</v>
      </c>
    </row>
    <row r="2794" spans="1:7">
      <c r="A2794" s="5">
        <v>400011</v>
      </c>
      <c r="B2794" t="s">
        <v>3594</v>
      </c>
      <c r="C2794">
        <v>980</v>
      </c>
      <c r="D2794">
        <v>15</v>
      </c>
      <c r="E2794">
        <v>11</v>
      </c>
      <c r="F2794">
        <v>1</v>
      </c>
      <c r="G2794" s="6">
        <v>7793960400111</v>
      </c>
    </row>
    <row r="2795" spans="1:7">
      <c r="A2795" s="5">
        <v>400111</v>
      </c>
      <c r="B2795" t="s">
        <v>3595</v>
      </c>
      <c r="C2795">
        <v>1160</v>
      </c>
      <c r="D2795">
        <v>15</v>
      </c>
      <c r="E2795">
        <v>11</v>
      </c>
      <c r="F2795">
        <v>1</v>
      </c>
      <c r="G2795" s="6">
        <v>7793960401118</v>
      </c>
    </row>
    <row r="2796" spans="1:7">
      <c r="A2796" s="5">
        <v>400211</v>
      </c>
      <c r="B2796" t="s">
        <v>3596</v>
      </c>
      <c r="C2796">
        <v>1380</v>
      </c>
      <c r="D2796">
        <v>15</v>
      </c>
      <c r="E2796">
        <v>11</v>
      </c>
      <c r="F2796">
        <v>1</v>
      </c>
      <c r="G2796" s="6">
        <v>7793960402115</v>
      </c>
    </row>
    <row r="2797" spans="1:7">
      <c r="A2797" s="5">
        <v>400235</v>
      </c>
      <c r="B2797" t="s">
        <v>3597</v>
      </c>
      <c r="C2797">
        <v>1270</v>
      </c>
      <c r="D2797">
        <v>15</v>
      </c>
      <c r="E2797">
        <v>11</v>
      </c>
      <c r="F2797">
        <v>1</v>
      </c>
      <c r="G2797" s="6">
        <v>7793960402351</v>
      </c>
    </row>
    <row r="2798" spans="1:7">
      <c r="A2798" s="5">
        <v>400311</v>
      </c>
      <c r="B2798" t="s">
        <v>3598</v>
      </c>
      <c r="C2798">
        <v>1160</v>
      </c>
      <c r="D2798">
        <v>15</v>
      </c>
      <c r="E2798">
        <v>11</v>
      </c>
      <c r="F2798">
        <v>1</v>
      </c>
      <c r="G2798" s="6">
        <v>7793960403112</v>
      </c>
    </row>
    <row r="2799" spans="1:7">
      <c r="A2799" s="5">
        <v>400411</v>
      </c>
      <c r="B2799" t="s">
        <v>3599</v>
      </c>
      <c r="C2799">
        <v>1755</v>
      </c>
      <c r="D2799">
        <v>15</v>
      </c>
      <c r="E2799">
        <v>11</v>
      </c>
      <c r="F2799">
        <v>1</v>
      </c>
      <c r="G2799" s="6">
        <v>7793960404119</v>
      </c>
    </row>
    <row r="2800" spans="1:7">
      <c r="A2800" s="5">
        <v>400511</v>
      </c>
      <c r="B2800" t="s">
        <v>3600</v>
      </c>
      <c r="C2800">
        <v>730</v>
      </c>
      <c r="D2800">
        <v>15</v>
      </c>
      <c r="E2800">
        <v>11</v>
      </c>
      <c r="F2800">
        <v>1</v>
      </c>
      <c r="G2800" s="6">
        <v>7793960405116</v>
      </c>
    </row>
    <row r="2801" spans="1:7">
      <c r="A2801" s="5">
        <v>400611</v>
      </c>
      <c r="B2801" t="s">
        <v>3601</v>
      </c>
      <c r="C2801">
        <v>1160</v>
      </c>
      <c r="D2801">
        <v>15</v>
      </c>
      <c r="E2801">
        <v>11</v>
      </c>
      <c r="F2801">
        <v>1</v>
      </c>
      <c r="G2801" s="6">
        <v>7793960406113</v>
      </c>
    </row>
    <row r="2802" spans="1:7">
      <c r="A2802" s="5">
        <v>400711</v>
      </c>
      <c r="B2802" t="s">
        <v>3602</v>
      </c>
      <c r="C2802">
        <v>895</v>
      </c>
      <c r="D2802">
        <v>15</v>
      </c>
      <c r="E2802">
        <v>11</v>
      </c>
      <c r="F2802">
        <v>1</v>
      </c>
      <c r="G2802" s="6">
        <v>7793960407110</v>
      </c>
    </row>
    <row r="2803" spans="1:7">
      <c r="A2803" s="5">
        <v>401511</v>
      </c>
      <c r="B2803" t="s">
        <v>3603</v>
      </c>
      <c r="C2803">
        <v>1070</v>
      </c>
      <c r="D2803">
        <v>15</v>
      </c>
      <c r="E2803">
        <v>11</v>
      </c>
      <c r="F2803">
        <v>1</v>
      </c>
      <c r="G2803" s="6">
        <v>7793960038079</v>
      </c>
    </row>
    <row r="2804" spans="1:7">
      <c r="A2804" s="5">
        <v>401611</v>
      </c>
      <c r="B2804" t="s">
        <v>3604</v>
      </c>
      <c r="C2804">
        <v>840</v>
      </c>
      <c r="D2804">
        <v>15</v>
      </c>
      <c r="E2804">
        <v>11</v>
      </c>
      <c r="F2804">
        <v>1</v>
      </c>
      <c r="G2804" s="6">
        <v>7793960040546</v>
      </c>
    </row>
    <row r="2805" spans="1:7">
      <c r="A2805" s="5">
        <v>410011</v>
      </c>
      <c r="B2805" t="s">
        <v>3594</v>
      </c>
      <c r="C2805">
        <v>615</v>
      </c>
      <c r="D2805">
        <v>15</v>
      </c>
      <c r="E2805">
        <v>11</v>
      </c>
      <c r="F2805">
        <v>1</v>
      </c>
      <c r="G2805" s="6">
        <v>7793960410110</v>
      </c>
    </row>
    <row r="2806" spans="1:7">
      <c r="A2806" s="5">
        <v>410111</v>
      </c>
      <c r="B2806" t="s">
        <v>3605</v>
      </c>
      <c r="C2806">
        <v>1160</v>
      </c>
      <c r="D2806">
        <v>15</v>
      </c>
      <c r="E2806">
        <v>11</v>
      </c>
      <c r="F2806">
        <v>1</v>
      </c>
      <c r="G2806" s="6">
        <v>7793960411117</v>
      </c>
    </row>
    <row r="2807" spans="1:7">
      <c r="A2807" s="5">
        <v>410511</v>
      </c>
      <c r="B2807" t="s">
        <v>3606</v>
      </c>
      <c r="C2807">
        <v>640</v>
      </c>
      <c r="D2807">
        <v>15</v>
      </c>
      <c r="E2807">
        <v>11</v>
      </c>
      <c r="F2807">
        <v>1</v>
      </c>
      <c r="G2807" s="6">
        <v>7793960415115</v>
      </c>
    </row>
    <row r="2808" spans="1:7">
      <c r="A2808" s="5">
        <v>410611</v>
      </c>
      <c r="B2808" t="s">
        <v>3607</v>
      </c>
      <c r="C2808">
        <v>825</v>
      </c>
      <c r="D2808">
        <v>15</v>
      </c>
      <c r="E2808">
        <v>11</v>
      </c>
      <c r="F2808">
        <v>1</v>
      </c>
      <c r="G2808" s="6">
        <v>7793960416112</v>
      </c>
    </row>
    <row r="2809" spans="1:7">
      <c r="A2809" s="5">
        <v>410711</v>
      </c>
      <c r="B2809" t="s">
        <v>3608</v>
      </c>
      <c r="C2809">
        <v>990</v>
      </c>
      <c r="D2809">
        <v>15</v>
      </c>
      <c r="E2809">
        <v>11</v>
      </c>
      <c r="F2809">
        <v>1</v>
      </c>
      <c r="G2809" s="6">
        <v>7793960417119</v>
      </c>
    </row>
    <row r="2810" spans="1:7">
      <c r="A2810" s="5">
        <v>420011</v>
      </c>
      <c r="B2810" t="s">
        <v>3609</v>
      </c>
      <c r="C2810">
        <v>1445</v>
      </c>
      <c r="D2810">
        <v>15</v>
      </c>
      <c r="E2810">
        <v>11</v>
      </c>
      <c r="F2810">
        <v>1</v>
      </c>
      <c r="G2810" s="6">
        <v>7793960420119</v>
      </c>
    </row>
    <row r="2811" spans="1:7">
      <c r="A2811" s="5">
        <v>420111</v>
      </c>
      <c r="B2811" t="s">
        <v>3610</v>
      </c>
      <c r="C2811">
        <v>825</v>
      </c>
      <c r="D2811">
        <v>15</v>
      </c>
      <c r="E2811">
        <v>11</v>
      </c>
      <c r="F2811">
        <v>1</v>
      </c>
      <c r="G2811" s="6">
        <v>7793960421116</v>
      </c>
    </row>
    <row r="2812" spans="1:7">
      <c r="A2812" s="5">
        <v>420611</v>
      </c>
      <c r="B2812" t="s">
        <v>3611</v>
      </c>
      <c r="C2812">
        <v>895</v>
      </c>
      <c r="D2812">
        <v>15</v>
      </c>
      <c r="E2812">
        <v>11</v>
      </c>
      <c r="F2812">
        <v>1</v>
      </c>
      <c r="G2812" s="6">
        <v>7793960426111</v>
      </c>
    </row>
    <row r="2813" spans="1:7">
      <c r="A2813" s="5">
        <v>430011</v>
      </c>
      <c r="B2813" t="s">
        <v>3588</v>
      </c>
      <c r="C2813">
        <v>1160</v>
      </c>
      <c r="D2813">
        <v>15</v>
      </c>
      <c r="E2813">
        <v>11</v>
      </c>
      <c r="F2813">
        <v>1</v>
      </c>
      <c r="G2813" s="6">
        <v>7793960430118</v>
      </c>
    </row>
    <row r="2814" spans="1:7">
      <c r="A2814" s="5">
        <v>440011</v>
      </c>
      <c r="B2814" t="s">
        <v>3612</v>
      </c>
      <c r="C2814">
        <v>595</v>
      </c>
      <c r="D2814">
        <v>15</v>
      </c>
      <c r="E2814">
        <v>11</v>
      </c>
      <c r="F2814">
        <v>1</v>
      </c>
      <c r="G2814" s="6">
        <v>7793960006863</v>
      </c>
    </row>
    <row r="2815" spans="1:7">
      <c r="A2815" s="5">
        <v>450011</v>
      </c>
      <c r="B2815" t="s">
        <v>3613</v>
      </c>
      <c r="C2815">
        <v>245</v>
      </c>
      <c r="D2815">
        <v>15</v>
      </c>
      <c r="E2815">
        <v>11</v>
      </c>
      <c r="F2815">
        <v>5</v>
      </c>
      <c r="G2815" s="6">
        <v>7793960450116</v>
      </c>
    </row>
    <row r="2816" spans="1:7">
      <c r="A2816" s="5">
        <v>450211</v>
      </c>
      <c r="B2816" t="s">
        <v>3614</v>
      </c>
      <c r="C2816">
        <v>230</v>
      </c>
      <c r="D2816">
        <v>15</v>
      </c>
      <c r="E2816">
        <v>11</v>
      </c>
      <c r="F2816">
        <v>5</v>
      </c>
      <c r="G2816" s="6">
        <v>7793960452110</v>
      </c>
    </row>
    <row r="2817" spans="1:7">
      <c r="A2817" s="5">
        <v>450411</v>
      </c>
      <c r="B2817" t="s">
        <v>3615</v>
      </c>
      <c r="C2817">
        <v>915</v>
      </c>
      <c r="D2817">
        <v>15</v>
      </c>
      <c r="E2817">
        <v>11</v>
      </c>
      <c r="F2817">
        <v>1</v>
      </c>
      <c r="G2817" s="6">
        <v>7793960454114</v>
      </c>
    </row>
    <row r="2818" spans="1:7">
      <c r="A2818" s="5">
        <v>450538</v>
      </c>
      <c r="B2818" t="s">
        <v>3616</v>
      </c>
      <c r="C2818">
        <v>895</v>
      </c>
      <c r="D2818">
        <v>15</v>
      </c>
      <c r="E2818">
        <v>11</v>
      </c>
      <c r="F2818">
        <v>1</v>
      </c>
      <c r="G2818" s="6">
        <v>7793960455388</v>
      </c>
    </row>
    <row r="2819" spans="1:7">
      <c r="A2819" s="5">
        <v>450811</v>
      </c>
      <c r="B2819" t="s">
        <v>3617</v>
      </c>
      <c r="C2819">
        <v>245</v>
      </c>
      <c r="D2819">
        <v>15</v>
      </c>
      <c r="E2819">
        <v>11</v>
      </c>
      <c r="F2819">
        <v>1</v>
      </c>
      <c r="G2819" s="6">
        <v>7793960458112</v>
      </c>
    </row>
    <row r="2820" spans="1:7">
      <c r="A2820" s="5">
        <v>450911</v>
      </c>
      <c r="B2820" t="s">
        <v>3618</v>
      </c>
      <c r="C2820">
        <v>485</v>
      </c>
      <c r="D2820">
        <v>15</v>
      </c>
      <c r="E2820">
        <v>11</v>
      </c>
      <c r="F2820">
        <v>1</v>
      </c>
      <c r="G2820" s="6">
        <v>7793960459119</v>
      </c>
    </row>
    <row r="2821" spans="1:7">
      <c r="A2821" s="5">
        <v>451611</v>
      </c>
      <c r="B2821" t="s">
        <v>3619</v>
      </c>
      <c r="C2821">
        <v>1070</v>
      </c>
      <c r="D2821">
        <v>15</v>
      </c>
      <c r="E2821">
        <v>11</v>
      </c>
      <c r="F2821">
        <v>1</v>
      </c>
      <c r="G2821" s="6">
        <v>7793960028476</v>
      </c>
    </row>
    <row r="2822" spans="1:7">
      <c r="A2822" s="5">
        <v>452111</v>
      </c>
      <c r="B2822" t="s">
        <v>3620</v>
      </c>
      <c r="C2822">
        <v>685</v>
      </c>
      <c r="D2822">
        <v>15</v>
      </c>
      <c r="E2822">
        <v>11</v>
      </c>
      <c r="F2822">
        <v>1</v>
      </c>
      <c r="G2822" s="6">
        <v>7793960020524</v>
      </c>
    </row>
    <row r="2823" spans="1:7">
      <c r="A2823" s="5">
        <v>460211</v>
      </c>
      <c r="B2823" t="s">
        <v>3621</v>
      </c>
      <c r="C2823">
        <v>615</v>
      </c>
      <c r="D2823">
        <v>15</v>
      </c>
      <c r="E2823">
        <v>11</v>
      </c>
      <c r="F2823">
        <v>1</v>
      </c>
      <c r="G2823" s="6">
        <v>7793960462119</v>
      </c>
    </row>
    <row r="2824" spans="1:7">
      <c r="A2824" s="5">
        <v>460711</v>
      </c>
      <c r="B2824" t="s">
        <v>3537</v>
      </c>
      <c r="C2824">
        <v>750</v>
      </c>
      <c r="D2824">
        <v>15</v>
      </c>
      <c r="E2824">
        <v>11</v>
      </c>
      <c r="F2824">
        <v>1</v>
      </c>
      <c r="G2824" s="6">
        <v>7793960467114</v>
      </c>
    </row>
    <row r="2825" spans="1:7">
      <c r="A2825" s="5">
        <v>470011</v>
      </c>
      <c r="B2825" t="s">
        <v>3622</v>
      </c>
      <c r="C2825">
        <v>800</v>
      </c>
      <c r="D2825">
        <v>15</v>
      </c>
      <c r="E2825">
        <v>11</v>
      </c>
      <c r="F2825">
        <v>1</v>
      </c>
      <c r="G2825" s="6">
        <v>7793960051962</v>
      </c>
    </row>
    <row r="2826" spans="1:7">
      <c r="A2826" s="5">
        <v>470811</v>
      </c>
      <c r="B2826" t="s">
        <v>3623</v>
      </c>
      <c r="C2826">
        <v>1070</v>
      </c>
      <c r="D2826">
        <v>15</v>
      </c>
      <c r="E2826">
        <v>11</v>
      </c>
      <c r="F2826">
        <v>1</v>
      </c>
      <c r="G2826" s="6">
        <v>7793960478110</v>
      </c>
    </row>
    <row r="2827" spans="1:7">
      <c r="A2827" s="5">
        <v>500011</v>
      </c>
      <c r="B2827" t="s">
        <v>3624</v>
      </c>
      <c r="C2827">
        <v>300</v>
      </c>
      <c r="D2827">
        <v>15</v>
      </c>
      <c r="E2827">
        <v>11</v>
      </c>
      <c r="F2827">
        <v>1</v>
      </c>
      <c r="G2827" s="6">
        <v>7793960500118</v>
      </c>
    </row>
    <row r="2828" spans="1:7">
      <c r="A2828" s="5">
        <v>500211</v>
      </c>
      <c r="B2828" t="s">
        <v>3624</v>
      </c>
      <c r="C2828">
        <v>300</v>
      </c>
      <c r="D2828">
        <v>15</v>
      </c>
      <c r="E2828">
        <v>11</v>
      </c>
      <c r="F2828">
        <v>5</v>
      </c>
      <c r="G2828" s="6">
        <v>7793960502112</v>
      </c>
    </row>
    <row r="2829" spans="1:7">
      <c r="A2829" s="5">
        <v>500311</v>
      </c>
      <c r="B2829" t="s">
        <v>3624</v>
      </c>
      <c r="C2829">
        <v>795</v>
      </c>
      <c r="D2829">
        <v>15</v>
      </c>
      <c r="E2829">
        <v>11</v>
      </c>
      <c r="F2829">
        <v>1</v>
      </c>
      <c r="G2829" s="6">
        <v>7793960503119</v>
      </c>
    </row>
    <row r="2830" spans="1:7">
      <c r="A2830" s="5">
        <v>500411</v>
      </c>
      <c r="B2830" t="s">
        <v>3624</v>
      </c>
      <c r="C2830">
        <v>705</v>
      </c>
      <c r="D2830">
        <v>15</v>
      </c>
      <c r="E2830">
        <v>11</v>
      </c>
      <c r="F2830">
        <v>1</v>
      </c>
      <c r="G2830" s="6">
        <v>7793960504116</v>
      </c>
    </row>
    <row r="2831" spans="1:7">
      <c r="A2831" s="5">
        <v>510411</v>
      </c>
      <c r="B2831" t="s">
        <v>3625</v>
      </c>
      <c r="C2831">
        <v>2515</v>
      </c>
      <c r="D2831">
        <v>15</v>
      </c>
      <c r="E2831">
        <v>11</v>
      </c>
      <c r="F2831">
        <v>1</v>
      </c>
      <c r="G2831" s="6">
        <v>7793960033685</v>
      </c>
    </row>
    <row r="2832" spans="1:7">
      <c r="A2832" s="5">
        <v>510511</v>
      </c>
      <c r="B2832" t="s">
        <v>3626</v>
      </c>
      <c r="C2832">
        <v>3880</v>
      </c>
      <c r="D2832">
        <v>15</v>
      </c>
      <c r="E2832">
        <v>11</v>
      </c>
      <c r="F2832">
        <v>1</v>
      </c>
      <c r="G2832" s="6">
        <v>7793960009413</v>
      </c>
    </row>
    <row r="2833" spans="1:7">
      <c r="A2833" s="5">
        <v>520311</v>
      </c>
      <c r="B2833" t="s">
        <v>3627</v>
      </c>
      <c r="C2833">
        <v>895</v>
      </c>
      <c r="D2833">
        <v>15</v>
      </c>
      <c r="E2833">
        <v>11</v>
      </c>
      <c r="F2833">
        <v>1</v>
      </c>
      <c r="G2833" s="6">
        <v>7793960523117</v>
      </c>
    </row>
    <row r="2834" spans="1:7">
      <c r="A2834" s="5">
        <v>520411</v>
      </c>
      <c r="B2834" t="s">
        <v>3627</v>
      </c>
      <c r="C2834">
        <v>1270</v>
      </c>
      <c r="D2834">
        <v>15</v>
      </c>
      <c r="E2834">
        <v>11</v>
      </c>
      <c r="F2834">
        <v>1</v>
      </c>
      <c r="G2834" s="6">
        <v>7793960040799</v>
      </c>
    </row>
    <row r="2835" spans="1:7">
      <c r="A2835" s="5">
        <v>520611</v>
      </c>
      <c r="B2835" t="s">
        <v>3628</v>
      </c>
      <c r="C2835">
        <v>440</v>
      </c>
      <c r="D2835">
        <v>15</v>
      </c>
      <c r="E2835">
        <v>11</v>
      </c>
      <c r="F2835">
        <v>1</v>
      </c>
      <c r="G2835" s="6">
        <v>7793960037232</v>
      </c>
    </row>
    <row r="2836" spans="1:7">
      <c r="A2836" s="5">
        <v>540011</v>
      </c>
      <c r="B2836" t="s">
        <v>3629</v>
      </c>
      <c r="C2836">
        <v>895</v>
      </c>
      <c r="D2836">
        <v>15</v>
      </c>
      <c r="E2836">
        <v>11</v>
      </c>
      <c r="F2836">
        <v>1</v>
      </c>
      <c r="G2836" s="6">
        <v>7793960540114</v>
      </c>
    </row>
    <row r="2837" spans="1:7">
      <c r="A2837" s="5">
        <v>540111</v>
      </c>
      <c r="B2837" t="s">
        <v>3630</v>
      </c>
      <c r="C2837">
        <v>1070</v>
      </c>
      <c r="D2837">
        <v>15</v>
      </c>
      <c r="E2837">
        <v>11</v>
      </c>
      <c r="F2837">
        <v>1</v>
      </c>
      <c r="G2837" s="6">
        <v>7793960541111</v>
      </c>
    </row>
    <row r="2838" spans="1:7">
      <c r="A2838" s="5">
        <v>540211</v>
      </c>
      <c r="B2838" t="s">
        <v>3631</v>
      </c>
      <c r="C2838">
        <v>760</v>
      </c>
      <c r="D2838">
        <v>15</v>
      </c>
      <c r="E2838">
        <v>11</v>
      </c>
      <c r="F2838">
        <v>1</v>
      </c>
      <c r="G2838" s="6">
        <v>7793960542118</v>
      </c>
    </row>
    <row r="2839" spans="1:7">
      <c r="A2839" s="5">
        <v>540311</v>
      </c>
      <c r="B2839" t="s">
        <v>3632</v>
      </c>
      <c r="C2839">
        <v>760</v>
      </c>
      <c r="D2839">
        <v>15</v>
      </c>
      <c r="E2839">
        <v>11</v>
      </c>
      <c r="F2839">
        <v>1</v>
      </c>
      <c r="G2839" s="6">
        <v>7793960543115</v>
      </c>
    </row>
    <row r="2840" spans="1:7">
      <c r="A2840" s="5">
        <v>540911</v>
      </c>
      <c r="B2840" t="s">
        <v>3633</v>
      </c>
      <c r="C2840">
        <v>1070</v>
      </c>
      <c r="D2840">
        <v>15</v>
      </c>
      <c r="E2840">
        <v>11</v>
      </c>
      <c r="F2840">
        <v>1</v>
      </c>
      <c r="G2840" s="6">
        <v>7793960549117</v>
      </c>
    </row>
    <row r="2841" spans="1:7">
      <c r="A2841" s="5">
        <v>550011</v>
      </c>
      <c r="B2841" t="s">
        <v>3634</v>
      </c>
      <c r="C2841">
        <v>430</v>
      </c>
      <c r="D2841">
        <v>15</v>
      </c>
      <c r="E2841">
        <v>11</v>
      </c>
      <c r="F2841">
        <v>1</v>
      </c>
      <c r="G2841" s="6">
        <v>7793960550113</v>
      </c>
    </row>
    <row r="2842" spans="1:7">
      <c r="A2842" s="5">
        <v>550311</v>
      </c>
      <c r="B2842" t="s">
        <v>3635</v>
      </c>
      <c r="C2842">
        <v>705</v>
      </c>
      <c r="D2842">
        <v>15</v>
      </c>
      <c r="E2842">
        <v>11</v>
      </c>
      <c r="F2842">
        <v>1</v>
      </c>
      <c r="G2842" s="6">
        <v>7793960553114</v>
      </c>
    </row>
    <row r="2843" spans="1:7">
      <c r="A2843" s="5">
        <v>550411</v>
      </c>
      <c r="B2843" t="s">
        <v>3636</v>
      </c>
      <c r="C2843">
        <v>340</v>
      </c>
      <c r="D2843">
        <v>15</v>
      </c>
      <c r="E2843">
        <v>11</v>
      </c>
      <c r="F2843">
        <v>5</v>
      </c>
      <c r="G2843" s="6">
        <v>7793960554111</v>
      </c>
    </row>
    <row r="2844" spans="1:7">
      <c r="A2844" s="5">
        <v>550482</v>
      </c>
      <c r="B2844" t="s">
        <v>3637</v>
      </c>
      <c r="C2844">
        <v>465</v>
      </c>
      <c r="D2844">
        <v>15</v>
      </c>
      <c r="E2844">
        <v>11</v>
      </c>
      <c r="F2844">
        <v>1</v>
      </c>
      <c r="G2844" s="6">
        <v>7793960554821</v>
      </c>
    </row>
    <row r="2845" spans="1:7">
      <c r="A2845" s="5">
        <v>550611</v>
      </c>
      <c r="B2845" t="s">
        <v>3638</v>
      </c>
      <c r="C2845">
        <v>300</v>
      </c>
      <c r="D2845">
        <v>15</v>
      </c>
      <c r="E2845">
        <v>11</v>
      </c>
      <c r="F2845">
        <v>5</v>
      </c>
      <c r="G2845" s="6">
        <v>7793960556115</v>
      </c>
    </row>
    <row r="2846" spans="1:7">
      <c r="A2846" s="5">
        <v>550711</v>
      </c>
      <c r="B2846" t="s">
        <v>3639</v>
      </c>
      <c r="C2846">
        <v>375</v>
      </c>
      <c r="D2846">
        <v>15</v>
      </c>
      <c r="E2846">
        <v>11</v>
      </c>
      <c r="F2846">
        <v>1</v>
      </c>
      <c r="G2846" s="6">
        <v>7793960557112</v>
      </c>
    </row>
    <row r="2847" spans="1:7">
      <c r="A2847" s="5">
        <v>550782</v>
      </c>
      <c r="B2847" t="s">
        <v>3640</v>
      </c>
      <c r="C2847">
        <v>465</v>
      </c>
      <c r="D2847">
        <v>15</v>
      </c>
      <c r="E2847">
        <v>11</v>
      </c>
      <c r="F2847">
        <v>1</v>
      </c>
      <c r="G2847" s="6">
        <v>7793960557822</v>
      </c>
    </row>
    <row r="2848" spans="1:7">
      <c r="A2848" s="5">
        <v>550811</v>
      </c>
      <c r="B2848" t="s">
        <v>3641</v>
      </c>
      <c r="C2848">
        <v>730</v>
      </c>
      <c r="D2848">
        <v>15</v>
      </c>
      <c r="E2848">
        <v>11</v>
      </c>
      <c r="F2848">
        <v>1</v>
      </c>
      <c r="G2848" s="6">
        <v>7793960558119</v>
      </c>
    </row>
    <row r="2849" spans="1:7">
      <c r="A2849" s="5">
        <v>550911</v>
      </c>
      <c r="B2849" t="s">
        <v>3642</v>
      </c>
      <c r="C2849">
        <v>465</v>
      </c>
      <c r="D2849">
        <v>15</v>
      </c>
      <c r="E2849">
        <v>11</v>
      </c>
      <c r="F2849">
        <v>1</v>
      </c>
      <c r="G2849" s="6">
        <v>7793960559116</v>
      </c>
    </row>
    <row r="2850" spans="1:7">
      <c r="A2850" s="5">
        <v>550982</v>
      </c>
      <c r="B2850" t="s">
        <v>3640</v>
      </c>
      <c r="C2850">
        <v>595</v>
      </c>
      <c r="D2850">
        <v>15</v>
      </c>
      <c r="E2850">
        <v>11</v>
      </c>
      <c r="F2850">
        <v>1</v>
      </c>
      <c r="G2850" s="6">
        <v>7793960559826</v>
      </c>
    </row>
    <row r="2851" spans="1:7">
      <c r="A2851" s="5">
        <v>560111</v>
      </c>
      <c r="B2851" t="s">
        <v>3643</v>
      </c>
      <c r="C2851">
        <v>675</v>
      </c>
      <c r="D2851">
        <v>15</v>
      </c>
      <c r="E2851">
        <v>11</v>
      </c>
      <c r="F2851">
        <v>1</v>
      </c>
      <c r="G2851" s="6">
        <v>7793960561119</v>
      </c>
    </row>
    <row r="2852" spans="1:7">
      <c r="A2852" s="5">
        <v>560211</v>
      </c>
      <c r="B2852" t="s">
        <v>3644</v>
      </c>
      <c r="C2852">
        <v>465</v>
      </c>
      <c r="D2852">
        <v>15</v>
      </c>
      <c r="E2852">
        <v>11</v>
      </c>
      <c r="F2852">
        <v>1</v>
      </c>
      <c r="G2852" s="6">
        <v>7793960562116</v>
      </c>
    </row>
    <row r="2853" spans="1:7">
      <c r="A2853" s="5">
        <v>560611</v>
      </c>
      <c r="B2853" t="s">
        <v>3645</v>
      </c>
      <c r="C2853">
        <v>1110</v>
      </c>
      <c r="D2853">
        <v>15</v>
      </c>
      <c r="E2853">
        <v>11</v>
      </c>
      <c r="F2853">
        <v>1</v>
      </c>
      <c r="G2853" s="6">
        <v>7793960566114</v>
      </c>
    </row>
    <row r="2854" spans="1:7">
      <c r="A2854" s="5">
        <v>560811</v>
      </c>
      <c r="B2854" t="s">
        <v>3646</v>
      </c>
      <c r="C2854">
        <v>1685</v>
      </c>
      <c r="D2854">
        <v>15</v>
      </c>
      <c r="E2854">
        <v>11</v>
      </c>
      <c r="F2854">
        <v>1</v>
      </c>
      <c r="G2854" s="6">
        <v>7793960568118</v>
      </c>
    </row>
    <row r="2855" spans="1:7">
      <c r="A2855" s="5">
        <v>570211</v>
      </c>
      <c r="B2855" t="s">
        <v>3647</v>
      </c>
      <c r="C2855">
        <v>1420</v>
      </c>
      <c r="D2855">
        <v>15</v>
      </c>
      <c r="E2855">
        <v>11</v>
      </c>
      <c r="F2855">
        <v>1</v>
      </c>
      <c r="G2855" s="6">
        <v>7793960572115</v>
      </c>
    </row>
    <row r="2856" spans="1:7">
      <c r="A2856" s="5">
        <v>570511</v>
      </c>
      <c r="B2856" t="s">
        <v>3648</v>
      </c>
      <c r="C2856">
        <v>1160</v>
      </c>
      <c r="D2856">
        <v>15</v>
      </c>
      <c r="E2856">
        <v>11</v>
      </c>
      <c r="F2856">
        <v>1</v>
      </c>
      <c r="G2856" s="6">
        <v>7793960575116</v>
      </c>
    </row>
    <row r="2857" spans="1:7">
      <c r="A2857" s="5">
        <v>570611</v>
      </c>
      <c r="B2857" t="s">
        <v>3649</v>
      </c>
      <c r="C2857">
        <v>1160</v>
      </c>
      <c r="D2857">
        <v>15</v>
      </c>
      <c r="E2857">
        <v>11</v>
      </c>
      <c r="F2857">
        <v>1</v>
      </c>
      <c r="G2857" s="6">
        <v>7793960576113</v>
      </c>
    </row>
    <row r="2858" spans="1:7">
      <c r="A2858" s="5">
        <v>570911</v>
      </c>
      <c r="B2858" t="s">
        <v>3650</v>
      </c>
      <c r="C2858">
        <v>1280</v>
      </c>
      <c r="D2858">
        <v>15</v>
      </c>
      <c r="E2858">
        <v>11</v>
      </c>
      <c r="F2858">
        <v>1</v>
      </c>
      <c r="G2858" s="6">
        <v>7793960579114</v>
      </c>
    </row>
    <row r="2859" spans="1:7">
      <c r="A2859" s="5">
        <v>581011</v>
      </c>
      <c r="B2859" t="s">
        <v>3651</v>
      </c>
      <c r="C2859">
        <v>695</v>
      </c>
      <c r="D2859">
        <v>15</v>
      </c>
      <c r="E2859">
        <v>11</v>
      </c>
      <c r="F2859">
        <v>1</v>
      </c>
      <c r="G2859" s="6">
        <v>7793960033326</v>
      </c>
    </row>
    <row r="2860" spans="1:7">
      <c r="A2860" s="5">
        <v>581311</v>
      </c>
      <c r="B2860" t="s">
        <v>3652</v>
      </c>
      <c r="C2860">
        <v>3930</v>
      </c>
      <c r="D2860">
        <v>15</v>
      </c>
      <c r="E2860">
        <v>11</v>
      </c>
      <c r="F2860">
        <v>1</v>
      </c>
      <c r="G2860" s="6">
        <v>7793960000069</v>
      </c>
    </row>
    <row r="2861" spans="1:7">
      <c r="A2861" s="5">
        <v>581411</v>
      </c>
      <c r="B2861" t="s">
        <v>3653</v>
      </c>
      <c r="C2861">
        <v>1280</v>
      </c>
      <c r="D2861">
        <v>15</v>
      </c>
      <c r="E2861">
        <v>11</v>
      </c>
      <c r="F2861">
        <v>1</v>
      </c>
      <c r="G2861" s="6">
        <v>7793960021729</v>
      </c>
    </row>
    <row r="2862" spans="1:7">
      <c r="A2862" s="5">
        <v>650011</v>
      </c>
      <c r="B2862" t="s">
        <v>3654</v>
      </c>
      <c r="C2862">
        <v>155</v>
      </c>
      <c r="D2862">
        <v>15</v>
      </c>
      <c r="E2862">
        <v>11</v>
      </c>
      <c r="F2862">
        <v>1</v>
      </c>
      <c r="G2862" s="6">
        <v>7793960650110</v>
      </c>
    </row>
    <row r="2863" spans="1:7">
      <c r="A2863" s="5">
        <v>650111</v>
      </c>
      <c r="B2863" t="s">
        <v>3655</v>
      </c>
      <c r="C2863">
        <v>560</v>
      </c>
      <c r="D2863">
        <v>15</v>
      </c>
      <c r="E2863">
        <v>11</v>
      </c>
      <c r="F2863">
        <v>1</v>
      </c>
      <c r="G2863" s="6">
        <v>7793960651117</v>
      </c>
    </row>
    <row r="2864" spans="1:7">
      <c r="A2864" s="5">
        <v>660111</v>
      </c>
      <c r="B2864" t="s">
        <v>3656</v>
      </c>
      <c r="C2864">
        <v>1070</v>
      </c>
      <c r="D2864">
        <v>15</v>
      </c>
      <c r="E2864">
        <v>11</v>
      </c>
      <c r="F2864">
        <v>1</v>
      </c>
      <c r="G2864" s="6">
        <v>7793960661116</v>
      </c>
    </row>
    <row r="2865" spans="1:7">
      <c r="A2865" s="5">
        <v>660211</v>
      </c>
      <c r="B2865" t="s">
        <v>3657</v>
      </c>
      <c r="C2865">
        <v>1455</v>
      </c>
      <c r="D2865">
        <v>15</v>
      </c>
      <c r="E2865">
        <v>11</v>
      </c>
      <c r="F2865">
        <v>1</v>
      </c>
      <c r="G2865" s="6">
        <v>7793960662113</v>
      </c>
    </row>
    <row r="2866" spans="1:7">
      <c r="A2866" s="5">
        <v>700011</v>
      </c>
      <c r="B2866" t="s">
        <v>3658</v>
      </c>
      <c r="C2866">
        <v>695</v>
      </c>
      <c r="D2866">
        <v>15</v>
      </c>
      <c r="E2866">
        <v>11</v>
      </c>
      <c r="F2866">
        <v>1</v>
      </c>
      <c r="G2866" s="6">
        <v>7793960700112</v>
      </c>
    </row>
    <row r="2867" spans="1:7">
      <c r="A2867" s="5">
        <v>700111</v>
      </c>
      <c r="B2867" t="s">
        <v>3659</v>
      </c>
      <c r="C2867">
        <v>1160</v>
      </c>
      <c r="D2867">
        <v>15</v>
      </c>
      <c r="E2867">
        <v>11</v>
      </c>
      <c r="F2867">
        <v>1</v>
      </c>
      <c r="G2867" s="6">
        <v>7793960701119</v>
      </c>
    </row>
    <row r="2868" spans="1:7">
      <c r="A2868" s="5">
        <v>700211</v>
      </c>
      <c r="B2868" t="s">
        <v>3660</v>
      </c>
      <c r="C2868">
        <v>1215</v>
      </c>
      <c r="D2868">
        <v>15</v>
      </c>
      <c r="E2868">
        <v>11</v>
      </c>
      <c r="F2868">
        <v>1</v>
      </c>
      <c r="G2868" s="6">
        <v>7793960702116</v>
      </c>
    </row>
    <row r="2869" spans="1:7">
      <c r="A2869" s="5">
        <v>700511</v>
      </c>
      <c r="B2869" t="s">
        <v>3661</v>
      </c>
      <c r="C2869">
        <v>1145</v>
      </c>
      <c r="D2869">
        <v>15</v>
      </c>
      <c r="E2869">
        <v>11</v>
      </c>
      <c r="F2869">
        <v>1</v>
      </c>
      <c r="G2869" s="6">
        <v>7793960705117</v>
      </c>
    </row>
    <row r="2870" spans="1:7">
      <c r="A2870" s="5">
        <v>700711</v>
      </c>
      <c r="B2870" t="s">
        <v>3662</v>
      </c>
      <c r="C2870">
        <v>1590</v>
      </c>
      <c r="D2870">
        <v>15</v>
      </c>
      <c r="E2870">
        <v>11</v>
      </c>
      <c r="F2870">
        <v>1</v>
      </c>
      <c r="G2870" s="6">
        <v>7793960707111</v>
      </c>
    </row>
    <row r="2871" spans="1:7">
      <c r="A2871" s="5">
        <v>700811</v>
      </c>
      <c r="B2871" t="s">
        <v>3663</v>
      </c>
      <c r="C2871">
        <v>895</v>
      </c>
      <c r="D2871">
        <v>15</v>
      </c>
      <c r="E2871">
        <v>11</v>
      </c>
      <c r="F2871">
        <v>1</v>
      </c>
      <c r="G2871" s="6">
        <v>7793960708118</v>
      </c>
    </row>
    <row r="2872" spans="1:7">
      <c r="A2872" s="5">
        <v>700911</v>
      </c>
      <c r="B2872" t="s">
        <v>3664</v>
      </c>
      <c r="C2872">
        <v>695</v>
      </c>
      <c r="D2872">
        <v>15</v>
      </c>
      <c r="E2872">
        <v>11</v>
      </c>
      <c r="F2872">
        <v>1</v>
      </c>
      <c r="G2872" s="6">
        <v>7793960709115</v>
      </c>
    </row>
    <row r="2873" spans="1:7">
      <c r="A2873" s="5">
        <v>750011</v>
      </c>
      <c r="B2873" t="s">
        <v>3665</v>
      </c>
      <c r="C2873">
        <v>2360</v>
      </c>
      <c r="D2873">
        <v>15</v>
      </c>
      <c r="E2873">
        <v>11</v>
      </c>
      <c r="F2873">
        <v>1</v>
      </c>
      <c r="G2873" s="6">
        <v>7793960750117</v>
      </c>
    </row>
    <row r="2874" spans="1:7">
      <c r="A2874" s="5">
        <v>750111</v>
      </c>
      <c r="B2874" t="s">
        <v>3666</v>
      </c>
      <c r="C2874">
        <v>410</v>
      </c>
      <c r="D2874">
        <v>15</v>
      </c>
      <c r="E2874">
        <v>11</v>
      </c>
      <c r="F2874">
        <v>1</v>
      </c>
      <c r="G2874" s="6">
        <v>7793960751114</v>
      </c>
    </row>
    <row r="2875" spans="1:7">
      <c r="A2875" s="5">
        <v>800011</v>
      </c>
      <c r="B2875" t="s">
        <v>3667</v>
      </c>
      <c r="C2875">
        <v>1070</v>
      </c>
      <c r="D2875">
        <v>15</v>
      </c>
      <c r="E2875">
        <v>11</v>
      </c>
      <c r="F2875">
        <v>1</v>
      </c>
      <c r="G2875" s="6">
        <v>7793960800119</v>
      </c>
    </row>
    <row r="2876" spans="1:7">
      <c r="A2876" s="5">
        <v>800311</v>
      </c>
      <c r="B2876" t="s">
        <v>3668</v>
      </c>
      <c r="C2876">
        <v>1070</v>
      </c>
      <c r="D2876">
        <v>15</v>
      </c>
      <c r="E2876">
        <v>11</v>
      </c>
      <c r="F2876">
        <v>1</v>
      </c>
      <c r="G2876" s="6">
        <v>7793960803110</v>
      </c>
    </row>
    <row r="2877" spans="1:7">
      <c r="A2877" s="5">
        <v>800511</v>
      </c>
      <c r="B2877" t="s">
        <v>3669</v>
      </c>
      <c r="C2877">
        <v>1420</v>
      </c>
      <c r="D2877">
        <v>15</v>
      </c>
      <c r="E2877">
        <v>11</v>
      </c>
      <c r="F2877">
        <v>1</v>
      </c>
      <c r="G2877" s="6">
        <v>7793960035962</v>
      </c>
    </row>
    <row r="2878" spans="1:7">
      <c r="A2878" s="5">
        <v>800811</v>
      </c>
      <c r="B2878" t="s">
        <v>3516</v>
      </c>
      <c r="C2878">
        <v>3275</v>
      </c>
      <c r="D2878">
        <v>15</v>
      </c>
      <c r="E2878">
        <v>11</v>
      </c>
      <c r="F2878">
        <v>1</v>
      </c>
      <c r="G2878" s="6">
        <v>7793960045121</v>
      </c>
    </row>
    <row r="2879" spans="1:7">
      <c r="A2879" s="5">
        <v>810011</v>
      </c>
      <c r="B2879" t="s">
        <v>3670</v>
      </c>
      <c r="C2879">
        <v>1070</v>
      </c>
      <c r="D2879">
        <v>15</v>
      </c>
      <c r="E2879">
        <v>11</v>
      </c>
      <c r="F2879">
        <v>1</v>
      </c>
      <c r="G2879" s="6">
        <v>7793960810118</v>
      </c>
    </row>
    <row r="2880" spans="1:7">
      <c r="A2880" s="5">
        <v>850011</v>
      </c>
      <c r="B2880" t="s">
        <v>3671</v>
      </c>
      <c r="C2880">
        <v>1225</v>
      </c>
      <c r="D2880">
        <v>15</v>
      </c>
      <c r="E2880">
        <v>11</v>
      </c>
      <c r="F2880">
        <v>1</v>
      </c>
      <c r="G2880" s="6">
        <v>7793960850114</v>
      </c>
    </row>
    <row r="2881" spans="1:7">
      <c r="A2881" s="5">
        <v>850111</v>
      </c>
      <c r="B2881" t="s">
        <v>3672</v>
      </c>
      <c r="C2881">
        <v>1455</v>
      </c>
      <c r="D2881">
        <v>15</v>
      </c>
      <c r="E2881">
        <v>11</v>
      </c>
      <c r="F2881">
        <v>1</v>
      </c>
      <c r="G2881" s="6">
        <v>7793960851111</v>
      </c>
    </row>
    <row r="2882" spans="1:7">
      <c r="A2882" s="5">
        <v>850211</v>
      </c>
      <c r="B2882" t="s">
        <v>3673</v>
      </c>
      <c r="C2882">
        <v>2360</v>
      </c>
      <c r="D2882">
        <v>15</v>
      </c>
      <c r="E2882">
        <v>11</v>
      </c>
      <c r="F2882">
        <v>1</v>
      </c>
      <c r="G2882" s="6">
        <v>7793960852118</v>
      </c>
    </row>
    <row r="2883" spans="1:7">
      <c r="A2883" s="5">
        <v>850411</v>
      </c>
      <c r="B2883" t="s">
        <v>3674</v>
      </c>
      <c r="C2883">
        <v>1455</v>
      </c>
      <c r="D2883">
        <v>15</v>
      </c>
      <c r="E2883">
        <v>11</v>
      </c>
      <c r="F2883">
        <v>1</v>
      </c>
      <c r="G2883" s="6">
        <v>7793960854112</v>
      </c>
    </row>
    <row r="2884" spans="1:7">
      <c r="A2884" s="5">
        <v>850611</v>
      </c>
      <c r="B2884" t="s">
        <v>3675</v>
      </c>
      <c r="C2884">
        <v>2360</v>
      </c>
      <c r="D2884">
        <v>15</v>
      </c>
      <c r="E2884">
        <v>11</v>
      </c>
      <c r="F2884">
        <v>1</v>
      </c>
      <c r="G2884" s="6">
        <v>7793960037904</v>
      </c>
    </row>
    <row r="2885" spans="1:7">
      <c r="A2885" s="5">
        <v>850711</v>
      </c>
      <c r="B2885" t="s">
        <v>3676</v>
      </c>
      <c r="C2885">
        <v>950</v>
      </c>
      <c r="D2885">
        <v>15</v>
      </c>
      <c r="E2885">
        <v>11</v>
      </c>
      <c r="F2885">
        <v>1</v>
      </c>
      <c r="G2885" s="6">
        <v>7793960038314</v>
      </c>
    </row>
    <row r="2886" spans="1:7">
      <c r="A2886" s="5">
        <v>860311</v>
      </c>
      <c r="B2886" t="s">
        <v>3677</v>
      </c>
      <c r="C2886">
        <v>925</v>
      </c>
      <c r="D2886">
        <v>15</v>
      </c>
      <c r="E2886">
        <v>11</v>
      </c>
      <c r="F2886">
        <v>1</v>
      </c>
      <c r="G2886" s="6">
        <v>7793960863114</v>
      </c>
    </row>
    <row r="2887" spans="1:7">
      <c r="A2887" s="5">
        <v>860611</v>
      </c>
      <c r="B2887" t="s">
        <v>3678</v>
      </c>
      <c r="C2887">
        <v>535</v>
      </c>
      <c r="D2887">
        <v>15</v>
      </c>
      <c r="E2887">
        <v>11</v>
      </c>
      <c r="F2887">
        <v>1</v>
      </c>
      <c r="G2887" s="6">
        <v>7793960006887</v>
      </c>
    </row>
    <row r="2888" spans="1:7">
      <c r="A2888" s="5">
        <v>860811</v>
      </c>
      <c r="B2888" t="s">
        <v>3678</v>
      </c>
      <c r="C2888">
        <v>580</v>
      </c>
      <c r="D2888">
        <v>15</v>
      </c>
      <c r="E2888">
        <v>11</v>
      </c>
      <c r="F2888">
        <v>1</v>
      </c>
      <c r="G2888" s="6">
        <v>7793960013588</v>
      </c>
    </row>
    <row r="2889" spans="1:7">
      <c r="A2889" s="5">
        <v>861111</v>
      </c>
      <c r="B2889" t="s">
        <v>3409</v>
      </c>
      <c r="C2889">
        <v>455</v>
      </c>
      <c r="D2889">
        <v>15</v>
      </c>
      <c r="E2889">
        <v>11</v>
      </c>
      <c r="F2889">
        <v>1</v>
      </c>
      <c r="G2889" s="6">
        <v>7793960037249</v>
      </c>
    </row>
    <row r="2890" spans="1:7">
      <c r="A2890" s="5">
        <v>861411</v>
      </c>
      <c r="B2890" t="s">
        <v>3679</v>
      </c>
      <c r="C2890">
        <v>455</v>
      </c>
      <c r="D2890">
        <v>15</v>
      </c>
      <c r="E2890">
        <v>11</v>
      </c>
      <c r="F2890">
        <v>1</v>
      </c>
      <c r="G2890" s="6">
        <v>7793960013571</v>
      </c>
    </row>
    <row r="2891" spans="1:7">
      <c r="A2891" s="5">
        <v>870011</v>
      </c>
      <c r="B2891" t="s">
        <v>3680</v>
      </c>
      <c r="C2891">
        <v>1455</v>
      </c>
      <c r="D2891">
        <v>15</v>
      </c>
      <c r="E2891">
        <v>11</v>
      </c>
      <c r="F2891">
        <v>1</v>
      </c>
      <c r="G2891" s="6">
        <v>7793960870112</v>
      </c>
    </row>
    <row r="2892" spans="1:7">
      <c r="A2892" s="5">
        <v>870111</v>
      </c>
      <c r="B2892" t="s">
        <v>3681</v>
      </c>
      <c r="C2892">
        <v>2360</v>
      </c>
      <c r="D2892">
        <v>15</v>
      </c>
      <c r="E2892">
        <v>11</v>
      </c>
      <c r="F2892">
        <v>1</v>
      </c>
      <c r="G2892" s="6">
        <v>7793960871119</v>
      </c>
    </row>
    <row r="2893" spans="1:7">
      <c r="A2893" s="5">
        <v>870211</v>
      </c>
      <c r="B2893" t="s">
        <v>3682</v>
      </c>
      <c r="C2893">
        <v>2360</v>
      </c>
      <c r="D2893">
        <v>15</v>
      </c>
      <c r="E2893">
        <v>11</v>
      </c>
      <c r="F2893">
        <v>1</v>
      </c>
      <c r="G2893" s="6">
        <v>7793960038147</v>
      </c>
    </row>
    <row r="2894" spans="1:7">
      <c r="A2894" s="5">
        <v>900011</v>
      </c>
      <c r="B2894" t="s">
        <v>3683</v>
      </c>
      <c r="C2894">
        <v>1070</v>
      </c>
      <c r="D2894">
        <v>15</v>
      </c>
      <c r="E2894">
        <v>11</v>
      </c>
      <c r="F2894">
        <v>1</v>
      </c>
      <c r="G2894" s="6">
        <v>7793960900116</v>
      </c>
    </row>
    <row r="2895" spans="1:7">
      <c r="A2895" s="5">
        <v>900111</v>
      </c>
      <c r="B2895" t="s">
        <v>3684</v>
      </c>
      <c r="C2895">
        <v>1070</v>
      </c>
      <c r="D2895">
        <v>15</v>
      </c>
      <c r="E2895">
        <v>11</v>
      </c>
      <c r="F2895">
        <v>1</v>
      </c>
      <c r="G2895" s="6">
        <v>7793960901113</v>
      </c>
    </row>
    <row r="2896" spans="1:7">
      <c r="A2896" s="5">
        <v>900511</v>
      </c>
      <c r="B2896" t="s">
        <v>3685</v>
      </c>
      <c r="C2896">
        <v>825</v>
      </c>
      <c r="D2896">
        <v>15</v>
      </c>
      <c r="E2896">
        <v>11</v>
      </c>
      <c r="F2896">
        <v>1</v>
      </c>
      <c r="G2896" s="6">
        <v>7793960905111</v>
      </c>
    </row>
    <row r="2897" spans="1:7">
      <c r="A2897" s="5">
        <v>900811</v>
      </c>
      <c r="B2897" t="s">
        <v>3686</v>
      </c>
      <c r="C2897">
        <v>950</v>
      </c>
      <c r="D2897">
        <v>15</v>
      </c>
      <c r="E2897">
        <v>11</v>
      </c>
      <c r="F2897">
        <v>1</v>
      </c>
      <c r="G2897" s="6">
        <v>7793960908112</v>
      </c>
    </row>
    <row r="2898" spans="1:7">
      <c r="A2898" s="5">
        <v>900911</v>
      </c>
      <c r="B2898" t="s">
        <v>3687</v>
      </c>
      <c r="C2898">
        <v>695</v>
      </c>
      <c r="D2898">
        <v>15</v>
      </c>
      <c r="E2898">
        <v>11</v>
      </c>
      <c r="F2898">
        <v>1</v>
      </c>
      <c r="G2898" s="6">
        <v>7793960909119</v>
      </c>
    </row>
    <row r="2899" spans="1:7">
      <c r="A2899" s="5">
        <v>903411</v>
      </c>
      <c r="B2899" t="s">
        <v>3688</v>
      </c>
      <c r="C2899">
        <v>695</v>
      </c>
      <c r="D2899">
        <v>15</v>
      </c>
      <c r="E2899">
        <v>11</v>
      </c>
      <c r="F2899">
        <v>1</v>
      </c>
      <c r="G2899" s="6">
        <v>7793960979778</v>
      </c>
    </row>
    <row r="2900" spans="1:7">
      <c r="A2900" s="5">
        <v>910011</v>
      </c>
      <c r="B2900" t="s">
        <v>3689</v>
      </c>
      <c r="C2900">
        <v>1755</v>
      </c>
      <c r="D2900">
        <v>15</v>
      </c>
      <c r="E2900">
        <v>11</v>
      </c>
      <c r="F2900">
        <v>1</v>
      </c>
      <c r="G2900" s="6">
        <v>7793960910115</v>
      </c>
    </row>
    <row r="2901" spans="1:7">
      <c r="A2901" s="5">
        <v>910211</v>
      </c>
      <c r="B2901" t="s">
        <v>3690</v>
      </c>
      <c r="C2901">
        <v>760</v>
      </c>
      <c r="D2901">
        <v>15</v>
      </c>
      <c r="E2901">
        <v>11</v>
      </c>
      <c r="F2901">
        <v>1</v>
      </c>
      <c r="G2901" s="6">
        <v>7793960912119</v>
      </c>
    </row>
    <row r="2902" spans="1:7">
      <c r="A2902" s="5">
        <v>910511</v>
      </c>
      <c r="B2902" t="s">
        <v>3691</v>
      </c>
      <c r="C2902">
        <v>1160</v>
      </c>
      <c r="D2902">
        <v>15</v>
      </c>
      <c r="E2902">
        <v>11</v>
      </c>
      <c r="F2902">
        <v>1</v>
      </c>
      <c r="G2902" s="6">
        <v>7793960915110</v>
      </c>
    </row>
    <row r="2903" spans="1:7">
      <c r="A2903" s="5">
        <v>910611</v>
      </c>
      <c r="B2903" t="s">
        <v>3692</v>
      </c>
      <c r="C2903">
        <v>675</v>
      </c>
      <c r="D2903">
        <v>15</v>
      </c>
      <c r="E2903">
        <v>11</v>
      </c>
      <c r="F2903">
        <v>1</v>
      </c>
      <c r="G2903" s="6">
        <v>7793960916117</v>
      </c>
    </row>
    <row r="2904" spans="1:7">
      <c r="A2904" s="5">
        <v>910911</v>
      </c>
      <c r="B2904" t="s">
        <v>3693</v>
      </c>
      <c r="C2904">
        <v>895</v>
      </c>
      <c r="D2904">
        <v>15</v>
      </c>
      <c r="E2904">
        <v>11</v>
      </c>
      <c r="F2904">
        <v>1</v>
      </c>
      <c r="G2904" s="6">
        <v>7793960038024</v>
      </c>
    </row>
    <row r="2905" spans="1:7">
      <c r="A2905" s="5">
        <v>920011</v>
      </c>
      <c r="B2905" t="s">
        <v>3694</v>
      </c>
      <c r="C2905">
        <v>640</v>
      </c>
      <c r="D2905">
        <v>15</v>
      </c>
      <c r="E2905">
        <v>11</v>
      </c>
      <c r="F2905">
        <v>1</v>
      </c>
      <c r="G2905" s="6">
        <v>7793960979860</v>
      </c>
    </row>
    <row r="2906" spans="1:7">
      <c r="A2906" s="5">
        <v>920211</v>
      </c>
      <c r="B2906" t="s">
        <v>3695</v>
      </c>
      <c r="C2906">
        <v>1455</v>
      </c>
      <c r="D2906">
        <v>15</v>
      </c>
      <c r="E2906">
        <v>11</v>
      </c>
      <c r="F2906">
        <v>1</v>
      </c>
      <c r="G2906" s="6">
        <v>7793960922118</v>
      </c>
    </row>
    <row r="2907" spans="1:7">
      <c r="A2907" s="5">
        <v>920611</v>
      </c>
      <c r="B2907" t="s">
        <v>3696</v>
      </c>
      <c r="C2907">
        <v>675</v>
      </c>
      <c r="D2907">
        <v>15</v>
      </c>
      <c r="E2907">
        <v>11</v>
      </c>
      <c r="F2907">
        <v>1</v>
      </c>
      <c r="G2907" s="6">
        <v>7793960926116</v>
      </c>
    </row>
    <row r="2908" spans="1:7">
      <c r="A2908" s="5">
        <v>930111</v>
      </c>
      <c r="B2908" t="s">
        <v>3697</v>
      </c>
      <c r="C2908">
        <v>2315</v>
      </c>
      <c r="D2908">
        <v>15</v>
      </c>
      <c r="E2908">
        <v>11</v>
      </c>
      <c r="F2908">
        <v>1</v>
      </c>
      <c r="G2908" s="6">
        <v>7793960931110</v>
      </c>
    </row>
    <row r="2909" spans="1:7">
      <c r="A2909" s="5">
        <v>930131</v>
      </c>
      <c r="B2909" t="s">
        <v>3698</v>
      </c>
      <c r="C2909">
        <v>1225</v>
      </c>
      <c r="D2909">
        <v>15</v>
      </c>
      <c r="E2909">
        <v>11</v>
      </c>
      <c r="F2909">
        <v>1</v>
      </c>
      <c r="G2909" s="6">
        <v>7793960094457</v>
      </c>
    </row>
    <row r="2910" spans="1:7">
      <c r="A2910" s="5">
        <v>940011</v>
      </c>
      <c r="B2910" t="s">
        <v>3699</v>
      </c>
      <c r="C2910">
        <v>355</v>
      </c>
      <c r="D2910">
        <v>15</v>
      </c>
      <c r="E2910">
        <v>11</v>
      </c>
      <c r="F2910">
        <v>1</v>
      </c>
      <c r="G2910" s="6">
        <v>7793960940112</v>
      </c>
    </row>
    <row r="2911" spans="1:7">
      <c r="A2911" s="5">
        <v>950011</v>
      </c>
      <c r="B2911" t="s">
        <v>3700</v>
      </c>
      <c r="C2911">
        <v>605</v>
      </c>
      <c r="D2911">
        <v>15</v>
      </c>
      <c r="E2911">
        <v>11</v>
      </c>
      <c r="F2911">
        <v>1</v>
      </c>
      <c r="G2911" s="6">
        <v>7793960950111</v>
      </c>
    </row>
    <row r="2912" spans="1:7">
      <c r="A2912" s="5">
        <v>950111</v>
      </c>
      <c r="B2912" t="s">
        <v>3701</v>
      </c>
      <c r="C2912">
        <v>1795</v>
      </c>
      <c r="D2912">
        <v>15</v>
      </c>
      <c r="E2912">
        <v>11</v>
      </c>
      <c r="F2912">
        <v>1</v>
      </c>
      <c r="G2912" s="6">
        <v>7793960951118</v>
      </c>
    </row>
    <row r="2913" spans="1:7">
      <c r="A2913" s="5">
        <v>950211</v>
      </c>
      <c r="B2913" t="s">
        <v>3702</v>
      </c>
      <c r="C2913">
        <v>1455</v>
      </c>
      <c r="D2913">
        <v>15</v>
      </c>
      <c r="E2913">
        <v>11</v>
      </c>
      <c r="F2913">
        <v>1</v>
      </c>
      <c r="G2913" s="6">
        <v>7793960952115</v>
      </c>
    </row>
    <row r="2914" spans="1:7">
      <c r="A2914" s="5">
        <v>950311</v>
      </c>
      <c r="B2914" t="s">
        <v>3703</v>
      </c>
      <c r="C2914">
        <v>1025</v>
      </c>
      <c r="D2914">
        <v>15</v>
      </c>
      <c r="E2914">
        <v>11</v>
      </c>
      <c r="F2914">
        <v>1</v>
      </c>
      <c r="G2914" s="6">
        <v>7793960953112</v>
      </c>
    </row>
    <row r="2915" spans="1:7">
      <c r="A2915" s="5">
        <v>950411</v>
      </c>
      <c r="B2915" t="s">
        <v>3704</v>
      </c>
      <c r="C2915">
        <v>540</v>
      </c>
      <c r="D2915">
        <v>15</v>
      </c>
      <c r="E2915">
        <v>11</v>
      </c>
      <c r="F2915">
        <v>1</v>
      </c>
      <c r="G2915" s="6">
        <v>7793960954119</v>
      </c>
    </row>
    <row r="2916" spans="1:7">
      <c r="A2916" s="5">
        <v>950611</v>
      </c>
      <c r="B2916" t="s">
        <v>3705</v>
      </c>
      <c r="C2916">
        <v>705</v>
      </c>
      <c r="D2916">
        <v>15</v>
      </c>
      <c r="E2916">
        <v>11</v>
      </c>
      <c r="F2916">
        <v>1</v>
      </c>
      <c r="G2916" s="6">
        <v>7793960956113</v>
      </c>
    </row>
    <row r="2917" spans="1:7">
      <c r="A2917" s="5">
        <v>950711</v>
      </c>
      <c r="B2917" t="s">
        <v>3706</v>
      </c>
      <c r="C2917">
        <v>825</v>
      </c>
      <c r="D2917">
        <v>15</v>
      </c>
      <c r="E2917">
        <v>11</v>
      </c>
      <c r="F2917">
        <v>1</v>
      </c>
      <c r="G2917" s="6">
        <v>7793960957110</v>
      </c>
    </row>
    <row r="2918" spans="1:7">
      <c r="A2918" s="5">
        <v>970011</v>
      </c>
      <c r="B2918" t="s">
        <v>3707</v>
      </c>
      <c r="C2918">
        <v>770</v>
      </c>
      <c r="D2918">
        <v>15</v>
      </c>
      <c r="E2918">
        <v>11</v>
      </c>
      <c r="F2918">
        <v>1</v>
      </c>
      <c r="G2918" s="6">
        <v>7793960970119</v>
      </c>
    </row>
    <row r="2919" spans="1:7">
      <c r="A2919" s="5">
        <v>970111</v>
      </c>
      <c r="B2919" t="s">
        <v>3708</v>
      </c>
      <c r="C2919">
        <v>2095</v>
      </c>
      <c r="D2919">
        <v>15</v>
      </c>
      <c r="E2919">
        <v>11</v>
      </c>
      <c r="F2919">
        <v>1</v>
      </c>
      <c r="G2919" s="6">
        <v>7793960006900</v>
      </c>
    </row>
    <row r="2920" spans="1:7">
      <c r="A2920" s="5">
        <v>970511</v>
      </c>
      <c r="B2920" t="s">
        <v>3709</v>
      </c>
      <c r="C2920">
        <v>895</v>
      </c>
      <c r="D2920">
        <v>15</v>
      </c>
      <c r="E2920">
        <v>11</v>
      </c>
      <c r="F2920">
        <v>1</v>
      </c>
      <c r="G2920" s="6">
        <v>7793960975114</v>
      </c>
    </row>
    <row r="2921" spans="1:7">
      <c r="A2921" s="5">
        <v>971111</v>
      </c>
      <c r="B2921" t="s">
        <v>3710</v>
      </c>
      <c r="C2921">
        <v>455</v>
      </c>
      <c r="D2921">
        <v>15</v>
      </c>
      <c r="E2921">
        <v>11</v>
      </c>
      <c r="F2921">
        <v>1</v>
      </c>
      <c r="G2921" s="6">
        <v>7793960014981</v>
      </c>
    </row>
    <row r="2922" spans="1:7">
      <c r="A2922" s="5">
        <v>981311</v>
      </c>
      <c r="B2922" t="s">
        <v>3711</v>
      </c>
      <c r="C2922">
        <v>1740</v>
      </c>
      <c r="D2922">
        <v>15</v>
      </c>
      <c r="E2922">
        <v>11</v>
      </c>
      <c r="F2922">
        <v>1</v>
      </c>
      <c r="G2922" s="6">
        <v>7793960058121</v>
      </c>
    </row>
    <row r="2923" spans="1:7">
      <c r="A2923" s="5">
        <v>990011</v>
      </c>
      <c r="B2923" t="s">
        <v>3712</v>
      </c>
      <c r="C2923">
        <v>880</v>
      </c>
      <c r="D2923">
        <v>15</v>
      </c>
      <c r="E2923">
        <v>11</v>
      </c>
      <c r="F2923">
        <v>1</v>
      </c>
      <c r="G2923" s="6">
        <v>7793960055069</v>
      </c>
    </row>
    <row r="2924" spans="1:7">
      <c r="A2924" s="5">
        <v>200012</v>
      </c>
      <c r="B2924" t="s">
        <v>3713</v>
      </c>
      <c r="C2924">
        <v>160</v>
      </c>
      <c r="D2924">
        <v>15</v>
      </c>
      <c r="E2924">
        <v>12</v>
      </c>
      <c r="F2924">
        <v>10</v>
      </c>
      <c r="G2924" s="6">
        <v>7793960200124</v>
      </c>
    </row>
    <row r="2925" spans="1:7">
      <c r="A2925" s="5">
        <v>200312</v>
      </c>
      <c r="B2925" t="s">
        <v>3714</v>
      </c>
      <c r="C2925">
        <v>180</v>
      </c>
      <c r="D2925">
        <v>15</v>
      </c>
      <c r="E2925">
        <v>12</v>
      </c>
      <c r="F2925">
        <v>1</v>
      </c>
      <c r="G2925" s="6">
        <v>7793960203125</v>
      </c>
    </row>
    <row r="2926" spans="1:7">
      <c r="A2926" s="5">
        <v>200812</v>
      </c>
      <c r="B2926" t="s">
        <v>3715</v>
      </c>
      <c r="C2926">
        <v>85</v>
      </c>
      <c r="D2926">
        <v>15</v>
      </c>
      <c r="E2926">
        <v>12</v>
      </c>
      <c r="F2926">
        <v>1</v>
      </c>
      <c r="G2926" s="6">
        <v>7793960208120</v>
      </c>
    </row>
    <row r="2927" spans="1:7">
      <c r="A2927" s="5">
        <v>210012</v>
      </c>
      <c r="B2927" t="s">
        <v>3716</v>
      </c>
      <c r="C2927">
        <v>535</v>
      </c>
      <c r="D2927">
        <v>15</v>
      </c>
      <c r="E2927">
        <v>12</v>
      </c>
      <c r="F2927">
        <v>1</v>
      </c>
      <c r="G2927" s="6">
        <v>7793960210123</v>
      </c>
    </row>
    <row r="2928" spans="1:7">
      <c r="A2928" s="5">
        <v>220012</v>
      </c>
      <c r="B2928" t="s">
        <v>3717</v>
      </c>
      <c r="C2928">
        <v>160</v>
      </c>
      <c r="D2928">
        <v>15</v>
      </c>
      <c r="E2928">
        <v>12</v>
      </c>
      <c r="F2928">
        <v>1</v>
      </c>
      <c r="G2928" s="6">
        <v>7793960220122</v>
      </c>
    </row>
    <row r="2929" spans="1:7">
      <c r="A2929" s="5">
        <v>220112</v>
      </c>
      <c r="B2929" t="s">
        <v>3718</v>
      </c>
      <c r="C2929">
        <v>210</v>
      </c>
      <c r="D2929">
        <v>15</v>
      </c>
      <c r="E2929">
        <v>12</v>
      </c>
      <c r="F2929">
        <v>1</v>
      </c>
      <c r="G2929" s="6">
        <v>7793960221129</v>
      </c>
    </row>
    <row r="2930" spans="1:7">
      <c r="A2930" s="5">
        <v>220512</v>
      </c>
      <c r="B2930" t="s">
        <v>3719</v>
      </c>
      <c r="C2930">
        <v>275</v>
      </c>
      <c r="D2930">
        <v>15</v>
      </c>
      <c r="E2930">
        <v>12</v>
      </c>
      <c r="F2930">
        <v>1</v>
      </c>
      <c r="G2930" s="6">
        <v>7793960225127</v>
      </c>
    </row>
    <row r="2931" spans="1:7">
      <c r="A2931" s="5">
        <v>230512</v>
      </c>
      <c r="B2931" t="s">
        <v>3720</v>
      </c>
      <c r="C2931">
        <v>410</v>
      </c>
      <c r="D2931">
        <v>15</v>
      </c>
      <c r="E2931">
        <v>12</v>
      </c>
      <c r="F2931">
        <v>1</v>
      </c>
      <c r="G2931" s="6">
        <v>7793960235126</v>
      </c>
    </row>
    <row r="2932" spans="1:7">
      <c r="A2932" s="8">
        <v>233412</v>
      </c>
      <c r="B2932" t="s">
        <v>11300</v>
      </c>
      <c r="C2932">
        <v>410</v>
      </c>
      <c r="D2932">
        <v>15</v>
      </c>
      <c r="E2932">
        <v>12</v>
      </c>
      <c r="F2932">
        <v>1</v>
      </c>
      <c r="G2932" s="6" t="e">
        <f>VLOOKUP(A2932,#REF!,4,FALSE)</f>
        <v>#REF!</v>
      </c>
    </row>
    <row r="2933" spans="1:7">
      <c r="A2933" s="5">
        <v>230612</v>
      </c>
      <c r="B2933" t="s">
        <v>3721</v>
      </c>
      <c r="C2933">
        <v>430</v>
      </c>
      <c r="D2933">
        <v>15</v>
      </c>
      <c r="E2933">
        <v>12</v>
      </c>
      <c r="F2933">
        <v>1</v>
      </c>
      <c r="G2933" s="6">
        <v>7793960039717</v>
      </c>
    </row>
    <row r="2934" spans="1:7">
      <c r="A2934" s="5">
        <v>240012</v>
      </c>
      <c r="B2934" t="s">
        <v>3722</v>
      </c>
      <c r="C2934">
        <v>105</v>
      </c>
      <c r="D2934">
        <v>15</v>
      </c>
      <c r="E2934">
        <v>12</v>
      </c>
      <c r="F2934">
        <v>1</v>
      </c>
      <c r="G2934" s="6">
        <v>7793960240120</v>
      </c>
    </row>
    <row r="2935" spans="1:7">
      <c r="A2935" s="5">
        <v>240412</v>
      </c>
      <c r="B2935" t="s">
        <v>3723</v>
      </c>
      <c r="C2935">
        <v>85</v>
      </c>
      <c r="D2935">
        <v>15</v>
      </c>
      <c r="E2935">
        <v>12</v>
      </c>
      <c r="F2935">
        <v>1</v>
      </c>
      <c r="G2935" s="6">
        <v>7793960244128</v>
      </c>
    </row>
    <row r="2936" spans="1:7">
      <c r="A2936" s="5">
        <v>240482</v>
      </c>
      <c r="B2936" t="s">
        <v>3724</v>
      </c>
      <c r="C2936">
        <v>850</v>
      </c>
      <c r="D2936">
        <v>15</v>
      </c>
      <c r="E2936">
        <v>12</v>
      </c>
      <c r="F2936">
        <v>5</v>
      </c>
      <c r="G2936" s="6">
        <v>7793960659885</v>
      </c>
    </row>
    <row r="2937" spans="1:7">
      <c r="A2937" s="5">
        <v>241812</v>
      </c>
      <c r="B2937" t="s">
        <v>3725</v>
      </c>
      <c r="C2937">
        <v>580</v>
      </c>
      <c r="D2937">
        <v>15</v>
      </c>
      <c r="E2937">
        <v>12</v>
      </c>
      <c r="F2937">
        <v>1</v>
      </c>
      <c r="G2937" s="6">
        <v>7793960041604</v>
      </c>
    </row>
    <row r="2938" spans="1:7">
      <c r="A2938" s="5">
        <v>244612</v>
      </c>
      <c r="B2938" t="s">
        <v>3726</v>
      </c>
      <c r="C2938">
        <v>250</v>
      </c>
      <c r="D2938">
        <v>15</v>
      </c>
      <c r="E2938">
        <v>12</v>
      </c>
      <c r="F2938">
        <v>5</v>
      </c>
      <c r="G2938" s="6">
        <v>7793960051450</v>
      </c>
    </row>
    <row r="2939" spans="1:7">
      <c r="A2939" s="5">
        <v>250112</v>
      </c>
      <c r="B2939" t="s">
        <v>3727</v>
      </c>
      <c r="C2939">
        <v>105</v>
      </c>
      <c r="D2939">
        <v>15</v>
      </c>
      <c r="E2939">
        <v>12</v>
      </c>
      <c r="F2939">
        <v>1</v>
      </c>
      <c r="G2939" s="6">
        <v>7793960251126</v>
      </c>
    </row>
    <row r="2940" spans="1:7">
      <c r="A2940" s="5">
        <v>250212</v>
      </c>
      <c r="B2940" t="s">
        <v>3728</v>
      </c>
      <c r="C2940">
        <v>85</v>
      </c>
      <c r="D2940">
        <v>15</v>
      </c>
      <c r="E2940">
        <v>12</v>
      </c>
      <c r="F2940">
        <v>1</v>
      </c>
      <c r="G2940" s="6">
        <v>7793960252123</v>
      </c>
    </row>
    <row r="2941" spans="1:7">
      <c r="A2941" s="5">
        <v>250412</v>
      </c>
      <c r="B2941" t="s">
        <v>3728</v>
      </c>
      <c r="C2941">
        <v>85</v>
      </c>
      <c r="D2941">
        <v>15</v>
      </c>
      <c r="E2941">
        <v>12</v>
      </c>
      <c r="F2941">
        <v>1</v>
      </c>
      <c r="G2941" s="6">
        <v>7793960254127</v>
      </c>
    </row>
    <row r="2942" spans="1:7">
      <c r="A2942" s="5">
        <v>250712</v>
      </c>
      <c r="B2942" t="s">
        <v>3729</v>
      </c>
      <c r="C2942">
        <v>95</v>
      </c>
      <c r="D2942">
        <v>15</v>
      </c>
      <c r="E2942">
        <v>12</v>
      </c>
      <c r="F2942">
        <v>1</v>
      </c>
      <c r="G2942" s="6">
        <v>7793960257128</v>
      </c>
    </row>
    <row r="2943" spans="1:7">
      <c r="A2943" s="5">
        <v>260012</v>
      </c>
      <c r="B2943" t="s">
        <v>3730</v>
      </c>
      <c r="C2943">
        <v>55</v>
      </c>
      <c r="D2943">
        <v>15</v>
      </c>
      <c r="E2943">
        <v>12</v>
      </c>
      <c r="F2943">
        <v>1</v>
      </c>
      <c r="G2943" s="6">
        <v>7793960260128</v>
      </c>
    </row>
    <row r="2944" spans="1:7">
      <c r="A2944" s="5">
        <v>260112</v>
      </c>
      <c r="B2944" t="s">
        <v>3731</v>
      </c>
      <c r="C2944">
        <v>160</v>
      </c>
      <c r="D2944">
        <v>15</v>
      </c>
      <c r="E2944">
        <v>12</v>
      </c>
      <c r="F2944">
        <v>1</v>
      </c>
      <c r="G2944" s="6">
        <v>7793960261125</v>
      </c>
    </row>
    <row r="2945" spans="1:7">
      <c r="A2945" s="5">
        <v>270112</v>
      </c>
      <c r="B2945" t="s">
        <v>3732</v>
      </c>
      <c r="C2945">
        <v>170</v>
      </c>
      <c r="D2945">
        <v>15</v>
      </c>
      <c r="E2945">
        <v>12</v>
      </c>
      <c r="F2945">
        <v>1</v>
      </c>
      <c r="G2945" s="6">
        <v>7793960271124</v>
      </c>
    </row>
    <row r="2946" spans="1:7">
      <c r="A2946" s="5">
        <v>270412</v>
      </c>
      <c r="B2946" t="s">
        <v>3733</v>
      </c>
      <c r="C2946">
        <v>170</v>
      </c>
      <c r="D2946">
        <v>15</v>
      </c>
      <c r="E2946">
        <v>12</v>
      </c>
      <c r="F2946">
        <v>1</v>
      </c>
      <c r="G2946" s="6">
        <v>7793960274125</v>
      </c>
    </row>
    <row r="2947" spans="1:7">
      <c r="A2947" s="5">
        <v>270512</v>
      </c>
      <c r="B2947" t="s">
        <v>3734</v>
      </c>
      <c r="C2947">
        <v>55</v>
      </c>
      <c r="D2947">
        <v>15</v>
      </c>
      <c r="E2947">
        <v>12</v>
      </c>
      <c r="F2947">
        <v>1</v>
      </c>
      <c r="G2947" s="6">
        <v>7793960275122</v>
      </c>
    </row>
    <row r="2948" spans="1:7">
      <c r="A2948" s="5">
        <v>270612</v>
      </c>
      <c r="B2948" t="s">
        <v>3735</v>
      </c>
      <c r="C2948">
        <v>180</v>
      </c>
      <c r="D2948">
        <v>15</v>
      </c>
      <c r="E2948">
        <v>12</v>
      </c>
      <c r="F2948">
        <v>1</v>
      </c>
      <c r="G2948" s="6">
        <v>7793960276129</v>
      </c>
    </row>
    <row r="2949" spans="1:7">
      <c r="A2949" s="5">
        <v>270712</v>
      </c>
      <c r="B2949" t="s">
        <v>3734</v>
      </c>
      <c r="C2949">
        <v>105</v>
      </c>
      <c r="D2949">
        <v>15</v>
      </c>
      <c r="E2949">
        <v>12</v>
      </c>
      <c r="F2949">
        <v>1</v>
      </c>
      <c r="G2949" s="6">
        <v>7793960277126</v>
      </c>
    </row>
    <row r="2950" spans="1:7">
      <c r="A2950" s="5">
        <v>271512</v>
      </c>
      <c r="B2950" t="s">
        <v>3736</v>
      </c>
      <c r="C2950">
        <v>1890</v>
      </c>
      <c r="D2950">
        <v>15</v>
      </c>
      <c r="E2950">
        <v>12</v>
      </c>
      <c r="F2950">
        <v>1</v>
      </c>
      <c r="G2950" s="6">
        <v>7793960044346</v>
      </c>
    </row>
    <row r="2951" spans="1:7">
      <c r="A2951" s="5">
        <v>280312</v>
      </c>
      <c r="B2951" t="s">
        <v>3737</v>
      </c>
      <c r="C2951">
        <v>580</v>
      </c>
      <c r="D2951">
        <v>15</v>
      </c>
      <c r="E2951">
        <v>12</v>
      </c>
      <c r="F2951">
        <v>1</v>
      </c>
      <c r="G2951" s="6">
        <v>7793960283127</v>
      </c>
    </row>
    <row r="2952" spans="1:7">
      <c r="A2952" s="5">
        <v>290012</v>
      </c>
      <c r="B2952" t="s">
        <v>3738</v>
      </c>
      <c r="C2952">
        <v>2520</v>
      </c>
      <c r="D2952">
        <v>15</v>
      </c>
      <c r="E2952">
        <v>12</v>
      </c>
      <c r="F2952">
        <v>1</v>
      </c>
      <c r="G2952" s="6">
        <v>7793960046586</v>
      </c>
    </row>
    <row r="2953" spans="1:7">
      <c r="A2953" s="5">
        <v>291012</v>
      </c>
      <c r="B2953" t="s">
        <v>3739</v>
      </c>
      <c r="C2953">
        <v>1785</v>
      </c>
      <c r="D2953">
        <v>15</v>
      </c>
      <c r="E2953">
        <v>12</v>
      </c>
      <c r="F2953">
        <v>1</v>
      </c>
      <c r="G2953" s="6">
        <v>7793960044353</v>
      </c>
    </row>
    <row r="2954" spans="1:7">
      <c r="A2954" s="5">
        <v>300012</v>
      </c>
      <c r="B2954" t="s">
        <v>3740</v>
      </c>
      <c r="C2954">
        <v>105</v>
      </c>
      <c r="D2954">
        <v>15</v>
      </c>
      <c r="E2954">
        <v>12</v>
      </c>
      <c r="F2954">
        <v>1</v>
      </c>
      <c r="G2954" s="6">
        <v>7793960300121</v>
      </c>
    </row>
    <row r="2955" spans="1:7">
      <c r="A2955" s="5">
        <v>300112</v>
      </c>
      <c r="B2955" t="s">
        <v>3741</v>
      </c>
      <c r="C2955">
        <v>200</v>
      </c>
      <c r="D2955">
        <v>15</v>
      </c>
      <c r="E2955">
        <v>12</v>
      </c>
      <c r="F2955">
        <v>1</v>
      </c>
      <c r="G2955" s="6">
        <v>7793960301128</v>
      </c>
    </row>
    <row r="2956" spans="1:7">
      <c r="A2956" s="5">
        <v>300212</v>
      </c>
      <c r="B2956" t="s">
        <v>3742</v>
      </c>
      <c r="C2956">
        <v>335</v>
      </c>
      <c r="D2956">
        <v>15</v>
      </c>
      <c r="E2956">
        <v>12</v>
      </c>
      <c r="F2956">
        <v>1</v>
      </c>
      <c r="G2956" s="6">
        <v>7793960302125</v>
      </c>
    </row>
    <row r="2957" spans="1:7">
      <c r="A2957" s="5">
        <v>300312</v>
      </c>
      <c r="B2957" t="s">
        <v>3740</v>
      </c>
      <c r="C2957">
        <v>135</v>
      </c>
      <c r="D2957">
        <v>15</v>
      </c>
      <c r="E2957">
        <v>12</v>
      </c>
      <c r="F2957">
        <v>1</v>
      </c>
      <c r="G2957" s="6">
        <v>7793960303122</v>
      </c>
    </row>
    <row r="2958" spans="1:7">
      <c r="A2958" s="5">
        <v>300612</v>
      </c>
      <c r="B2958" t="s">
        <v>3740</v>
      </c>
      <c r="C2958">
        <v>135</v>
      </c>
      <c r="D2958">
        <v>15</v>
      </c>
      <c r="E2958">
        <v>12</v>
      </c>
      <c r="F2958">
        <v>1</v>
      </c>
      <c r="G2958" s="6">
        <v>7793960306123</v>
      </c>
    </row>
    <row r="2959" spans="1:7">
      <c r="A2959" s="5">
        <v>300712</v>
      </c>
      <c r="B2959" t="s">
        <v>3743</v>
      </c>
      <c r="C2959">
        <v>210</v>
      </c>
      <c r="D2959">
        <v>15</v>
      </c>
      <c r="E2959">
        <v>12</v>
      </c>
      <c r="F2959">
        <v>1</v>
      </c>
      <c r="G2959" s="6">
        <v>7793960307120</v>
      </c>
    </row>
    <row r="2960" spans="1:7">
      <c r="A2960" s="5">
        <v>302012</v>
      </c>
      <c r="B2960" t="s">
        <v>3744</v>
      </c>
      <c r="C2960">
        <v>1490</v>
      </c>
      <c r="D2960">
        <v>15</v>
      </c>
      <c r="E2960">
        <v>12</v>
      </c>
      <c r="F2960">
        <v>1</v>
      </c>
      <c r="G2960" s="6">
        <v>7793960021781</v>
      </c>
    </row>
    <row r="2961" spans="1:7">
      <c r="A2961" s="5">
        <v>302112</v>
      </c>
      <c r="B2961" t="s">
        <v>3745</v>
      </c>
      <c r="C2961">
        <v>285</v>
      </c>
      <c r="D2961">
        <v>15</v>
      </c>
      <c r="E2961">
        <v>12</v>
      </c>
      <c r="F2961">
        <v>1</v>
      </c>
      <c r="G2961" s="6">
        <v>7793960041673</v>
      </c>
    </row>
    <row r="2962" spans="1:7">
      <c r="A2962" s="5">
        <v>302212</v>
      </c>
      <c r="B2962" t="s">
        <v>3746</v>
      </c>
      <c r="C2962">
        <v>420</v>
      </c>
      <c r="D2962">
        <v>15</v>
      </c>
      <c r="E2962">
        <v>12</v>
      </c>
      <c r="F2962">
        <v>1</v>
      </c>
      <c r="G2962" s="6">
        <v>7793960043875</v>
      </c>
    </row>
    <row r="2963" spans="1:7">
      <c r="A2963" s="5">
        <v>310412</v>
      </c>
      <c r="B2963" t="s">
        <v>3747</v>
      </c>
      <c r="C2963">
        <v>345</v>
      </c>
      <c r="D2963">
        <v>15</v>
      </c>
      <c r="E2963">
        <v>12</v>
      </c>
      <c r="F2963">
        <v>1</v>
      </c>
      <c r="G2963" s="6">
        <v>7793960314128</v>
      </c>
    </row>
    <row r="2964" spans="1:7">
      <c r="A2964" s="5">
        <v>310812</v>
      </c>
      <c r="B2964" t="s">
        <v>3748</v>
      </c>
      <c r="C2964">
        <v>85</v>
      </c>
      <c r="D2964">
        <v>15</v>
      </c>
      <c r="E2964">
        <v>12</v>
      </c>
      <c r="F2964">
        <v>1</v>
      </c>
      <c r="G2964" s="6">
        <v>7793960318126</v>
      </c>
    </row>
    <row r="2965" spans="1:7">
      <c r="A2965" s="5">
        <v>320012</v>
      </c>
      <c r="B2965" t="s">
        <v>3749</v>
      </c>
      <c r="C2965">
        <v>170</v>
      </c>
      <c r="D2965">
        <v>15</v>
      </c>
      <c r="E2965">
        <v>12</v>
      </c>
      <c r="F2965">
        <v>1</v>
      </c>
      <c r="G2965" s="6">
        <v>7793960320129</v>
      </c>
    </row>
    <row r="2966" spans="1:7">
      <c r="A2966" s="5">
        <v>320312</v>
      </c>
      <c r="B2966" t="s">
        <v>3750</v>
      </c>
      <c r="C2966">
        <v>135</v>
      </c>
      <c r="D2966">
        <v>15</v>
      </c>
      <c r="E2966">
        <v>12</v>
      </c>
      <c r="F2966">
        <v>1</v>
      </c>
      <c r="G2966" s="6">
        <v>7892639001397</v>
      </c>
    </row>
    <row r="2967" spans="1:7">
      <c r="A2967" s="5">
        <v>320912</v>
      </c>
      <c r="B2967" t="s">
        <v>3751</v>
      </c>
      <c r="C2967">
        <v>590</v>
      </c>
      <c r="D2967">
        <v>15</v>
      </c>
      <c r="E2967">
        <v>12</v>
      </c>
      <c r="F2967">
        <v>1</v>
      </c>
      <c r="G2967" s="6">
        <v>7793960028278</v>
      </c>
    </row>
    <row r="2968" spans="1:7">
      <c r="A2968" s="5">
        <v>330312</v>
      </c>
      <c r="B2968" t="s">
        <v>3752</v>
      </c>
      <c r="C2968">
        <v>345</v>
      </c>
      <c r="D2968">
        <v>15</v>
      </c>
      <c r="E2968">
        <v>12</v>
      </c>
      <c r="F2968">
        <v>1</v>
      </c>
      <c r="G2968" s="6">
        <v>7793960333129</v>
      </c>
    </row>
    <row r="2969" spans="1:7">
      <c r="A2969" s="5">
        <v>330412</v>
      </c>
      <c r="B2969" t="s">
        <v>3753</v>
      </c>
      <c r="C2969">
        <v>905</v>
      </c>
      <c r="D2969">
        <v>15</v>
      </c>
      <c r="E2969">
        <v>12</v>
      </c>
      <c r="F2969">
        <v>1</v>
      </c>
      <c r="G2969" s="6">
        <v>7793960334126</v>
      </c>
    </row>
    <row r="2970" spans="1:7">
      <c r="A2970" s="5">
        <v>330512</v>
      </c>
      <c r="B2970" t="s">
        <v>3754</v>
      </c>
      <c r="C2970">
        <v>275</v>
      </c>
      <c r="D2970">
        <v>15</v>
      </c>
      <c r="E2970">
        <v>12</v>
      </c>
      <c r="F2970">
        <v>1</v>
      </c>
      <c r="G2970" s="6">
        <v>7793960335123</v>
      </c>
    </row>
    <row r="2971" spans="1:7">
      <c r="A2971" s="5">
        <v>330712</v>
      </c>
      <c r="B2971" t="s">
        <v>3755</v>
      </c>
      <c r="C2971">
        <v>450</v>
      </c>
      <c r="D2971">
        <v>15</v>
      </c>
      <c r="E2971">
        <v>12</v>
      </c>
      <c r="F2971">
        <v>1</v>
      </c>
      <c r="G2971" s="6">
        <v>7793960337127</v>
      </c>
    </row>
    <row r="2972" spans="1:7">
      <c r="A2972" s="5">
        <v>340312</v>
      </c>
      <c r="B2972" t="s">
        <v>3756</v>
      </c>
      <c r="C2972">
        <v>1650</v>
      </c>
      <c r="D2972">
        <v>15</v>
      </c>
      <c r="E2972">
        <v>12</v>
      </c>
      <c r="F2972">
        <v>1</v>
      </c>
      <c r="G2972" s="6">
        <v>7793960343128</v>
      </c>
    </row>
    <row r="2973" spans="1:7">
      <c r="A2973" s="5">
        <v>340912</v>
      </c>
      <c r="B2973" t="s">
        <v>3757</v>
      </c>
      <c r="C2973">
        <v>335</v>
      </c>
      <c r="D2973">
        <v>15</v>
      </c>
      <c r="E2973">
        <v>12</v>
      </c>
      <c r="F2973">
        <v>1</v>
      </c>
      <c r="G2973" s="6">
        <v>7793960349120</v>
      </c>
    </row>
    <row r="2974" spans="1:7">
      <c r="A2974" s="5">
        <v>350012</v>
      </c>
      <c r="B2974" t="s">
        <v>3758</v>
      </c>
      <c r="C2974">
        <v>355</v>
      </c>
      <c r="D2974">
        <v>15</v>
      </c>
      <c r="E2974">
        <v>12</v>
      </c>
      <c r="F2974">
        <v>1</v>
      </c>
      <c r="G2974" s="6">
        <v>7793960350126</v>
      </c>
    </row>
    <row r="2975" spans="1:7">
      <c r="A2975" s="5">
        <v>350312</v>
      </c>
      <c r="B2975" t="s">
        <v>3759</v>
      </c>
      <c r="C2975">
        <v>265</v>
      </c>
      <c r="D2975">
        <v>15</v>
      </c>
      <c r="E2975">
        <v>12</v>
      </c>
      <c r="F2975">
        <v>1</v>
      </c>
      <c r="G2975" s="6">
        <v>7793960353127</v>
      </c>
    </row>
    <row r="2976" spans="1:7">
      <c r="A2976" s="5">
        <v>350912</v>
      </c>
      <c r="B2976" t="s">
        <v>3760</v>
      </c>
      <c r="C2976">
        <v>305</v>
      </c>
      <c r="D2976">
        <v>15</v>
      </c>
      <c r="E2976">
        <v>12</v>
      </c>
      <c r="F2976">
        <v>1</v>
      </c>
      <c r="G2976" s="6">
        <v>7793960359129</v>
      </c>
    </row>
    <row r="2977" spans="1:7">
      <c r="A2977" s="5">
        <v>360012</v>
      </c>
      <c r="B2977" t="s">
        <v>3761</v>
      </c>
      <c r="C2977">
        <v>285</v>
      </c>
      <c r="D2977">
        <v>15</v>
      </c>
      <c r="E2977">
        <v>12</v>
      </c>
      <c r="F2977">
        <v>1</v>
      </c>
      <c r="G2977" s="6">
        <v>7793960360125</v>
      </c>
    </row>
    <row r="2978" spans="1:7">
      <c r="A2978" s="5">
        <v>400012</v>
      </c>
      <c r="B2978" t="s">
        <v>3762</v>
      </c>
      <c r="C2978">
        <v>555</v>
      </c>
      <c r="D2978">
        <v>15</v>
      </c>
      <c r="E2978">
        <v>12</v>
      </c>
      <c r="F2978">
        <v>1</v>
      </c>
      <c r="G2978" s="6">
        <v>7793960400128</v>
      </c>
    </row>
    <row r="2979" spans="1:7">
      <c r="A2979" s="5">
        <v>400112</v>
      </c>
      <c r="B2979" t="s">
        <v>3763</v>
      </c>
      <c r="C2979">
        <v>485</v>
      </c>
      <c r="D2979">
        <v>15</v>
      </c>
      <c r="E2979">
        <v>12</v>
      </c>
      <c r="F2979">
        <v>1</v>
      </c>
      <c r="G2979" s="6">
        <v>7793960401125</v>
      </c>
    </row>
    <row r="2980" spans="1:7">
      <c r="A2980" s="5">
        <v>400212</v>
      </c>
      <c r="B2980" t="s">
        <v>3764</v>
      </c>
      <c r="C2980">
        <v>440</v>
      </c>
      <c r="D2980">
        <v>15</v>
      </c>
      <c r="E2980">
        <v>12</v>
      </c>
      <c r="F2980">
        <v>1</v>
      </c>
      <c r="G2980" s="6">
        <v>7793960402122</v>
      </c>
    </row>
    <row r="2981" spans="1:7">
      <c r="A2981" s="5">
        <v>400512</v>
      </c>
      <c r="B2981" t="s">
        <v>3765</v>
      </c>
      <c r="C2981">
        <v>590</v>
      </c>
      <c r="D2981">
        <v>15</v>
      </c>
      <c r="E2981">
        <v>12</v>
      </c>
      <c r="F2981">
        <v>1</v>
      </c>
      <c r="G2981" s="6">
        <v>7793960405123</v>
      </c>
    </row>
    <row r="2982" spans="1:7">
      <c r="A2982" s="5">
        <v>400612</v>
      </c>
      <c r="B2982" t="s">
        <v>3765</v>
      </c>
      <c r="C2982">
        <v>590</v>
      </c>
      <c r="D2982">
        <v>15</v>
      </c>
      <c r="E2982">
        <v>12</v>
      </c>
      <c r="F2982">
        <v>1</v>
      </c>
      <c r="G2982" s="6">
        <v>7793960406120</v>
      </c>
    </row>
    <row r="2983" spans="1:7">
      <c r="A2983" s="5">
        <v>401512</v>
      </c>
      <c r="B2983" t="s">
        <v>3766</v>
      </c>
      <c r="C2983">
        <v>670</v>
      </c>
      <c r="D2983">
        <v>15</v>
      </c>
      <c r="E2983">
        <v>12</v>
      </c>
      <c r="F2983">
        <v>1</v>
      </c>
      <c r="G2983" s="6">
        <v>7793960038048</v>
      </c>
    </row>
    <row r="2984" spans="1:7">
      <c r="A2984" s="5">
        <v>410212</v>
      </c>
      <c r="B2984" t="s">
        <v>3767</v>
      </c>
      <c r="C2984">
        <v>870</v>
      </c>
      <c r="D2984">
        <v>15</v>
      </c>
      <c r="E2984">
        <v>12</v>
      </c>
      <c r="F2984">
        <v>1</v>
      </c>
      <c r="G2984" s="6">
        <v>7793960412121</v>
      </c>
    </row>
    <row r="2985" spans="1:7">
      <c r="A2985" s="5">
        <v>410612</v>
      </c>
      <c r="B2985" t="s">
        <v>3768</v>
      </c>
      <c r="C2985">
        <v>660</v>
      </c>
      <c r="D2985">
        <v>15</v>
      </c>
      <c r="E2985">
        <v>12</v>
      </c>
      <c r="F2985">
        <v>1</v>
      </c>
      <c r="G2985" s="6">
        <v>7793960416129</v>
      </c>
    </row>
    <row r="2986" spans="1:7">
      <c r="A2986" s="5">
        <v>420612</v>
      </c>
      <c r="B2986" t="s">
        <v>3769</v>
      </c>
      <c r="C2986">
        <v>170</v>
      </c>
      <c r="D2986">
        <v>15</v>
      </c>
      <c r="E2986">
        <v>12</v>
      </c>
      <c r="F2986">
        <v>1</v>
      </c>
      <c r="G2986" s="6">
        <v>7793960426128</v>
      </c>
    </row>
    <row r="2987" spans="1:7">
      <c r="A2987" s="5">
        <v>430012</v>
      </c>
      <c r="B2987" t="s">
        <v>3230</v>
      </c>
      <c r="C2987">
        <v>240</v>
      </c>
      <c r="D2987">
        <v>15</v>
      </c>
      <c r="E2987">
        <v>12</v>
      </c>
      <c r="F2987">
        <v>1</v>
      </c>
      <c r="G2987" s="6">
        <v>7793960430125</v>
      </c>
    </row>
    <row r="2988" spans="1:7">
      <c r="A2988" s="5">
        <v>430812</v>
      </c>
      <c r="B2988" t="s">
        <v>3770</v>
      </c>
      <c r="C2988">
        <v>840</v>
      </c>
      <c r="D2988">
        <v>15</v>
      </c>
      <c r="E2988">
        <v>12</v>
      </c>
      <c r="F2988">
        <v>1</v>
      </c>
      <c r="G2988" s="6">
        <v>7793960041543</v>
      </c>
    </row>
    <row r="2989" spans="1:7">
      <c r="A2989" s="5" t="s">
        <v>3771</v>
      </c>
      <c r="B2989" t="s">
        <v>3772</v>
      </c>
      <c r="C2989">
        <v>1090</v>
      </c>
      <c r="D2989">
        <v>15</v>
      </c>
      <c r="E2989">
        <v>12</v>
      </c>
      <c r="F2989">
        <v>1</v>
      </c>
      <c r="G2989" s="6">
        <v>7793960055571</v>
      </c>
    </row>
    <row r="2990" spans="1:7">
      <c r="A2990" s="5">
        <v>450012</v>
      </c>
      <c r="B2990" t="s">
        <v>3773</v>
      </c>
      <c r="C2990">
        <v>115</v>
      </c>
      <c r="D2990">
        <v>15</v>
      </c>
      <c r="E2990">
        <v>12</v>
      </c>
      <c r="F2990">
        <v>10</v>
      </c>
      <c r="G2990" s="6">
        <v>7793960450123</v>
      </c>
    </row>
    <row r="2991" spans="1:7">
      <c r="A2991" s="5">
        <v>450112</v>
      </c>
      <c r="B2991" t="s">
        <v>3774</v>
      </c>
      <c r="C2991">
        <v>65</v>
      </c>
      <c r="D2991">
        <v>15</v>
      </c>
      <c r="E2991">
        <v>12</v>
      </c>
      <c r="F2991">
        <v>1</v>
      </c>
      <c r="G2991" s="6">
        <v>7793960451120</v>
      </c>
    </row>
    <row r="2992" spans="1:7">
      <c r="A2992" s="5">
        <v>450412</v>
      </c>
      <c r="B2992" t="s">
        <v>3775</v>
      </c>
      <c r="C2992">
        <v>240</v>
      </c>
      <c r="D2992">
        <v>15</v>
      </c>
      <c r="E2992">
        <v>12</v>
      </c>
      <c r="F2992">
        <v>1</v>
      </c>
      <c r="G2992" s="6">
        <v>7793960454121</v>
      </c>
    </row>
    <row r="2993" spans="1:7">
      <c r="A2993" s="5">
        <v>500012</v>
      </c>
      <c r="B2993" t="s">
        <v>3776</v>
      </c>
      <c r="C2993">
        <v>345</v>
      </c>
      <c r="D2993">
        <v>15</v>
      </c>
      <c r="E2993">
        <v>12</v>
      </c>
      <c r="F2993">
        <v>1</v>
      </c>
      <c r="G2993" s="6">
        <v>7793960500125</v>
      </c>
    </row>
    <row r="2994" spans="1:7">
      <c r="A2994" s="5">
        <v>500112</v>
      </c>
      <c r="B2994" t="s">
        <v>3776</v>
      </c>
      <c r="C2994">
        <v>345</v>
      </c>
      <c r="D2994">
        <v>15</v>
      </c>
      <c r="E2994">
        <v>12</v>
      </c>
      <c r="F2994">
        <v>1</v>
      </c>
      <c r="G2994" s="6">
        <v>7793960501122</v>
      </c>
    </row>
    <row r="2995" spans="1:7">
      <c r="A2995" s="5">
        <v>500212</v>
      </c>
      <c r="B2995" t="s">
        <v>3777</v>
      </c>
      <c r="C2995">
        <v>240</v>
      </c>
      <c r="D2995">
        <v>15</v>
      </c>
      <c r="E2995">
        <v>12</v>
      </c>
      <c r="F2995">
        <v>1</v>
      </c>
      <c r="G2995" s="6">
        <v>7793960502129</v>
      </c>
    </row>
    <row r="2996" spans="1:7">
      <c r="A2996" s="5">
        <v>520312</v>
      </c>
      <c r="B2996" t="s">
        <v>3778</v>
      </c>
      <c r="C2996">
        <v>870</v>
      </c>
      <c r="D2996">
        <v>15</v>
      </c>
      <c r="E2996">
        <v>12</v>
      </c>
      <c r="F2996">
        <v>1</v>
      </c>
      <c r="G2996" s="6">
        <v>7793960041031</v>
      </c>
    </row>
    <row r="2997" spans="1:7">
      <c r="A2997" s="5">
        <v>540012</v>
      </c>
      <c r="B2997" t="s">
        <v>3779</v>
      </c>
      <c r="C2997">
        <v>495</v>
      </c>
      <c r="D2997">
        <v>15</v>
      </c>
      <c r="E2997">
        <v>12</v>
      </c>
      <c r="F2997">
        <v>1</v>
      </c>
      <c r="G2997" s="6">
        <v>7793960540121</v>
      </c>
    </row>
    <row r="2998" spans="1:7">
      <c r="A2998" s="5">
        <v>540212</v>
      </c>
      <c r="B2998" t="s">
        <v>3780</v>
      </c>
      <c r="C2998">
        <v>345</v>
      </c>
      <c r="D2998">
        <v>15</v>
      </c>
      <c r="E2998">
        <v>12</v>
      </c>
      <c r="F2998">
        <v>1</v>
      </c>
      <c r="G2998" s="6">
        <v>7793960542125</v>
      </c>
    </row>
    <row r="2999" spans="1:7">
      <c r="A2999" s="5">
        <v>540312</v>
      </c>
      <c r="B2999" t="s">
        <v>3780</v>
      </c>
      <c r="C2999">
        <v>305</v>
      </c>
      <c r="D2999">
        <v>15</v>
      </c>
      <c r="E2999">
        <v>12</v>
      </c>
      <c r="F2999">
        <v>1</v>
      </c>
      <c r="G2999" s="6">
        <v>7793960543122</v>
      </c>
    </row>
    <row r="3000" spans="1:7">
      <c r="A3000" s="5">
        <v>550012</v>
      </c>
      <c r="B3000" t="s">
        <v>3781</v>
      </c>
      <c r="C3000">
        <v>285</v>
      </c>
      <c r="D3000">
        <v>15</v>
      </c>
      <c r="E3000">
        <v>12</v>
      </c>
      <c r="F3000">
        <v>1</v>
      </c>
      <c r="G3000" s="6">
        <v>7793960550120</v>
      </c>
    </row>
    <row r="3001" spans="1:7">
      <c r="A3001" s="5">
        <v>550312</v>
      </c>
      <c r="B3001" t="s">
        <v>3782</v>
      </c>
      <c r="C3001">
        <v>210</v>
      </c>
      <c r="D3001">
        <v>15</v>
      </c>
      <c r="E3001">
        <v>12</v>
      </c>
      <c r="F3001">
        <v>1</v>
      </c>
      <c r="G3001" s="6">
        <v>7793960553121</v>
      </c>
    </row>
    <row r="3002" spans="1:7">
      <c r="A3002" s="5">
        <v>550412</v>
      </c>
      <c r="B3002" t="s">
        <v>3781</v>
      </c>
      <c r="C3002">
        <v>200</v>
      </c>
      <c r="D3002">
        <v>15</v>
      </c>
      <c r="E3002">
        <v>12</v>
      </c>
      <c r="F3002">
        <v>5</v>
      </c>
      <c r="G3002" s="6">
        <v>7793960554128</v>
      </c>
    </row>
    <row r="3003" spans="1:7">
      <c r="A3003" s="5">
        <v>560612</v>
      </c>
      <c r="B3003" t="s">
        <v>3783</v>
      </c>
      <c r="C3003">
        <v>125</v>
      </c>
      <c r="D3003">
        <v>15</v>
      </c>
      <c r="E3003">
        <v>12</v>
      </c>
      <c r="F3003">
        <v>1</v>
      </c>
      <c r="G3003" s="6">
        <v>7793960566121</v>
      </c>
    </row>
    <row r="3004" spans="1:7">
      <c r="A3004" s="5">
        <v>581012</v>
      </c>
      <c r="B3004" t="s">
        <v>3784</v>
      </c>
      <c r="C3004">
        <v>200</v>
      </c>
      <c r="D3004">
        <v>15</v>
      </c>
      <c r="E3004">
        <v>12</v>
      </c>
      <c r="F3004">
        <v>1</v>
      </c>
      <c r="G3004" s="6">
        <v>7793960031377</v>
      </c>
    </row>
    <row r="3005" spans="1:7">
      <c r="A3005" s="5">
        <v>581212</v>
      </c>
      <c r="B3005" t="s">
        <v>3785</v>
      </c>
      <c r="C3005">
        <v>160</v>
      </c>
      <c r="D3005">
        <v>15</v>
      </c>
      <c r="E3005">
        <v>12</v>
      </c>
      <c r="F3005">
        <v>1</v>
      </c>
      <c r="G3005" s="6">
        <v>7793960045008</v>
      </c>
    </row>
    <row r="3006" spans="1:7">
      <c r="A3006" s="5">
        <v>581812</v>
      </c>
      <c r="B3006" t="s">
        <v>3786</v>
      </c>
      <c r="C3006">
        <v>790</v>
      </c>
      <c r="D3006">
        <v>15</v>
      </c>
      <c r="E3006">
        <v>12</v>
      </c>
      <c r="F3006">
        <v>1</v>
      </c>
      <c r="G3006" s="6">
        <v>7793960973486</v>
      </c>
    </row>
    <row r="3007" spans="1:7">
      <c r="A3007" s="5">
        <v>650412</v>
      </c>
      <c r="B3007" t="s">
        <v>3787</v>
      </c>
      <c r="C3007">
        <v>115</v>
      </c>
      <c r="D3007">
        <v>15</v>
      </c>
      <c r="E3007">
        <v>12</v>
      </c>
      <c r="F3007">
        <v>1</v>
      </c>
      <c r="G3007" s="6">
        <v>7793960654125</v>
      </c>
    </row>
    <row r="3008" spans="1:7">
      <c r="A3008" s="5">
        <v>700112</v>
      </c>
      <c r="B3008" t="s">
        <v>3729</v>
      </c>
      <c r="C3008">
        <v>135</v>
      </c>
      <c r="D3008">
        <v>15</v>
      </c>
      <c r="E3008">
        <v>12</v>
      </c>
      <c r="F3008">
        <v>1</v>
      </c>
      <c r="G3008" s="6">
        <v>7793960701126</v>
      </c>
    </row>
    <row r="3009" spans="1:7">
      <c r="A3009" s="5">
        <v>700812</v>
      </c>
      <c r="B3009" t="s">
        <v>3788</v>
      </c>
      <c r="C3009">
        <v>105</v>
      </c>
      <c r="D3009">
        <v>15</v>
      </c>
      <c r="E3009">
        <v>12</v>
      </c>
      <c r="F3009">
        <v>1</v>
      </c>
      <c r="G3009" s="6">
        <v>7793960708125</v>
      </c>
    </row>
    <row r="3010" spans="1:7">
      <c r="A3010" s="5">
        <v>750012</v>
      </c>
      <c r="B3010" t="s">
        <v>3789</v>
      </c>
      <c r="C3010">
        <v>755</v>
      </c>
      <c r="D3010">
        <v>15</v>
      </c>
      <c r="E3010">
        <v>12</v>
      </c>
      <c r="F3010">
        <v>1</v>
      </c>
      <c r="G3010" s="6">
        <v>7793960750124</v>
      </c>
    </row>
    <row r="3011" spans="1:7">
      <c r="A3011" s="5">
        <v>800012</v>
      </c>
      <c r="B3011" t="s">
        <v>3790</v>
      </c>
      <c r="C3011">
        <v>580</v>
      </c>
      <c r="D3011">
        <v>15</v>
      </c>
      <c r="E3011">
        <v>12</v>
      </c>
      <c r="F3011">
        <v>1</v>
      </c>
      <c r="G3011" s="6">
        <v>7793960800126</v>
      </c>
    </row>
    <row r="3012" spans="1:7">
      <c r="A3012" s="5">
        <v>800312</v>
      </c>
      <c r="B3012" t="s">
        <v>3791</v>
      </c>
      <c r="C3012">
        <v>475</v>
      </c>
      <c r="D3012">
        <v>15</v>
      </c>
      <c r="E3012">
        <v>12</v>
      </c>
      <c r="F3012">
        <v>1</v>
      </c>
      <c r="G3012" s="6">
        <v>7793960803127</v>
      </c>
    </row>
    <row r="3013" spans="1:7">
      <c r="A3013" s="5">
        <v>800512</v>
      </c>
      <c r="B3013" t="s">
        <v>3792</v>
      </c>
      <c r="C3013">
        <v>965</v>
      </c>
      <c r="D3013">
        <v>15</v>
      </c>
      <c r="E3013">
        <v>12</v>
      </c>
      <c r="F3013">
        <v>1</v>
      </c>
      <c r="G3013" s="6">
        <v>7793960035979</v>
      </c>
    </row>
    <row r="3014" spans="1:7">
      <c r="A3014" s="5" t="s">
        <v>3793</v>
      </c>
      <c r="B3014" t="s">
        <v>3792</v>
      </c>
      <c r="C3014">
        <v>965</v>
      </c>
      <c r="D3014">
        <v>15</v>
      </c>
      <c r="E3014">
        <v>12</v>
      </c>
      <c r="F3014">
        <v>1</v>
      </c>
      <c r="G3014" s="6">
        <v>7793960004395</v>
      </c>
    </row>
    <row r="3015" spans="1:7">
      <c r="A3015" s="5">
        <v>810312</v>
      </c>
      <c r="B3015" t="s">
        <v>3794</v>
      </c>
      <c r="C3015">
        <v>495</v>
      </c>
      <c r="D3015">
        <v>15</v>
      </c>
      <c r="E3015">
        <v>12</v>
      </c>
      <c r="F3015">
        <v>1</v>
      </c>
      <c r="G3015" s="6">
        <v>7793960813126</v>
      </c>
    </row>
    <row r="3016" spans="1:7">
      <c r="A3016" s="5">
        <v>850012</v>
      </c>
      <c r="B3016" t="s">
        <v>3795</v>
      </c>
      <c r="C3016">
        <v>790</v>
      </c>
      <c r="D3016">
        <v>15</v>
      </c>
      <c r="E3016">
        <v>12</v>
      </c>
      <c r="F3016">
        <v>1</v>
      </c>
      <c r="G3016" s="6">
        <v>7793960850121</v>
      </c>
    </row>
    <row r="3017" spans="1:7">
      <c r="A3017" s="5">
        <v>850612</v>
      </c>
      <c r="B3017" t="s">
        <v>3796</v>
      </c>
      <c r="C3017">
        <v>1335</v>
      </c>
      <c r="D3017">
        <v>15</v>
      </c>
      <c r="E3017">
        <v>12</v>
      </c>
      <c r="F3017">
        <v>1</v>
      </c>
      <c r="G3017" s="6">
        <v>7793960037928</v>
      </c>
    </row>
    <row r="3018" spans="1:7">
      <c r="A3018" s="5" t="s">
        <v>3797</v>
      </c>
      <c r="B3018" t="s">
        <v>3796</v>
      </c>
      <c r="C3018">
        <v>1335</v>
      </c>
      <c r="D3018">
        <v>15</v>
      </c>
      <c r="E3018">
        <v>12</v>
      </c>
      <c r="F3018">
        <v>1</v>
      </c>
      <c r="G3018" s="6">
        <v>7793960037935</v>
      </c>
    </row>
    <row r="3019" spans="1:7">
      <c r="A3019" s="5" t="s">
        <v>3798</v>
      </c>
      <c r="B3019" t="s">
        <v>3796</v>
      </c>
      <c r="C3019">
        <v>1000</v>
      </c>
      <c r="D3019">
        <v>15</v>
      </c>
      <c r="E3019">
        <v>12</v>
      </c>
      <c r="F3019">
        <v>1</v>
      </c>
      <c r="G3019" s="6">
        <v>7793960004401</v>
      </c>
    </row>
    <row r="3020" spans="1:7">
      <c r="A3020" s="5" t="s">
        <v>3799</v>
      </c>
      <c r="B3020" t="s">
        <v>3796</v>
      </c>
      <c r="C3020">
        <v>1335</v>
      </c>
      <c r="D3020">
        <v>15</v>
      </c>
      <c r="E3020">
        <v>12</v>
      </c>
      <c r="F3020">
        <v>1</v>
      </c>
      <c r="G3020" s="6">
        <v>7793960000144</v>
      </c>
    </row>
    <row r="3021" spans="1:7">
      <c r="A3021" s="5">
        <v>870012</v>
      </c>
      <c r="B3021" t="s">
        <v>3800</v>
      </c>
      <c r="C3021">
        <v>1890</v>
      </c>
      <c r="D3021">
        <v>15</v>
      </c>
      <c r="E3021">
        <v>12</v>
      </c>
      <c r="F3021">
        <v>1</v>
      </c>
      <c r="G3021" s="6">
        <v>7793960870129</v>
      </c>
    </row>
    <row r="3022" spans="1:7">
      <c r="A3022" s="5">
        <v>870112</v>
      </c>
      <c r="B3022" t="s">
        <v>3801</v>
      </c>
      <c r="C3022">
        <v>1890</v>
      </c>
      <c r="D3022">
        <v>15</v>
      </c>
      <c r="E3022">
        <v>12</v>
      </c>
      <c r="F3022">
        <v>1</v>
      </c>
      <c r="G3022" s="6">
        <v>7793960871126</v>
      </c>
    </row>
    <row r="3023" spans="1:7">
      <c r="A3023" s="5">
        <v>870212</v>
      </c>
      <c r="B3023" t="s">
        <v>3802</v>
      </c>
      <c r="C3023">
        <v>1660</v>
      </c>
      <c r="D3023">
        <v>15</v>
      </c>
      <c r="E3023">
        <v>12</v>
      </c>
      <c r="F3023">
        <v>1</v>
      </c>
      <c r="G3023" s="6">
        <v>7793960039700</v>
      </c>
    </row>
    <row r="3024" spans="1:7">
      <c r="A3024" s="5">
        <v>870243</v>
      </c>
      <c r="B3024" t="s">
        <v>3803</v>
      </c>
      <c r="C3024">
        <v>1825</v>
      </c>
      <c r="D3024">
        <v>15</v>
      </c>
      <c r="E3024">
        <v>12</v>
      </c>
      <c r="F3024">
        <v>1</v>
      </c>
      <c r="G3024" s="6">
        <v>7793960039786</v>
      </c>
    </row>
    <row r="3025" spans="1:7">
      <c r="A3025" s="5">
        <v>900712</v>
      </c>
      <c r="B3025" t="s">
        <v>3748</v>
      </c>
      <c r="C3025">
        <v>115</v>
      </c>
      <c r="D3025">
        <v>15</v>
      </c>
      <c r="E3025">
        <v>12</v>
      </c>
      <c r="F3025">
        <v>1</v>
      </c>
      <c r="G3025" s="6">
        <v>7793960907122</v>
      </c>
    </row>
    <row r="3026" spans="1:7">
      <c r="A3026" s="5">
        <v>900812</v>
      </c>
      <c r="B3026" t="s">
        <v>3804</v>
      </c>
      <c r="C3026">
        <v>450</v>
      </c>
      <c r="D3026">
        <v>15</v>
      </c>
      <c r="E3026">
        <v>12</v>
      </c>
      <c r="F3026">
        <v>1</v>
      </c>
      <c r="G3026" s="6">
        <v>7793960908129</v>
      </c>
    </row>
    <row r="3027" spans="1:7">
      <c r="A3027" s="5">
        <v>910012</v>
      </c>
      <c r="B3027" t="s">
        <v>3805</v>
      </c>
      <c r="C3027">
        <v>400</v>
      </c>
      <c r="D3027">
        <v>15</v>
      </c>
      <c r="E3027">
        <v>12</v>
      </c>
      <c r="F3027">
        <v>1</v>
      </c>
      <c r="G3027" s="6">
        <v>7793960910122</v>
      </c>
    </row>
    <row r="3028" spans="1:7">
      <c r="A3028" s="5">
        <v>910912</v>
      </c>
      <c r="B3028" t="s">
        <v>3806</v>
      </c>
      <c r="C3028">
        <v>670</v>
      </c>
      <c r="D3028">
        <v>15</v>
      </c>
      <c r="E3028">
        <v>12</v>
      </c>
      <c r="F3028">
        <v>1</v>
      </c>
      <c r="G3028" s="6">
        <v>7793960919125</v>
      </c>
    </row>
    <row r="3029" spans="1:7">
      <c r="A3029" s="5">
        <v>920012</v>
      </c>
      <c r="B3029" t="s">
        <v>3807</v>
      </c>
      <c r="C3029">
        <v>745</v>
      </c>
      <c r="D3029">
        <v>15</v>
      </c>
      <c r="E3029">
        <v>12</v>
      </c>
      <c r="F3029">
        <v>1</v>
      </c>
      <c r="G3029" s="6">
        <v>7793960009987</v>
      </c>
    </row>
    <row r="3030" spans="1:7">
      <c r="A3030" s="5">
        <v>930313</v>
      </c>
      <c r="B3030" t="s">
        <v>3808</v>
      </c>
      <c r="C3030">
        <v>300</v>
      </c>
      <c r="D3030">
        <v>15</v>
      </c>
      <c r="E3030">
        <v>12</v>
      </c>
      <c r="F3030">
        <v>1</v>
      </c>
      <c r="G3030" s="6">
        <v>7793960037355</v>
      </c>
    </row>
    <row r="3031" spans="1:7">
      <c r="A3031" s="5">
        <v>940012</v>
      </c>
      <c r="B3031" t="s">
        <v>3809</v>
      </c>
      <c r="C3031">
        <v>125</v>
      </c>
      <c r="D3031">
        <v>15</v>
      </c>
      <c r="E3031">
        <v>12</v>
      </c>
      <c r="F3031">
        <v>1</v>
      </c>
      <c r="G3031" s="6">
        <v>7793960940129</v>
      </c>
    </row>
    <row r="3032" spans="1:7">
      <c r="A3032" s="5">
        <v>200413</v>
      </c>
      <c r="B3032" t="s">
        <v>3810</v>
      </c>
      <c r="C3032">
        <v>145</v>
      </c>
      <c r="D3032">
        <v>15</v>
      </c>
      <c r="E3032">
        <v>13</v>
      </c>
      <c r="F3032">
        <v>1</v>
      </c>
      <c r="G3032" s="6">
        <v>7793960204139</v>
      </c>
    </row>
    <row r="3033" spans="1:7">
      <c r="A3033" s="5">
        <v>210013</v>
      </c>
      <c r="B3033" t="s">
        <v>3811</v>
      </c>
      <c r="C3033">
        <v>115</v>
      </c>
      <c r="D3033">
        <v>15</v>
      </c>
      <c r="E3033">
        <v>13</v>
      </c>
      <c r="F3033">
        <v>1</v>
      </c>
      <c r="G3033" s="6">
        <v>7793960210130</v>
      </c>
    </row>
    <row r="3034" spans="1:7">
      <c r="A3034" s="5">
        <v>221113</v>
      </c>
      <c r="B3034" t="s">
        <v>3812</v>
      </c>
      <c r="C3034">
        <v>495</v>
      </c>
      <c r="D3034">
        <v>15</v>
      </c>
      <c r="E3034">
        <v>13</v>
      </c>
      <c r="F3034">
        <v>1</v>
      </c>
      <c r="G3034" s="6">
        <v>7793960019450</v>
      </c>
    </row>
    <row r="3035" spans="1:7">
      <c r="A3035" s="5">
        <v>230113</v>
      </c>
      <c r="B3035" t="s">
        <v>3813</v>
      </c>
      <c r="C3035">
        <v>10</v>
      </c>
      <c r="D3035">
        <v>15</v>
      </c>
      <c r="E3035">
        <v>13</v>
      </c>
      <c r="F3035">
        <v>1</v>
      </c>
      <c r="G3035" s="6">
        <v>7793960231135</v>
      </c>
    </row>
    <row r="3036" spans="1:7">
      <c r="A3036" s="5">
        <v>241230</v>
      </c>
      <c r="B3036" t="s">
        <v>3814</v>
      </c>
      <c r="C3036">
        <v>20</v>
      </c>
      <c r="D3036">
        <v>15</v>
      </c>
      <c r="E3036">
        <v>13</v>
      </c>
      <c r="F3036">
        <v>1</v>
      </c>
      <c r="G3036" s="6">
        <v>7793960656846</v>
      </c>
    </row>
    <row r="3037" spans="1:7">
      <c r="A3037" s="5">
        <v>260013</v>
      </c>
      <c r="B3037" t="s">
        <v>3815</v>
      </c>
      <c r="C3037">
        <v>20</v>
      </c>
      <c r="D3037">
        <v>15</v>
      </c>
      <c r="E3037">
        <v>13</v>
      </c>
      <c r="F3037">
        <v>1</v>
      </c>
      <c r="G3037" s="6">
        <v>7793960260135</v>
      </c>
    </row>
    <row r="3038" spans="1:7">
      <c r="A3038" s="5">
        <v>270113</v>
      </c>
      <c r="B3038" t="s">
        <v>3816</v>
      </c>
      <c r="C3038">
        <v>95</v>
      </c>
      <c r="D3038">
        <v>15</v>
      </c>
      <c r="E3038">
        <v>13</v>
      </c>
      <c r="F3038">
        <v>1</v>
      </c>
      <c r="G3038" s="6">
        <v>7793960271131</v>
      </c>
    </row>
    <row r="3039" spans="1:7">
      <c r="A3039" s="5">
        <v>270913</v>
      </c>
      <c r="B3039" t="s">
        <v>3817</v>
      </c>
      <c r="C3039">
        <v>125</v>
      </c>
      <c r="D3039">
        <v>15</v>
      </c>
      <c r="E3039">
        <v>13</v>
      </c>
      <c r="F3039">
        <v>1</v>
      </c>
      <c r="G3039" s="6">
        <v>7793960279137</v>
      </c>
    </row>
    <row r="3040" spans="1:7">
      <c r="A3040" s="5">
        <v>320813</v>
      </c>
      <c r="B3040" t="s">
        <v>3818</v>
      </c>
      <c r="C3040">
        <v>75</v>
      </c>
      <c r="D3040">
        <v>15</v>
      </c>
      <c r="E3040">
        <v>13</v>
      </c>
      <c r="F3040">
        <v>1</v>
      </c>
      <c r="G3040" s="6">
        <v>7793960328132</v>
      </c>
    </row>
    <row r="3041" spans="1:7">
      <c r="A3041" s="5">
        <v>330313</v>
      </c>
      <c r="B3041" t="s">
        <v>3819</v>
      </c>
      <c r="C3041">
        <v>135</v>
      </c>
      <c r="D3041">
        <v>15</v>
      </c>
      <c r="E3041">
        <v>13</v>
      </c>
      <c r="F3041">
        <v>1</v>
      </c>
      <c r="G3041" s="6">
        <v>7793960333136</v>
      </c>
    </row>
    <row r="3042" spans="1:7">
      <c r="A3042" s="5">
        <v>330413</v>
      </c>
      <c r="B3042" t="s">
        <v>3820</v>
      </c>
      <c r="C3042">
        <v>325</v>
      </c>
      <c r="D3042">
        <v>15</v>
      </c>
      <c r="E3042">
        <v>13</v>
      </c>
      <c r="F3042">
        <v>1</v>
      </c>
      <c r="G3042" s="6">
        <v>7793960334133</v>
      </c>
    </row>
    <row r="3043" spans="1:7">
      <c r="A3043" s="5">
        <v>330513</v>
      </c>
      <c r="B3043" t="s">
        <v>3821</v>
      </c>
      <c r="C3043">
        <v>315</v>
      </c>
      <c r="D3043">
        <v>15</v>
      </c>
      <c r="E3043">
        <v>13</v>
      </c>
      <c r="F3043">
        <v>1</v>
      </c>
      <c r="G3043" s="6">
        <v>7793960045756</v>
      </c>
    </row>
    <row r="3044" spans="1:7">
      <c r="A3044" s="5">
        <v>330713</v>
      </c>
      <c r="B3044" t="s">
        <v>3822</v>
      </c>
      <c r="C3044">
        <v>355</v>
      </c>
      <c r="D3044">
        <v>15</v>
      </c>
      <c r="E3044">
        <v>13</v>
      </c>
      <c r="F3044">
        <v>1</v>
      </c>
      <c r="G3044" s="6">
        <v>7793960337134</v>
      </c>
    </row>
    <row r="3045" spans="1:7">
      <c r="A3045" s="5">
        <v>350013</v>
      </c>
      <c r="B3045" t="s">
        <v>3823</v>
      </c>
      <c r="C3045">
        <v>55</v>
      </c>
      <c r="D3045">
        <v>15</v>
      </c>
      <c r="E3045">
        <v>13</v>
      </c>
      <c r="F3045">
        <v>1</v>
      </c>
      <c r="G3045" s="6">
        <v>7793960350133</v>
      </c>
    </row>
    <row r="3046" spans="1:7">
      <c r="A3046" s="5">
        <v>350612</v>
      </c>
      <c r="B3046" t="s">
        <v>3824</v>
      </c>
      <c r="C3046">
        <v>535</v>
      </c>
      <c r="D3046">
        <v>15</v>
      </c>
      <c r="E3046">
        <v>13</v>
      </c>
      <c r="F3046">
        <v>1</v>
      </c>
      <c r="G3046" s="6">
        <v>7793960356128</v>
      </c>
    </row>
    <row r="3047" spans="1:7">
      <c r="A3047" s="5">
        <v>351031</v>
      </c>
      <c r="B3047" t="s">
        <v>3825</v>
      </c>
      <c r="C3047">
        <v>65</v>
      </c>
      <c r="D3047">
        <v>15</v>
      </c>
      <c r="E3047">
        <v>13</v>
      </c>
      <c r="F3047">
        <v>1</v>
      </c>
      <c r="G3047" s="6">
        <v>7793960038307</v>
      </c>
    </row>
    <row r="3048" spans="1:7">
      <c r="A3048" s="5">
        <v>360013</v>
      </c>
      <c r="B3048" t="s">
        <v>3826</v>
      </c>
      <c r="C3048">
        <v>115</v>
      </c>
      <c r="D3048">
        <v>15</v>
      </c>
      <c r="E3048">
        <v>13</v>
      </c>
      <c r="F3048">
        <v>1</v>
      </c>
      <c r="G3048" s="6">
        <v>7793960360132</v>
      </c>
    </row>
    <row r="3049" spans="1:7">
      <c r="A3049" s="5">
        <v>400013</v>
      </c>
      <c r="B3049" t="s">
        <v>3827</v>
      </c>
      <c r="C3049">
        <v>305</v>
      </c>
      <c r="D3049">
        <v>15</v>
      </c>
      <c r="E3049">
        <v>13</v>
      </c>
      <c r="F3049">
        <v>1</v>
      </c>
      <c r="G3049" s="6">
        <v>7793960400135</v>
      </c>
    </row>
    <row r="3050" spans="1:7">
      <c r="A3050" s="5">
        <v>400113</v>
      </c>
      <c r="B3050" t="s">
        <v>3828</v>
      </c>
      <c r="C3050">
        <v>285</v>
      </c>
      <c r="D3050">
        <v>15</v>
      </c>
      <c r="E3050">
        <v>13</v>
      </c>
      <c r="F3050">
        <v>1</v>
      </c>
      <c r="G3050" s="6">
        <v>7793960401132</v>
      </c>
    </row>
    <row r="3051" spans="1:7">
      <c r="A3051" s="5">
        <v>400513</v>
      </c>
      <c r="B3051" t="s">
        <v>3829</v>
      </c>
      <c r="C3051">
        <v>220</v>
      </c>
      <c r="D3051">
        <v>15</v>
      </c>
      <c r="E3051">
        <v>13</v>
      </c>
      <c r="F3051">
        <v>1</v>
      </c>
      <c r="G3051" s="6">
        <v>7793960405130</v>
      </c>
    </row>
    <row r="3052" spans="1:7">
      <c r="A3052" s="5">
        <v>401513</v>
      </c>
      <c r="B3052" t="s">
        <v>3766</v>
      </c>
      <c r="C3052">
        <v>315</v>
      </c>
      <c r="D3052">
        <v>15</v>
      </c>
      <c r="E3052">
        <v>13</v>
      </c>
      <c r="F3052">
        <v>1</v>
      </c>
      <c r="G3052" s="6">
        <v>7793960038086</v>
      </c>
    </row>
    <row r="3053" spans="1:7">
      <c r="A3053" s="5">
        <v>410513</v>
      </c>
      <c r="B3053" t="s">
        <v>3830</v>
      </c>
      <c r="C3053">
        <v>250</v>
      </c>
      <c r="D3053">
        <v>15</v>
      </c>
      <c r="E3053">
        <v>13</v>
      </c>
      <c r="F3053">
        <v>1</v>
      </c>
      <c r="G3053" s="6">
        <v>7793960001967</v>
      </c>
    </row>
    <row r="3054" spans="1:7">
      <c r="A3054" s="5">
        <v>410613</v>
      </c>
      <c r="B3054" t="s">
        <v>3831</v>
      </c>
      <c r="C3054">
        <v>250</v>
      </c>
      <c r="D3054">
        <v>15</v>
      </c>
      <c r="E3054">
        <v>13</v>
      </c>
      <c r="F3054">
        <v>1</v>
      </c>
      <c r="G3054" s="6">
        <v>7793960416136</v>
      </c>
    </row>
    <row r="3055" spans="1:7">
      <c r="A3055" s="5">
        <v>430013</v>
      </c>
      <c r="B3055" t="s">
        <v>3832</v>
      </c>
      <c r="C3055">
        <v>170</v>
      </c>
      <c r="D3055">
        <v>15</v>
      </c>
      <c r="E3055">
        <v>13</v>
      </c>
      <c r="F3055">
        <v>1</v>
      </c>
      <c r="G3055" s="6">
        <v>7793960430132</v>
      </c>
    </row>
    <row r="3056" spans="1:7">
      <c r="A3056" s="5">
        <v>430613</v>
      </c>
      <c r="B3056" t="s">
        <v>3833</v>
      </c>
      <c r="C3056">
        <v>535</v>
      </c>
      <c r="D3056">
        <v>15</v>
      </c>
      <c r="E3056">
        <v>13</v>
      </c>
      <c r="F3056">
        <v>1</v>
      </c>
      <c r="G3056" s="6">
        <v>7793960980279</v>
      </c>
    </row>
    <row r="3057" spans="1:7">
      <c r="A3057" s="5">
        <v>450013</v>
      </c>
      <c r="B3057" t="s">
        <v>3834</v>
      </c>
      <c r="C3057">
        <v>115</v>
      </c>
      <c r="D3057">
        <v>15</v>
      </c>
      <c r="E3057">
        <v>13</v>
      </c>
      <c r="F3057">
        <v>1</v>
      </c>
      <c r="G3057" s="6">
        <v>7793960450130</v>
      </c>
    </row>
    <row r="3058" spans="1:7">
      <c r="A3058" s="5">
        <v>450413</v>
      </c>
      <c r="B3058" t="s">
        <v>3835</v>
      </c>
      <c r="C3058">
        <v>55</v>
      </c>
      <c r="D3058">
        <v>15</v>
      </c>
      <c r="E3058">
        <v>13</v>
      </c>
      <c r="F3058">
        <v>1</v>
      </c>
      <c r="G3058" s="6">
        <v>7793960454138</v>
      </c>
    </row>
    <row r="3059" spans="1:7">
      <c r="A3059" s="5">
        <v>450713</v>
      </c>
      <c r="B3059" t="s">
        <v>3836</v>
      </c>
      <c r="C3059">
        <v>65</v>
      </c>
      <c r="D3059">
        <v>15</v>
      </c>
      <c r="E3059">
        <v>13</v>
      </c>
      <c r="F3059">
        <v>1</v>
      </c>
      <c r="G3059" s="6">
        <v>7793960457139</v>
      </c>
    </row>
    <row r="3060" spans="1:7">
      <c r="A3060" s="5">
        <v>500213</v>
      </c>
      <c r="B3060" t="s">
        <v>3837</v>
      </c>
      <c r="C3060">
        <v>65</v>
      </c>
      <c r="D3060">
        <v>15</v>
      </c>
      <c r="E3060">
        <v>13</v>
      </c>
      <c r="F3060">
        <v>1</v>
      </c>
      <c r="G3060" s="6">
        <v>7793960502136</v>
      </c>
    </row>
    <row r="3061" spans="1:7">
      <c r="A3061" s="5">
        <v>540213</v>
      </c>
      <c r="B3061" t="s">
        <v>3838</v>
      </c>
      <c r="C3061">
        <v>30</v>
      </c>
      <c r="D3061">
        <v>15</v>
      </c>
      <c r="E3061">
        <v>13</v>
      </c>
      <c r="F3061">
        <v>1</v>
      </c>
      <c r="G3061" s="6">
        <v>7793960542132</v>
      </c>
    </row>
    <row r="3062" spans="1:7">
      <c r="A3062" s="5">
        <v>550613</v>
      </c>
      <c r="B3062" t="s">
        <v>3839</v>
      </c>
      <c r="C3062">
        <v>10</v>
      </c>
      <c r="D3062">
        <v>15</v>
      </c>
      <c r="E3062">
        <v>13</v>
      </c>
      <c r="F3062">
        <v>1</v>
      </c>
      <c r="G3062" s="6">
        <v>7793960556139</v>
      </c>
    </row>
    <row r="3063" spans="1:7">
      <c r="A3063" s="5">
        <v>800013</v>
      </c>
      <c r="B3063" t="s">
        <v>3840</v>
      </c>
      <c r="C3063">
        <v>240</v>
      </c>
      <c r="D3063">
        <v>15</v>
      </c>
      <c r="E3063">
        <v>13</v>
      </c>
      <c r="F3063">
        <v>1</v>
      </c>
      <c r="G3063" s="6">
        <v>7793960800133</v>
      </c>
    </row>
    <row r="3064" spans="1:7">
      <c r="A3064" s="5">
        <v>850013</v>
      </c>
      <c r="B3064" t="s">
        <v>3841</v>
      </c>
      <c r="C3064">
        <v>345</v>
      </c>
      <c r="D3064">
        <v>15</v>
      </c>
      <c r="E3064">
        <v>13</v>
      </c>
      <c r="F3064">
        <v>1</v>
      </c>
      <c r="G3064" s="6">
        <v>7793960850138</v>
      </c>
    </row>
    <row r="3065" spans="1:7">
      <c r="A3065" s="5">
        <v>850413</v>
      </c>
      <c r="B3065" t="s">
        <v>3842</v>
      </c>
      <c r="C3065">
        <v>380</v>
      </c>
      <c r="D3065">
        <v>15</v>
      </c>
      <c r="E3065">
        <v>13</v>
      </c>
      <c r="F3065">
        <v>1</v>
      </c>
      <c r="G3065" s="6">
        <v>7793960004418</v>
      </c>
    </row>
    <row r="3066" spans="1:7">
      <c r="A3066" s="5">
        <v>850613</v>
      </c>
      <c r="B3066" t="s">
        <v>3843</v>
      </c>
      <c r="C3066">
        <v>265</v>
      </c>
      <c r="D3066">
        <v>15</v>
      </c>
      <c r="E3066">
        <v>13</v>
      </c>
      <c r="F3066">
        <v>1</v>
      </c>
      <c r="G3066" s="6">
        <v>7793960037942</v>
      </c>
    </row>
    <row r="3067" spans="1:7">
      <c r="A3067" s="5">
        <v>870013</v>
      </c>
      <c r="B3067" t="s">
        <v>3844</v>
      </c>
      <c r="C3067">
        <v>115</v>
      </c>
      <c r="D3067">
        <v>15</v>
      </c>
      <c r="E3067">
        <v>13</v>
      </c>
      <c r="F3067">
        <v>1</v>
      </c>
      <c r="G3067" s="6">
        <v>7793960870136</v>
      </c>
    </row>
    <row r="3068" spans="1:7">
      <c r="A3068" s="5">
        <v>870213</v>
      </c>
      <c r="B3068" t="s">
        <v>3845</v>
      </c>
      <c r="C3068">
        <v>1090</v>
      </c>
      <c r="D3068">
        <v>15</v>
      </c>
      <c r="E3068">
        <v>13</v>
      </c>
      <c r="F3068">
        <v>1</v>
      </c>
      <c r="G3068" s="6">
        <v>7793960872130</v>
      </c>
    </row>
    <row r="3069" spans="1:7">
      <c r="A3069" s="5">
        <v>900113</v>
      </c>
      <c r="B3069" t="s">
        <v>3846</v>
      </c>
      <c r="C3069">
        <v>55</v>
      </c>
      <c r="D3069">
        <v>15</v>
      </c>
      <c r="E3069">
        <v>13</v>
      </c>
      <c r="F3069">
        <v>1</v>
      </c>
      <c r="G3069" s="6">
        <v>7793960901137</v>
      </c>
    </row>
    <row r="3070" spans="1:7">
      <c r="A3070" s="5">
        <v>910013</v>
      </c>
      <c r="B3070" t="s">
        <v>3847</v>
      </c>
      <c r="C3070">
        <v>145</v>
      </c>
      <c r="D3070">
        <v>15</v>
      </c>
      <c r="E3070">
        <v>13</v>
      </c>
      <c r="F3070">
        <v>1</v>
      </c>
      <c r="G3070" s="6">
        <v>7793960910139</v>
      </c>
    </row>
    <row r="3071" spans="1:7">
      <c r="A3071" s="5">
        <v>950413</v>
      </c>
      <c r="B3071" t="s">
        <v>3848</v>
      </c>
      <c r="C3071">
        <v>115</v>
      </c>
      <c r="D3071">
        <v>15</v>
      </c>
      <c r="E3071">
        <v>13</v>
      </c>
      <c r="F3071">
        <v>1</v>
      </c>
      <c r="G3071" s="6">
        <v>7793960954133</v>
      </c>
    </row>
    <row r="3072" spans="1:7">
      <c r="A3072" s="5">
        <v>200014</v>
      </c>
      <c r="B3072" t="s">
        <v>3849</v>
      </c>
      <c r="C3072">
        <v>30</v>
      </c>
      <c r="D3072">
        <v>15</v>
      </c>
      <c r="E3072">
        <v>14</v>
      </c>
      <c r="F3072">
        <v>1</v>
      </c>
      <c r="G3072" s="6">
        <v>7793960200148</v>
      </c>
    </row>
    <row r="3073" spans="1:7">
      <c r="A3073" s="5">
        <v>200814</v>
      </c>
      <c r="B3073" t="s">
        <v>3850</v>
      </c>
      <c r="C3073">
        <v>20</v>
      </c>
      <c r="D3073">
        <v>15</v>
      </c>
      <c r="E3073">
        <v>14</v>
      </c>
      <c r="F3073">
        <v>1</v>
      </c>
      <c r="G3073" s="6">
        <v>7793960208144</v>
      </c>
    </row>
    <row r="3074" spans="1:7">
      <c r="A3074" s="8">
        <v>291014</v>
      </c>
      <c r="B3074" t="s">
        <v>11304</v>
      </c>
      <c r="C3074">
        <v>250</v>
      </c>
      <c r="D3074">
        <v>15</v>
      </c>
      <c r="E3074">
        <v>14</v>
      </c>
      <c r="F3074">
        <v>1</v>
      </c>
      <c r="G3074" s="6" t="e">
        <f>VLOOKUP(A3074,#REF!,4,FALSE)</f>
        <v>#REF!</v>
      </c>
    </row>
    <row r="3075" spans="1:7">
      <c r="A3075" s="5">
        <v>210014</v>
      </c>
      <c r="B3075" t="s">
        <v>3851</v>
      </c>
      <c r="C3075">
        <v>105</v>
      </c>
      <c r="D3075">
        <v>15</v>
      </c>
      <c r="E3075">
        <v>14</v>
      </c>
      <c r="F3075">
        <v>1</v>
      </c>
      <c r="G3075" s="6">
        <v>7793960210147</v>
      </c>
    </row>
    <row r="3076" spans="1:7">
      <c r="A3076" s="5">
        <v>220014</v>
      </c>
      <c r="B3076" t="s">
        <v>3852</v>
      </c>
      <c r="C3076">
        <v>65</v>
      </c>
      <c r="D3076">
        <v>15</v>
      </c>
      <c r="E3076">
        <v>14</v>
      </c>
      <c r="F3076">
        <v>1</v>
      </c>
      <c r="G3076" s="6">
        <v>7793960220146</v>
      </c>
    </row>
    <row r="3077" spans="1:7">
      <c r="A3077" s="5">
        <v>220114</v>
      </c>
      <c r="B3077" t="s">
        <v>3853</v>
      </c>
      <c r="C3077">
        <v>55</v>
      </c>
      <c r="D3077">
        <v>15</v>
      </c>
      <c r="E3077">
        <v>14</v>
      </c>
      <c r="F3077">
        <v>1</v>
      </c>
      <c r="G3077" s="6">
        <v>7793960221143</v>
      </c>
    </row>
    <row r="3078" spans="1:7">
      <c r="A3078" s="5">
        <v>220414</v>
      </c>
      <c r="B3078" t="s">
        <v>3854</v>
      </c>
      <c r="C3078">
        <v>55</v>
      </c>
      <c r="D3078">
        <v>15</v>
      </c>
      <c r="E3078">
        <v>14</v>
      </c>
      <c r="F3078">
        <v>1</v>
      </c>
      <c r="G3078" s="6">
        <v>7793960224144</v>
      </c>
    </row>
    <row r="3079" spans="1:7">
      <c r="A3079" s="5">
        <v>220514</v>
      </c>
      <c r="B3079" t="s">
        <v>3855</v>
      </c>
      <c r="C3079">
        <v>115</v>
      </c>
      <c r="D3079">
        <v>15</v>
      </c>
      <c r="E3079">
        <v>14</v>
      </c>
      <c r="F3079">
        <v>1</v>
      </c>
      <c r="G3079" s="6">
        <v>7793960225141</v>
      </c>
    </row>
    <row r="3080" spans="1:7">
      <c r="A3080" s="5">
        <v>220614</v>
      </c>
      <c r="B3080" t="s">
        <v>3856</v>
      </c>
      <c r="C3080">
        <v>210</v>
      </c>
      <c r="D3080">
        <v>15</v>
      </c>
      <c r="E3080">
        <v>14</v>
      </c>
      <c r="F3080">
        <v>1</v>
      </c>
      <c r="G3080" s="6">
        <v>7793960226148</v>
      </c>
    </row>
    <row r="3081" spans="1:7">
      <c r="A3081" s="5">
        <v>230314</v>
      </c>
      <c r="B3081" t="s">
        <v>3857</v>
      </c>
      <c r="C3081">
        <v>600</v>
      </c>
      <c r="D3081">
        <v>15</v>
      </c>
      <c r="E3081">
        <v>14</v>
      </c>
      <c r="F3081">
        <v>1</v>
      </c>
      <c r="G3081" s="6">
        <v>7793960233146</v>
      </c>
    </row>
    <row r="3082" spans="1:7">
      <c r="A3082" s="5">
        <v>240414</v>
      </c>
      <c r="B3082" t="s">
        <v>3858</v>
      </c>
      <c r="C3082">
        <v>85</v>
      </c>
      <c r="D3082">
        <v>15</v>
      </c>
      <c r="E3082">
        <v>14</v>
      </c>
      <c r="F3082">
        <v>1</v>
      </c>
      <c r="G3082" s="6">
        <v>7793960244142</v>
      </c>
    </row>
    <row r="3083" spans="1:7">
      <c r="A3083" s="5">
        <v>250114</v>
      </c>
      <c r="B3083" t="s">
        <v>3859</v>
      </c>
      <c r="C3083">
        <v>20</v>
      </c>
      <c r="D3083">
        <v>15</v>
      </c>
      <c r="E3083">
        <v>14</v>
      </c>
      <c r="F3083">
        <v>1</v>
      </c>
      <c r="G3083" s="6">
        <v>7793960251140</v>
      </c>
    </row>
    <row r="3084" spans="1:7">
      <c r="A3084" s="5">
        <v>250414</v>
      </c>
      <c r="B3084" t="s">
        <v>3859</v>
      </c>
      <c r="C3084">
        <v>30</v>
      </c>
      <c r="D3084">
        <v>15</v>
      </c>
      <c r="E3084">
        <v>14</v>
      </c>
      <c r="F3084">
        <v>1</v>
      </c>
      <c r="G3084" s="6">
        <v>7793960254141</v>
      </c>
    </row>
    <row r="3085" spans="1:7">
      <c r="A3085" s="5">
        <v>250714</v>
      </c>
      <c r="B3085" t="s">
        <v>3859</v>
      </c>
      <c r="C3085">
        <v>20</v>
      </c>
      <c r="D3085">
        <v>15</v>
      </c>
      <c r="E3085">
        <v>14</v>
      </c>
      <c r="F3085">
        <v>1</v>
      </c>
      <c r="G3085" s="6">
        <v>7793960257142</v>
      </c>
    </row>
    <row r="3086" spans="1:7">
      <c r="A3086" s="5">
        <v>250914</v>
      </c>
      <c r="B3086" t="s">
        <v>3860</v>
      </c>
      <c r="C3086">
        <v>30</v>
      </c>
      <c r="D3086">
        <v>15</v>
      </c>
      <c r="E3086">
        <v>14</v>
      </c>
      <c r="F3086">
        <v>1</v>
      </c>
      <c r="G3086" s="6">
        <v>7793960259146</v>
      </c>
    </row>
    <row r="3087" spans="1:7">
      <c r="A3087" s="5">
        <v>251014</v>
      </c>
      <c r="B3087" t="s">
        <v>3861</v>
      </c>
      <c r="C3087">
        <v>85</v>
      </c>
      <c r="D3087">
        <v>15</v>
      </c>
      <c r="E3087">
        <v>14</v>
      </c>
      <c r="F3087">
        <v>10</v>
      </c>
      <c r="G3087" s="6">
        <v>7793960036679</v>
      </c>
    </row>
    <row r="3088" spans="1:7">
      <c r="A3088" s="5">
        <v>260014</v>
      </c>
      <c r="B3088" t="s">
        <v>3862</v>
      </c>
      <c r="C3088">
        <v>30</v>
      </c>
      <c r="D3088">
        <v>15</v>
      </c>
      <c r="E3088">
        <v>14</v>
      </c>
      <c r="F3088">
        <v>1</v>
      </c>
      <c r="G3088" s="6">
        <v>7793960260142</v>
      </c>
    </row>
    <row r="3089" spans="1:7">
      <c r="A3089" s="5">
        <v>260414</v>
      </c>
      <c r="B3089" t="s">
        <v>3863</v>
      </c>
      <c r="C3089">
        <v>20</v>
      </c>
      <c r="D3089">
        <v>15</v>
      </c>
      <c r="E3089">
        <v>14</v>
      </c>
      <c r="F3089">
        <v>10</v>
      </c>
      <c r="G3089" s="6">
        <v>7793960264140</v>
      </c>
    </row>
    <row r="3090" spans="1:7">
      <c r="A3090" s="5">
        <v>270014</v>
      </c>
      <c r="B3090" t="s">
        <v>3864</v>
      </c>
      <c r="C3090">
        <v>55</v>
      </c>
      <c r="D3090">
        <v>15</v>
      </c>
      <c r="E3090">
        <v>14</v>
      </c>
      <c r="F3090">
        <v>1</v>
      </c>
      <c r="G3090" s="6">
        <v>7793960270141</v>
      </c>
    </row>
    <row r="3091" spans="1:7">
      <c r="A3091" s="5">
        <v>270614</v>
      </c>
      <c r="B3091" t="s">
        <v>3865</v>
      </c>
      <c r="C3091">
        <v>65</v>
      </c>
      <c r="D3091">
        <v>15</v>
      </c>
      <c r="E3091">
        <v>14</v>
      </c>
      <c r="F3091">
        <v>1</v>
      </c>
      <c r="G3091" s="6">
        <v>7793960276143</v>
      </c>
    </row>
    <row r="3092" spans="1:7">
      <c r="A3092" s="5">
        <v>280214</v>
      </c>
      <c r="B3092" t="s">
        <v>3866</v>
      </c>
      <c r="C3092">
        <v>55</v>
      </c>
      <c r="D3092">
        <v>15</v>
      </c>
      <c r="E3092">
        <v>14</v>
      </c>
      <c r="F3092">
        <v>1</v>
      </c>
      <c r="G3092" s="6">
        <v>7793960282144</v>
      </c>
    </row>
    <row r="3093" spans="1:7">
      <c r="A3093" s="5">
        <v>280414</v>
      </c>
      <c r="B3093" t="s">
        <v>3867</v>
      </c>
      <c r="C3093">
        <v>55</v>
      </c>
      <c r="D3093">
        <v>15</v>
      </c>
      <c r="E3093">
        <v>14</v>
      </c>
      <c r="F3093">
        <v>1</v>
      </c>
      <c r="G3093" s="6">
        <v>7793960284148</v>
      </c>
    </row>
    <row r="3094" spans="1:7">
      <c r="A3094" s="5">
        <v>300014</v>
      </c>
      <c r="B3094" t="s">
        <v>3868</v>
      </c>
      <c r="C3094">
        <v>30</v>
      </c>
      <c r="D3094">
        <v>15</v>
      </c>
      <c r="E3094">
        <v>14</v>
      </c>
      <c r="F3094">
        <v>10</v>
      </c>
      <c r="G3094" s="6">
        <v>7793960300145</v>
      </c>
    </row>
    <row r="3095" spans="1:7">
      <c r="A3095" s="5">
        <v>300214</v>
      </c>
      <c r="B3095" t="s">
        <v>3868</v>
      </c>
      <c r="C3095">
        <v>75</v>
      </c>
      <c r="D3095">
        <v>15</v>
      </c>
      <c r="E3095">
        <v>14</v>
      </c>
      <c r="F3095">
        <v>1</v>
      </c>
      <c r="G3095" s="6">
        <v>7793960302149</v>
      </c>
    </row>
    <row r="3096" spans="1:7">
      <c r="A3096" s="5">
        <v>300314</v>
      </c>
      <c r="B3096" t="s">
        <v>3869</v>
      </c>
      <c r="C3096">
        <v>30</v>
      </c>
      <c r="D3096">
        <v>15</v>
      </c>
      <c r="E3096">
        <v>14</v>
      </c>
      <c r="F3096">
        <v>1</v>
      </c>
      <c r="G3096" s="6">
        <v>7793960303146</v>
      </c>
    </row>
    <row r="3097" spans="1:7">
      <c r="A3097" s="5">
        <v>300614</v>
      </c>
      <c r="B3097" t="s">
        <v>3869</v>
      </c>
      <c r="C3097">
        <v>55</v>
      </c>
      <c r="D3097">
        <v>15</v>
      </c>
      <c r="E3097">
        <v>14</v>
      </c>
      <c r="F3097">
        <v>1</v>
      </c>
      <c r="G3097" s="6">
        <v>7793960306147</v>
      </c>
    </row>
    <row r="3098" spans="1:7">
      <c r="A3098" s="5">
        <v>300714</v>
      </c>
      <c r="B3098" t="s">
        <v>3870</v>
      </c>
      <c r="C3098">
        <v>55</v>
      </c>
      <c r="D3098">
        <v>15</v>
      </c>
      <c r="E3098">
        <v>14</v>
      </c>
      <c r="F3098">
        <v>1</v>
      </c>
      <c r="G3098" s="6">
        <v>7793960307144</v>
      </c>
    </row>
    <row r="3099" spans="1:7">
      <c r="A3099" s="5">
        <v>302114</v>
      </c>
      <c r="B3099" t="s">
        <v>3871</v>
      </c>
      <c r="C3099">
        <v>145</v>
      </c>
      <c r="D3099">
        <v>15</v>
      </c>
      <c r="E3099">
        <v>14</v>
      </c>
      <c r="F3099">
        <v>1</v>
      </c>
      <c r="G3099" s="6">
        <v>7793960416662</v>
      </c>
    </row>
    <row r="3100" spans="1:7">
      <c r="A3100" s="5">
        <v>310414</v>
      </c>
      <c r="B3100" t="s">
        <v>3872</v>
      </c>
      <c r="C3100">
        <v>30</v>
      </c>
      <c r="D3100">
        <v>15</v>
      </c>
      <c r="E3100">
        <v>14</v>
      </c>
      <c r="F3100">
        <v>1</v>
      </c>
      <c r="G3100" s="6">
        <v>7793960314142</v>
      </c>
    </row>
    <row r="3101" spans="1:7">
      <c r="A3101" s="5">
        <v>310814</v>
      </c>
      <c r="B3101" t="s">
        <v>3873</v>
      </c>
      <c r="C3101">
        <v>20</v>
      </c>
      <c r="D3101">
        <v>15</v>
      </c>
      <c r="E3101">
        <v>14</v>
      </c>
      <c r="F3101">
        <v>1</v>
      </c>
      <c r="G3101" s="6">
        <v>7793960318140</v>
      </c>
    </row>
    <row r="3102" spans="1:7">
      <c r="A3102" s="5">
        <v>320014</v>
      </c>
      <c r="B3102" t="s">
        <v>3874</v>
      </c>
      <c r="C3102">
        <v>160</v>
      </c>
      <c r="D3102">
        <v>15</v>
      </c>
      <c r="E3102">
        <v>14</v>
      </c>
      <c r="F3102">
        <v>1</v>
      </c>
      <c r="G3102" s="6">
        <v>7793960320143</v>
      </c>
    </row>
    <row r="3103" spans="1:7">
      <c r="A3103" s="5">
        <v>320314</v>
      </c>
      <c r="B3103" t="s">
        <v>3875</v>
      </c>
      <c r="C3103">
        <v>200</v>
      </c>
      <c r="D3103">
        <v>15</v>
      </c>
      <c r="E3103">
        <v>14</v>
      </c>
      <c r="F3103">
        <v>1</v>
      </c>
      <c r="G3103" s="6">
        <v>7793960323144</v>
      </c>
    </row>
    <row r="3104" spans="1:7">
      <c r="A3104" s="5">
        <v>320914</v>
      </c>
      <c r="B3104" t="s">
        <v>3876</v>
      </c>
      <c r="C3104">
        <v>210</v>
      </c>
      <c r="D3104">
        <v>15</v>
      </c>
      <c r="E3104">
        <v>14</v>
      </c>
      <c r="F3104">
        <v>1</v>
      </c>
      <c r="G3104" s="6">
        <v>7793960329146</v>
      </c>
    </row>
    <row r="3105" spans="1:7">
      <c r="A3105" s="5">
        <v>321014</v>
      </c>
      <c r="B3105" t="s">
        <v>3877</v>
      </c>
      <c r="C3105">
        <v>115</v>
      </c>
      <c r="D3105">
        <v>15</v>
      </c>
      <c r="E3105">
        <v>14</v>
      </c>
      <c r="F3105">
        <v>1</v>
      </c>
      <c r="G3105" s="6">
        <v>7793960001981</v>
      </c>
    </row>
    <row r="3106" spans="1:7">
      <c r="A3106" s="5" t="s">
        <v>3878</v>
      </c>
      <c r="B3106" t="s">
        <v>3877</v>
      </c>
      <c r="C3106">
        <v>115</v>
      </c>
      <c r="D3106">
        <v>15</v>
      </c>
      <c r="E3106">
        <v>14</v>
      </c>
      <c r="F3106">
        <v>1</v>
      </c>
      <c r="G3106" s="6">
        <v>7793960023419</v>
      </c>
    </row>
    <row r="3107" spans="1:7">
      <c r="A3107" s="5">
        <v>321114</v>
      </c>
      <c r="B3107" t="s">
        <v>3879</v>
      </c>
      <c r="C3107">
        <v>115</v>
      </c>
      <c r="D3107">
        <v>15</v>
      </c>
      <c r="E3107">
        <v>14</v>
      </c>
      <c r="F3107">
        <v>1</v>
      </c>
      <c r="G3107" s="6">
        <v>7793960002001</v>
      </c>
    </row>
    <row r="3108" spans="1:7">
      <c r="A3108" s="5">
        <v>330314</v>
      </c>
      <c r="B3108" t="s">
        <v>3880</v>
      </c>
      <c r="C3108">
        <v>65</v>
      </c>
      <c r="D3108">
        <v>15</v>
      </c>
      <c r="E3108">
        <v>14</v>
      </c>
      <c r="F3108">
        <v>1</v>
      </c>
      <c r="G3108" s="6">
        <v>7793960333143</v>
      </c>
    </row>
    <row r="3109" spans="1:7">
      <c r="A3109" s="5">
        <v>340314</v>
      </c>
      <c r="B3109" t="s">
        <v>3881</v>
      </c>
      <c r="C3109">
        <v>555</v>
      </c>
      <c r="D3109">
        <v>15</v>
      </c>
      <c r="E3109">
        <v>14</v>
      </c>
      <c r="F3109">
        <v>1</v>
      </c>
      <c r="G3109" s="6">
        <v>7793960343142</v>
      </c>
    </row>
    <row r="3110" spans="1:7">
      <c r="A3110" s="5">
        <v>350014</v>
      </c>
      <c r="B3110" t="s">
        <v>3882</v>
      </c>
      <c r="C3110">
        <v>75</v>
      </c>
      <c r="D3110">
        <v>15</v>
      </c>
      <c r="E3110">
        <v>14</v>
      </c>
      <c r="F3110">
        <v>1</v>
      </c>
      <c r="G3110" s="6">
        <v>7793960350140</v>
      </c>
    </row>
    <row r="3111" spans="1:7">
      <c r="A3111" s="5">
        <v>350314</v>
      </c>
      <c r="B3111" t="s">
        <v>3883</v>
      </c>
      <c r="C3111">
        <v>55</v>
      </c>
      <c r="D3111">
        <v>15</v>
      </c>
      <c r="E3111">
        <v>14</v>
      </c>
      <c r="F3111">
        <v>1</v>
      </c>
      <c r="G3111" s="6">
        <v>7793960353141</v>
      </c>
    </row>
    <row r="3112" spans="1:7">
      <c r="A3112" s="5">
        <v>350614</v>
      </c>
      <c r="B3112" t="s">
        <v>3884</v>
      </c>
      <c r="C3112">
        <v>95</v>
      </c>
      <c r="D3112">
        <v>15</v>
      </c>
      <c r="E3112">
        <v>14</v>
      </c>
      <c r="F3112">
        <v>1</v>
      </c>
      <c r="G3112" s="6">
        <v>7793960356142</v>
      </c>
    </row>
    <row r="3113" spans="1:7">
      <c r="A3113" s="5">
        <v>351014</v>
      </c>
      <c r="B3113" t="s">
        <v>3885</v>
      </c>
      <c r="C3113">
        <v>180</v>
      </c>
      <c r="D3113">
        <v>15</v>
      </c>
      <c r="E3113">
        <v>14</v>
      </c>
      <c r="F3113">
        <v>1</v>
      </c>
      <c r="G3113" s="6">
        <v>7793960027202</v>
      </c>
    </row>
    <row r="3114" spans="1:7">
      <c r="A3114" s="5">
        <v>351114</v>
      </c>
      <c r="B3114" t="s">
        <v>3886</v>
      </c>
      <c r="C3114">
        <v>85</v>
      </c>
      <c r="D3114">
        <v>15</v>
      </c>
      <c r="E3114">
        <v>14</v>
      </c>
      <c r="F3114">
        <v>1</v>
      </c>
      <c r="G3114" s="6">
        <v>7793960024928</v>
      </c>
    </row>
    <row r="3115" spans="1:7">
      <c r="A3115" s="5">
        <v>360014</v>
      </c>
      <c r="B3115" t="s">
        <v>3887</v>
      </c>
      <c r="C3115">
        <v>125</v>
      </c>
      <c r="D3115">
        <v>15</v>
      </c>
      <c r="E3115">
        <v>14</v>
      </c>
      <c r="F3115">
        <v>1</v>
      </c>
      <c r="G3115" s="6">
        <v>7793960360149</v>
      </c>
    </row>
    <row r="3116" spans="1:7">
      <c r="A3116" s="5">
        <v>400014</v>
      </c>
      <c r="B3116" t="s">
        <v>3888</v>
      </c>
      <c r="C3116">
        <v>30</v>
      </c>
      <c r="D3116">
        <v>15</v>
      </c>
      <c r="E3116">
        <v>14</v>
      </c>
      <c r="F3116">
        <v>1</v>
      </c>
      <c r="G3116" s="6">
        <v>7793960400142</v>
      </c>
    </row>
    <row r="3117" spans="1:7">
      <c r="A3117" s="5">
        <v>400214</v>
      </c>
      <c r="B3117" t="s">
        <v>3889</v>
      </c>
      <c r="C3117">
        <v>95</v>
      </c>
      <c r="D3117">
        <v>15</v>
      </c>
      <c r="E3117">
        <v>14</v>
      </c>
      <c r="F3117">
        <v>1</v>
      </c>
      <c r="G3117" s="6">
        <v>7793960402146</v>
      </c>
    </row>
    <row r="3118" spans="1:7">
      <c r="A3118" s="5">
        <v>400414</v>
      </c>
      <c r="B3118" t="s">
        <v>3890</v>
      </c>
      <c r="C3118">
        <v>135</v>
      </c>
      <c r="D3118">
        <v>15</v>
      </c>
      <c r="E3118">
        <v>14</v>
      </c>
      <c r="F3118">
        <v>1</v>
      </c>
      <c r="G3118" s="6">
        <v>7793960404140</v>
      </c>
    </row>
    <row r="3119" spans="1:7">
      <c r="A3119" s="5">
        <v>400814</v>
      </c>
      <c r="B3119" t="s">
        <v>3891</v>
      </c>
      <c r="C3119">
        <v>160</v>
      </c>
      <c r="D3119">
        <v>15</v>
      </c>
      <c r="E3119">
        <v>14</v>
      </c>
      <c r="F3119">
        <v>1</v>
      </c>
      <c r="G3119" s="6">
        <v>7793960408148</v>
      </c>
    </row>
    <row r="3120" spans="1:7">
      <c r="A3120" s="5">
        <v>401514</v>
      </c>
      <c r="B3120" t="s">
        <v>3892</v>
      </c>
      <c r="C3120">
        <v>95</v>
      </c>
      <c r="D3120">
        <v>15</v>
      </c>
      <c r="E3120">
        <v>14</v>
      </c>
      <c r="F3120">
        <v>1</v>
      </c>
      <c r="G3120" s="6">
        <v>7793960036891</v>
      </c>
    </row>
    <row r="3121" spans="1:7">
      <c r="A3121" s="5">
        <v>410414</v>
      </c>
      <c r="B3121" t="s">
        <v>3893</v>
      </c>
      <c r="C3121">
        <v>115</v>
      </c>
      <c r="D3121">
        <v>15</v>
      </c>
      <c r="E3121">
        <v>14</v>
      </c>
      <c r="F3121">
        <v>1</v>
      </c>
      <c r="G3121" s="6">
        <v>7793960414149</v>
      </c>
    </row>
    <row r="3122" spans="1:7">
      <c r="A3122" s="5">
        <v>410514</v>
      </c>
      <c r="B3122" t="s">
        <v>3894</v>
      </c>
      <c r="C3122">
        <v>75</v>
      </c>
      <c r="D3122">
        <v>15</v>
      </c>
      <c r="E3122">
        <v>14</v>
      </c>
      <c r="F3122">
        <v>1</v>
      </c>
      <c r="G3122" s="6">
        <v>7793960415146</v>
      </c>
    </row>
    <row r="3123" spans="1:7">
      <c r="A3123" s="5">
        <v>410614</v>
      </c>
      <c r="B3123" t="s">
        <v>3895</v>
      </c>
      <c r="C3123">
        <v>55</v>
      </c>
      <c r="D3123">
        <v>15</v>
      </c>
      <c r="E3123">
        <v>14</v>
      </c>
      <c r="F3123">
        <v>1</v>
      </c>
      <c r="G3123" s="6">
        <v>7793960416143</v>
      </c>
    </row>
    <row r="3124" spans="1:7">
      <c r="A3124" s="5">
        <v>420214</v>
      </c>
      <c r="B3124" t="s">
        <v>3896</v>
      </c>
      <c r="C3124">
        <v>85</v>
      </c>
      <c r="D3124">
        <v>15</v>
      </c>
      <c r="E3124">
        <v>14</v>
      </c>
      <c r="F3124">
        <v>1</v>
      </c>
      <c r="G3124" s="6">
        <v>7793960422144</v>
      </c>
    </row>
    <row r="3125" spans="1:7">
      <c r="A3125" s="5">
        <v>430014</v>
      </c>
      <c r="B3125" t="s">
        <v>3897</v>
      </c>
      <c r="C3125">
        <v>65</v>
      </c>
      <c r="D3125">
        <v>15</v>
      </c>
      <c r="E3125">
        <v>14</v>
      </c>
      <c r="F3125">
        <v>10</v>
      </c>
      <c r="G3125" s="6">
        <v>7793960430149</v>
      </c>
    </row>
    <row r="3126" spans="1:7">
      <c r="A3126" s="5">
        <v>450014</v>
      </c>
      <c r="B3126" t="s">
        <v>3898</v>
      </c>
      <c r="C3126">
        <v>30</v>
      </c>
      <c r="D3126">
        <v>15</v>
      </c>
      <c r="E3126">
        <v>14</v>
      </c>
      <c r="F3126">
        <v>10</v>
      </c>
      <c r="G3126" s="6">
        <v>7793960450147</v>
      </c>
    </row>
    <row r="3127" spans="1:7">
      <c r="A3127" s="5">
        <v>450314</v>
      </c>
      <c r="B3127" t="s">
        <v>3899</v>
      </c>
      <c r="C3127">
        <v>30</v>
      </c>
      <c r="D3127">
        <v>15</v>
      </c>
      <c r="E3127">
        <v>14</v>
      </c>
      <c r="F3127">
        <v>10</v>
      </c>
      <c r="G3127" s="6">
        <v>7793960453148</v>
      </c>
    </row>
    <row r="3128" spans="1:7">
      <c r="A3128" s="5">
        <v>450414</v>
      </c>
      <c r="B3128" t="s">
        <v>3900</v>
      </c>
      <c r="C3128">
        <v>20</v>
      </c>
      <c r="D3128">
        <v>15</v>
      </c>
      <c r="E3128">
        <v>14</v>
      </c>
      <c r="F3128">
        <v>1</v>
      </c>
      <c r="G3128" s="6">
        <v>7793960454145</v>
      </c>
    </row>
    <row r="3129" spans="1:7">
      <c r="A3129" s="5">
        <v>450514</v>
      </c>
      <c r="B3129" t="s">
        <v>3901</v>
      </c>
      <c r="C3129">
        <v>65</v>
      </c>
      <c r="D3129">
        <v>15</v>
      </c>
      <c r="E3129">
        <v>14</v>
      </c>
      <c r="F3129">
        <v>1</v>
      </c>
      <c r="G3129" s="6">
        <v>7793960455142</v>
      </c>
    </row>
    <row r="3130" spans="1:7">
      <c r="A3130" s="5">
        <v>450714</v>
      </c>
      <c r="B3130" t="s">
        <v>3902</v>
      </c>
      <c r="C3130">
        <v>40</v>
      </c>
      <c r="D3130">
        <v>15</v>
      </c>
      <c r="E3130">
        <v>14</v>
      </c>
      <c r="F3130">
        <v>1</v>
      </c>
      <c r="G3130" s="6">
        <v>7793960457146</v>
      </c>
    </row>
    <row r="3131" spans="1:7">
      <c r="A3131" s="5">
        <v>460214</v>
      </c>
      <c r="B3131" t="s">
        <v>3903</v>
      </c>
      <c r="C3131">
        <v>30</v>
      </c>
      <c r="D3131">
        <v>15</v>
      </c>
      <c r="E3131">
        <v>14</v>
      </c>
      <c r="F3131">
        <v>1</v>
      </c>
      <c r="G3131" s="6">
        <v>7793960462140</v>
      </c>
    </row>
    <row r="3132" spans="1:7">
      <c r="A3132" s="5">
        <v>470014</v>
      </c>
      <c r="B3132" t="s">
        <v>3904</v>
      </c>
      <c r="C3132">
        <v>75</v>
      </c>
      <c r="D3132">
        <v>15</v>
      </c>
      <c r="E3132">
        <v>14</v>
      </c>
      <c r="F3132">
        <v>1</v>
      </c>
      <c r="G3132" s="6">
        <v>7793960470145</v>
      </c>
    </row>
    <row r="3133" spans="1:7">
      <c r="A3133" s="5">
        <v>500014</v>
      </c>
      <c r="B3133" t="s">
        <v>3905</v>
      </c>
      <c r="C3133">
        <v>40</v>
      </c>
      <c r="D3133">
        <v>15</v>
      </c>
      <c r="E3133">
        <v>14</v>
      </c>
      <c r="F3133">
        <v>1</v>
      </c>
      <c r="G3133" s="6">
        <v>7793960500149</v>
      </c>
    </row>
    <row r="3134" spans="1:7">
      <c r="A3134" s="5">
        <v>500114</v>
      </c>
      <c r="B3134" t="s">
        <v>3905</v>
      </c>
      <c r="C3134">
        <v>40</v>
      </c>
      <c r="D3134">
        <v>15</v>
      </c>
      <c r="E3134">
        <v>14</v>
      </c>
      <c r="F3134">
        <v>1</v>
      </c>
      <c r="G3134" s="6">
        <v>7793960501146</v>
      </c>
    </row>
    <row r="3135" spans="1:7">
      <c r="A3135" s="5">
        <v>500214</v>
      </c>
      <c r="B3135" t="s">
        <v>3906</v>
      </c>
      <c r="C3135">
        <v>30</v>
      </c>
      <c r="D3135">
        <v>15</v>
      </c>
      <c r="E3135">
        <v>14</v>
      </c>
      <c r="F3135">
        <v>1</v>
      </c>
      <c r="G3135" s="6">
        <v>7793960502143</v>
      </c>
    </row>
    <row r="3136" spans="1:7">
      <c r="A3136" s="5">
        <v>500414</v>
      </c>
      <c r="B3136" t="s">
        <v>3907</v>
      </c>
      <c r="C3136">
        <v>55</v>
      </c>
      <c r="D3136">
        <v>15</v>
      </c>
      <c r="E3136">
        <v>14</v>
      </c>
      <c r="F3136">
        <v>1</v>
      </c>
      <c r="G3136" s="6">
        <v>7793960504147</v>
      </c>
    </row>
    <row r="3137" spans="1:7">
      <c r="A3137" s="5">
        <v>510514</v>
      </c>
      <c r="B3137" t="s">
        <v>3908</v>
      </c>
      <c r="C3137">
        <v>135</v>
      </c>
      <c r="D3137">
        <v>15</v>
      </c>
      <c r="E3137">
        <v>14</v>
      </c>
      <c r="F3137">
        <v>1</v>
      </c>
      <c r="G3137" s="6">
        <v>7793960515143</v>
      </c>
    </row>
    <row r="3138" spans="1:7">
      <c r="A3138" s="5">
        <v>540014</v>
      </c>
      <c r="B3138" t="s">
        <v>3909</v>
      </c>
      <c r="C3138">
        <v>85</v>
      </c>
      <c r="D3138">
        <v>15</v>
      </c>
      <c r="E3138">
        <v>14</v>
      </c>
      <c r="F3138">
        <v>1</v>
      </c>
      <c r="G3138" s="6">
        <v>7793960540145</v>
      </c>
    </row>
    <row r="3139" spans="1:7">
      <c r="A3139" s="5">
        <v>540214</v>
      </c>
      <c r="B3139" t="s">
        <v>3910</v>
      </c>
      <c r="C3139">
        <v>95</v>
      </c>
      <c r="D3139">
        <v>15</v>
      </c>
      <c r="E3139">
        <v>14</v>
      </c>
      <c r="F3139">
        <v>1</v>
      </c>
      <c r="G3139" s="6">
        <v>7793960542149</v>
      </c>
    </row>
    <row r="3140" spans="1:7">
      <c r="A3140" s="5">
        <v>540314</v>
      </c>
      <c r="B3140" t="s">
        <v>3910</v>
      </c>
      <c r="C3140">
        <v>95</v>
      </c>
      <c r="D3140">
        <v>15</v>
      </c>
      <c r="E3140">
        <v>14</v>
      </c>
      <c r="F3140">
        <v>1</v>
      </c>
      <c r="G3140" s="6">
        <v>7793960543146</v>
      </c>
    </row>
    <row r="3141" spans="1:7">
      <c r="A3141" s="5">
        <v>550014</v>
      </c>
      <c r="B3141" t="s">
        <v>3911</v>
      </c>
      <c r="C3141">
        <v>105</v>
      </c>
      <c r="D3141">
        <v>15</v>
      </c>
      <c r="E3141">
        <v>14</v>
      </c>
      <c r="F3141">
        <v>1</v>
      </c>
      <c r="G3141" s="6">
        <v>7793960550144</v>
      </c>
    </row>
    <row r="3142" spans="1:7">
      <c r="A3142" s="5">
        <v>550314</v>
      </c>
      <c r="B3142" t="s">
        <v>3912</v>
      </c>
      <c r="C3142">
        <v>65</v>
      </c>
      <c r="D3142">
        <v>15</v>
      </c>
      <c r="E3142">
        <v>14</v>
      </c>
      <c r="F3142">
        <v>1</v>
      </c>
      <c r="G3142" s="6">
        <v>7793960553145</v>
      </c>
    </row>
    <row r="3143" spans="1:7">
      <c r="A3143" s="5">
        <v>550414</v>
      </c>
      <c r="B3143" t="s">
        <v>3913</v>
      </c>
      <c r="C3143">
        <v>65</v>
      </c>
      <c r="D3143">
        <v>15</v>
      </c>
      <c r="E3143">
        <v>14</v>
      </c>
      <c r="F3143">
        <v>1</v>
      </c>
      <c r="G3143" s="6">
        <v>7793960554142</v>
      </c>
    </row>
    <row r="3144" spans="1:7">
      <c r="A3144" s="5">
        <v>550614</v>
      </c>
      <c r="B3144" t="s">
        <v>3914</v>
      </c>
      <c r="C3144">
        <v>55</v>
      </c>
      <c r="D3144">
        <v>15</v>
      </c>
      <c r="E3144">
        <v>14</v>
      </c>
      <c r="F3144">
        <v>1</v>
      </c>
      <c r="G3144" s="6">
        <v>7793960556146</v>
      </c>
    </row>
    <row r="3145" spans="1:7">
      <c r="A3145" s="5">
        <v>550714</v>
      </c>
      <c r="B3145" t="s">
        <v>3915</v>
      </c>
      <c r="C3145">
        <v>95</v>
      </c>
      <c r="D3145">
        <v>15</v>
      </c>
      <c r="E3145">
        <v>14</v>
      </c>
      <c r="F3145">
        <v>10</v>
      </c>
      <c r="G3145" s="6">
        <v>7793960557143</v>
      </c>
    </row>
    <row r="3146" spans="1:7">
      <c r="A3146" s="5">
        <v>560014</v>
      </c>
      <c r="B3146" t="s">
        <v>3916</v>
      </c>
      <c r="C3146">
        <v>65</v>
      </c>
      <c r="D3146">
        <v>15</v>
      </c>
      <c r="E3146">
        <v>14</v>
      </c>
      <c r="F3146">
        <v>1</v>
      </c>
      <c r="G3146" s="6">
        <v>7793960560143</v>
      </c>
    </row>
    <row r="3147" spans="1:7">
      <c r="A3147" s="5">
        <v>560114</v>
      </c>
      <c r="B3147" t="s">
        <v>3917</v>
      </c>
      <c r="C3147">
        <v>40</v>
      </c>
      <c r="D3147">
        <v>15</v>
      </c>
      <c r="E3147">
        <v>14</v>
      </c>
      <c r="F3147">
        <v>1</v>
      </c>
      <c r="G3147" s="6">
        <v>7793960561140</v>
      </c>
    </row>
    <row r="3148" spans="1:7">
      <c r="A3148" s="5">
        <v>560214</v>
      </c>
      <c r="B3148" t="s">
        <v>3918</v>
      </c>
      <c r="C3148">
        <v>85</v>
      </c>
      <c r="D3148">
        <v>15</v>
      </c>
      <c r="E3148">
        <v>14</v>
      </c>
      <c r="F3148">
        <v>1</v>
      </c>
      <c r="G3148" s="6">
        <v>7793960562147</v>
      </c>
    </row>
    <row r="3149" spans="1:7">
      <c r="A3149" s="5">
        <v>560814</v>
      </c>
      <c r="B3149" t="s">
        <v>3919</v>
      </c>
      <c r="C3149">
        <v>55</v>
      </c>
      <c r="D3149">
        <v>15</v>
      </c>
      <c r="E3149">
        <v>14</v>
      </c>
      <c r="F3149">
        <v>1</v>
      </c>
      <c r="G3149" s="6">
        <v>7793960568149</v>
      </c>
    </row>
    <row r="3150" spans="1:7">
      <c r="A3150" s="5">
        <v>570614</v>
      </c>
      <c r="B3150" t="s">
        <v>3920</v>
      </c>
      <c r="C3150">
        <v>55</v>
      </c>
      <c r="D3150">
        <v>15</v>
      </c>
      <c r="E3150">
        <v>14</v>
      </c>
      <c r="F3150">
        <v>1</v>
      </c>
      <c r="G3150" s="6">
        <v>7793960576144</v>
      </c>
    </row>
    <row r="3151" spans="1:7">
      <c r="A3151" s="5">
        <v>581014</v>
      </c>
      <c r="B3151" t="s">
        <v>3921</v>
      </c>
      <c r="C3151">
        <v>355</v>
      </c>
      <c r="D3151">
        <v>15</v>
      </c>
      <c r="E3151">
        <v>14</v>
      </c>
      <c r="F3151">
        <v>1</v>
      </c>
      <c r="G3151" s="6">
        <v>7793960039731</v>
      </c>
    </row>
    <row r="3152" spans="1:7">
      <c r="A3152" s="5">
        <v>700014</v>
      </c>
      <c r="B3152" t="s">
        <v>3922</v>
      </c>
      <c r="C3152">
        <v>75</v>
      </c>
      <c r="D3152">
        <v>15</v>
      </c>
      <c r="E3152">
        <v>14</v>
      </c>
      <c r="F3152">
        <v>1</v>
      </c>
      <c r="G3152" s="6">
        <v>7793960700143</v>
      </c>
    </row>
    <row r="3153" spans="1:7">
      <c r="A3153" s="5">
        <v>700114</v>
      </c>
      <c r="B3153" t="s">
        <v>3923</v>
      </c>
      <c r="C3153">
        <v>95</v>
      </c>
      <c r="D3153">
        <v>15</v>
      </c>
      <c r="E3153">
        <v>14</v>
      </c>
      <c r="F3153">
        <v>1</v>
      </c>
      <c r="G3153" s="6">
        <v>7793960701140</v>
      </c>
    </row>
    <row r="3154" spans="1:7">
      <c r="A3154" s="5">
        <v>700814</v>
      </c>
      <c r="B3154" t="s">
        <v>3924</v>
      </c>
      <c r="C3154">
        <v>125</v>
      </c>
      <c r="D3154">
        <v>15</v>
      </c>
      <c r="E3154">
        <v>14</v>
      </c>
      <c r="F3154">
        <v>1</v>
      </c>
      <c r="G3154" s="6">
        <v>7793960708149</v>
      </c>
    </row>
    <row r="3155" spans="1:7">
      <c r="A3155" s="5">
        <v>800314</v>
      </c>
      <c r="B3155" t="s">
        <v>3925</v>
      </c>
      <c r="C3155">
        <v>75</v>
      </c>
      <c r="D3155">
        <v>15</v>
      </c>
      <c r="E3155">
        <v>14</v>
      </c>
      <c r="F3155">
        <v>1</v>
      </c>
      <c r="G3155" s="6">
        <v>7793960803141</v>
      </c>
    </row>
    <row r="3156" spans="1:7">
      <c r="A3156" s="5">
        <v>850014</v>
      </c>
      <c r="B3156" t="s">
        <v>3926</v>
      </c>
      <c r="C3156">
        <v>125</v>
      </c>
      <c r="D3156">
        <v>15</v>
      </c>
      <c r="E3156">
        <v>14</v>
      </c>
      <c r="F3156">
        <v>1</v>
      </c>
      <c r="G3156" s="6">
        <v>7793960850145</v>
      </c>
    </row>
    <row r="3157" spans="1:7">
      <c r="A3157" s="5">
        <v>850214</v>
      </c>
      <c r="B3157" t="s">
        <v>3927</v>
      </c>
      <c r="C3157">
        <v>135</v>
      </c>
      <c r="D3157">
        <v>15</v>
      </c>
      <c r="E3157">
        <v>14</v>
      </c>
      <c r="F3157">
        <v>1</v>
      </c>
      <c r="G3157" s="6">
        <v>7793960852149</v>
      </c>
    </row>
    <row r="3158" spans="1:7">
      <c r="A3158" s="5">
        <v>850514</v>
      </c>
      <c r="B3158" t="s">
        <v>3928</v>
      </c>
      <c r="C3158">
        <v>50</v>
      </c>
      <c r="D3158">
        <v>15</v>
      </c>
      <c r="E3158">
        <v>14</v>
      </c>
      <c r="F3158">
        <v>1</v>
      </c>
      <c r="G3158" s="6">
        <v>7793960855140</v>
      </c>
    </row>
    <row r="3159" spans="1:7">
      <c r="A3159" s="5">
        <v>900714</v>
      </c>
      <c r="B3159" t="s">
        <v>3929</v>
      </c>
      <c r="C3159">
        <v>55</v>
      </c>
      <c r="D3159">
        <v>15</v>
      </c>
      <c r="E3159">
        <v>14</v>
      </c>
      <c r="F3159">
        <v>1</v>
      </c>
      <c r="G3159" s="6">
        <v>7793960907146</v>
      </c>
    </row>
    <row r="3160" spans="1:7">
      <c r="A3160" s="5">
        <v>910014</v>
      </c>
      <c r="B3160" t="s">
        <v>3930</v>
      </c>
      <c r="C3160">
        <v>40</v>
      </c>
      <c r="D3160">
        <v>15</v>
      </c>
      <c r="E3160">
        <v>14</v>
      </c>
      <c r="F3160">
        <v>1</v>
      </c>
      <c r="G3160" s="6">
        <v>7793960910146</v>
      </c>
    </row>
    <row r="3161" spans="1:7">
      <c r="A3161" s="5">
        <v>920014</v>
      </c>
      <c r="B3161" t="s">
        <v>3931</v>
      </c>
      <c r="C3161">
        <v>30</v>
      </c>
      <c r="D3161">
        <v>15</v>
      </c>
      <c r="E3161">
        <v>14</v>
      </c>
      <c r="F3161">
        <v>1</v>
      </c>
      <c r="G3161" s="6">
        <v>7793960004425</v>
      </c>
    </row>
    <row r="3162" spans="1:7">
      <c r="A3162" s="5">
        <v>940014</v>
      </c>
      <c r="B3162" t="s">
        <v>3932</v>
      </c>
      <c r="C3162">
        <v>75</v>
      </c>
      <c r="D3162">
        <v>15</v>
      </c>
      <c r="E3162">
        <v>14</v>
      </c>
      <c r="F3162">
        <v>1</v>
      </c>
      <c r="G3162" s="6">
        <v>7793960940143</v>
      </c>
    </row>
    <row r="3163" spans="1:7">
      <c r="A3163" s="5">
        <v>970314</v>
      </c>
      <c r="B3163" t="s">
        <v>3933</v>
      </c>
      <c r="C3163">
        <v>65</v>
      </c>
      <c r="D3163">
        <v>15</v>
      </c>
      <c r="E3163">
        <v>14</v>
      </c>
      <c r="F3163">
        <v>1</v>
      </c>
      <c r="G3163" s="6">
        <v>7793960973141</v>
      </c>
    </row>
    <row r="3164" spans="1:7">
      <c r="A3164" s="5">
        <v>150015</v>
      </c>
      <c r="B3164" t="s">
        <v>3934</v>
      </c>
      <c r="C3164">
        <v>145</v>
      </c>
      <c r="D3164">
        <v>15</v>
      </c>
      <c r="E3164">
        <v>15</v>
      </c>
      <c r="F3164">
        <v>1</v>
      </c>
      <c r="G3164" s="6">
        <v>7793960150153</v>
      </c>
    </row>
    <row r="3165" spans="1:7">
      <c r="A3165" s="5">
        <v>150115</v>
      </c>
      <c r="B3165" t="s">
        <v>3935</v>
      </c>
      <c r="C3165">
        <v>225</v>
      </c>
      <c r="D3165">
        <v>15</v>
      </c>
      <c r="E3165">
        <v>15</v>
      </c>
      <c r="F3165">
        <v>1</v>
      </c>
      <c r="G3165" s="6">
        <v>7793960151150</v>
      </c>
    </row>
    <row r="3166" spans="1:7">
      <c r="A3166" s="5">
        <v>150215</v>
      </c>
      <c r="B3166" t="s">
        <v>3936</v>
      </c>
      <c r="C3166">
        <v>50</v>
      </c>
      <c r="D3166">
        <v>15</v>
      </c>
      <c r="E3166">
        <v>15</v>
      </c>
      <c r="F3166">
        <v>1</v>
      </c>
      <c r="G3166" s="6">
        <v>7793960152157</v>
      </c>
    </row>
    <row r="3167" spans="1:7">
      <c r="A3167" s="5">
        <v>200515</v>
      </c>
      <c r="B3167" t="s">
        <v>3937</v>
      </c>
      <c r="C3167">
        <v>1355</v>
      </c>
      <c r="D3167">
        <v>15</v>
      </c>
      <c r="E3167">
        <v>15</v>
      </c>
      <c r="F3167">
        <v>1</v>
      </c>
      <c r="G3167" s="6">
        <v>7793960205150</v>
      </c>
    </row>
    <row r="3168" spans="1:7">
      <c r="A3168" s="5">
        <v>220115</v>
      </c>
      <c r="B3168" t="s">
        <v>3938</v>
      </c>
      <c r="C3168">
        <v>355</v>
      </c>
      <c r="D3168">
        <v>15</v>
      </c>
      <c r="E3168">
        <v>15</v>
      </c>
      <c r="F3168">
        <v>1</v>
      </c>
      <c r="G3168" s="6">
        <v>7793960221150</v>
      </c>
    </row>
    <row r="3169" spans="1:7">
      <c r="A3169" s="5">
        <v>220315</v>
      </c>
      <c r="B3169" t="s">
        <v>3939</v>
      </c>
      <c r="C3169">
        <v>325</v>
      </c>
      <c r="D3169">
        <v>15</v>
      </c>
      <c r="E3169">
        <v>15</v>
      </c>
      <c r="F3169">
        <v>1</v>
      </c>
      <c r="G3169" s="6">
        <v>7793960223154</v>
      </c>
    </row>
    <row r="3170" spans="1:7">
      <c r="A3170" s="5">
        <v>220415</v>
      </c>
      <c r="B3170" t="s">
        <v>3940</v>
      </c>
      <c r="C3170">
        <v>250</v>
      </c>
      <c r="D3170">
        <v>15</v>
      </c>
      <c r="E3170">
        <v>15</v>
      </c>
      <c r="F3170">
        <v>1</v>
      </c>
      <c r="G3170" s="6">
        <v>7793960224151</v>
      </c>
    </row>
    <row r="3171" spans="1:7">
      <c r="A3171" s="5">
        <v>220515</v>
      </c>
      <c r="B3171" t="s">
        <v>3941</v>
      </c>
      <c r="C3171">
        <v>660</v>
      </c>
      <c r="D3171">
        <v>15</v>
      </c>
      <c r="E3171">
        <v>15</v>
      </c>
      <c r="F3171">
        <v>1</v>
      </c>
      <c r="G3171" s="6">
        <v>7793960225158</v>
      </c>
    </row>
    <row r="3172" spans="1:7">
      <c r="A3172" s="5">
        <v>221115</v>
      </c>
      <c r="B3172" t="s">
        <v>3942</v>
      </c>
      <c r="C3172">
        <v>460</v>
      </c>
      <c r="D3172">
        <v>15</v>
      </c>
      <c r="E3172">
        <v>15</v>
      </c>
      <c r="F3172">
        <v>1</v>
      </c>
      <c r="G3172" s="6">
        <v>7793960030486</v>
      </c>
    </row>
    <row r="3173" spans="1:7">
      <c r="A3173" s="5">
        <v>221715</v>
      </c>
      <c r="B3173" t="s">
        <v>3943</v>
      </c>
      <c r="C3173">
        <v>3045</v>
      </c>
      <c r="D3173">
        <v>15</v>
      </c>
      <c r="E3173">
        <v>15</v>
      </c>
      <c r="F3173">
        <v>1</v>
      </c>
      <c r="G3173" s="6">
        <v>7793960027691</v>
      </c>
    </row>
    <row r="3174" spans="1:7">
      <c r="A3174" s="5">
        <v>223515</v>
      </c>
      <c r="B3174" t="s">
        <v>3944</v>
      </c>
      <c r="C3174">
        <v>1710</v>
      </c>
      <c r="D3174">
        <v>15</v>
      </c>
      <c r="E3174">
        <v>15</v>
      </c>
      <c r="F3174">
        <v>1</v>
      </c>
      <c r="G3174" s="6">
        <v>7793960063446</v>
      </c>
    </row>
    <row r="3175" spans="1:7">
      <c r="A3175" s="5">
        <v>224015</v>
      </c>
      <c r="B3175" t="s">
        <v>3945</v>
      </c>
      <c r="C3175">
        <v>630</v>
      </c>
      <c r="D3175">
        <v>15</v>
      </c>
      <c r="E3175">
        <v>15</v>
      </c>
      <c r="F3175">
        <v>1</v>
      </c>
      <c r="G3175" s="6">
        <v>7793960040461</v>
      </c>
    </row>
    <row r="3176" spans="1:7">
      <c r="A3176" s="5">
        <v>230215</v>
      </c>
      <c r="B3176" t="s">
        <v>3946</v>
      </c>
      <c r="C3176">
        <v>285</v>
      </c>
      <c r="D3176">
        <v>15</v>
      </c>
      <c r="E3176">
        <v>15</v>
      </c>
      <c r="F3176">
        <v>1</v>
      </c>
      <c r="G3176" s="6">
        <v>7793960232156</v>
      </c>
    </row>
    <row r="3177" spans="1:7">
      <c r="A3177" s="5">
        <v>230515</v>
      </c>
      <c r="B3177" t="s">
        <v>3947</v>
      </c>
      <c r="C3177">
        <v>515</v>
      </c>
      <c r="D3177">
        <v>15</v>
      </c>
      <c r="E3177">
        <v>15</v>
      </c>
      <c r="F3177">
        <v>1</v>
      </c>
      <c r="G3177" s="6">
        <v>7793960974582</v>
      </c>
    </row>
    <row r="3178" spans="1:7">
      <c r="A3178" s="5">
        <v>230615</v>
      </c>
      <c r="B3178" t="s">
        <v>3948</v>
      </c>
      <c r="C3178">
        <v>400</v>
      </c>
      <c r="D3178">
        <v>15</v>
      </c>
      <c r="E3178">
        <v>15</v>
      </c>
      <c r="F3178">
        <v>1</v>
      </c>
      <c r="G3178" s="6">
        <v>7793960236154</v>
      </c>
    </row>
    <row r="3179" spans="1:7">
      <c r="A3179" s="5">
        <v>230715</v>
      </c>
      <c r="B3179" t="s">
        <v>3949</v>
      </c>
      <c r="C3179">
        <v>2835</v>
      </c>
      <c r="D3179">
        <v>15</v>
      </c>
      <c r="E3179">
        <v>15</v>
      </c>
      <c r="F3179">
        <v>1</v>
      </c>
      <c r="G3179" s="6">
        <v>7793960043813</v>
      </c>
    </row>
    <row r="3180" spans="1:7">
      <c r="A3180" s="5">
        <v>231115</v>
      </c>
      <c r="B3180" t="s">
        <v>3950</v>
      </c>
      <c r="C3180">
        <v>975</v>
      </c>
      <c r="D3180">
        <v>15</v>
      </c>
      <c r="E3180">
        <v>15</v>
      </c>
      <c r="F3180">
        <v>1</v>
      </c>
      <c r="G3180" s="6">
        <v>7793960058183</v>
      </c>
    </row>
    <row r="3181" spans="1:7">
      <c r="A3181" s="5">
        <v>231415</v>
      </c>
      <c r="B3181" t="s">
        <v>3951</v>
      </c>
      <c r="C3181">
        <v>1335</v>
      </c>
      <c r="D3181">
        <v>15</v>
      </c>
      <c r="E3181">
        <v>15</v>
      </c>
      <c r="F3181">
        <v>1</v>
      </c>
      <c r="G3181" s="6">
        <v>7793960061015</v>
      </c>
    </row>
    <row r="3182" spans="1:7">
      <c r="A3182" s="5">
        <v>232415</v>
      </c>
      <c r="B3182" t="s">
        <v>3952</v>
      </c>
      <c r="C3182">
        <v>725</v>
      </c>
      <c r="D3182">
        <v>15</v>
      </c>
      <c r="E3182">
        <v>15</v>
      </c>
      <c r="F3182">
        <v>1</v>
      </c>
      <c r="G3182" s="6">
        <v>7793960064245</v>
      </c>
    </row>
    <row r="3183" spans="1:7">
      <c r="A3183" s="5" t="s">
        <v>3953</v>
      </c>
      <c r="B3183" t="s">
        <v>3952</v>
      </c>
      <c r="C3183">
        <v>610</v>
      </c>
      <c r="D3183">
        <v>15</v>
      </c>
      <c r="E3183">
        <v>15</v>
      </c>
      <c r="F3183">
        <v>1</v>
      </c>
      <c r="G3183" s="6">
        <v>7793960064252</v>
      </c>
    </row>
    <row r="3184" spans="1:7">
      <c r="A3184" s="5">
        <v>233215</v>
      </c>
      <c r="B3184" t="s">
        <v>3954</v>
      </c>
      <c r="C3184">
        <v>1100</v>
      </c>
      <c r="D3184">
        <v>15</v>
      </c>
      <c r="E3184">
        <v>15</v>
      </c>
      <c r="F3184">
        <v>1</v>
      </c>
      <c r="G3184" s="6">
        <v>7793960046661</v>
      </c>
    </row>
    <row r="3185" spans="1:7">
      <c r="A3185" s="5">
        <v>240415</v>
      </c>
      <c r="B3185" t="s">
        <v>3955</v>
      </c>
      <c r="C3185">
        <v>415</v>
      </c>
      <c r="D3185">
        <v>15</v>
      </c>
      <c r="E3185">
        <v>15</v>
      </c>
      <c r="F3185">
        <v>1</v>
      </c>
      <c r="G3185" s="6">
        <v>7793960062203</v>
      </c>
    </row>
    <row r="3186" spans="1:7">
      <c r="A3186" s="5">
        <v>240715</v>
      </c>
      <c r="B3186" t="s">
        <v>3956</v>
      </c>
      <c r="C3186">
        <v>1125</v>
      </c>
      <c r="D3186">
        <v>15</v>
      </c>
      <c r="E3186">
        <v>15</v>
      </c>
      <c r="F3186">
        <v>1</v>
      </c>
      <c r="G3186" s="6">
        <v>7793960247150</v>
      </c>
    </row>
    <row r="3187" spans="1:7">
      <c r="A3187" s="5">
        <v>242515</v>
      </c>
      <c r="B3187" t="s">
        <v>3957</v>
      </c>
      <c r="C3187">
        <v>1670</v>
      </c>
      <c r="D3187">
        <v>15</v>
      </c>
      <c r="E3187">
        <v>15</v>
      </c>
      <c r="F3187">
        <v>1</v>
      </c>
      <c r="G3187" s="6">
        <v>7793960039793</v>
      </c>
    </row>
    <row r="3188" spans="1:7">
      <c r="A3188" s="5">
        <v>250115</v>
      </c>
      <c r="B3188" t="s">
        <v>3958</v>
      </c>
      <c r="C3188">
        <v>430</v>
      </c>
      <c r="D3188">
        <v>15</v>
      </c>
      <c r="E3188">
        <v>15</v>
      </c>
      <c r="F3188">
        <v>1</v>
      </c>
      <c r="G3188" s="6">
        <v>7793960251157</v>
      </c>
    </row>
    <row r="3189" spans="1:7">
      <c r="A3189" s="5">
        <v>250215</v>
      </c>
      <c r="B3189" t="s">
        <v>3959</v>
      </c>
      <c r="C3189">
        <v>495</v>
      </c>
      <c r="D3189">
        <v>15</v>
      </c>
      <c r="E3189">
        <v>15</v>
      </c>
      <c r="F3189">
        <v>1</v>
      </c>
      <c r="G3189" s="6">
        <v>7793960252154</v>
      </c>
    </row>
    <row r="3190" spans="1:7">
      <c r="A3190" s="5">
        <v>252015</v>
      </c>
      <c r="B3190" t="s">
        <v>3960</v>
      </c>
      <c r="C3190">
        <v>1670</v>
      </c>
      <c r="D3190">
        <v>15</v>
      </c>
      <c r="E3190">
        <v>15</v>
      </c>
      <c r="F3190">
        <v>1</v>
      </c>
      <c r="G3190" s="6">
        <v>7793960044810</v>
      </c>
    </row>
    <row r="3191" spans="1:7">
      <c r="A3191" s="5">
        <v>260415</v>
      </c>
      <c r="B3191" t="s">
        <v>3961</v>
      </c>
      <c r="C3191">
        <v>555</v>
      </c>
      <c r="D3191">
        <v>15</v>
      </c>
      <c r="E3191">
        <v>15</v>
      </c>
      <c r="F3191">
        <v>1</v>
      </c>
      <c r="G3191" s="6">
        <v>7793960264157</v>
      </c>
    </row>
    <row r="3192" spans="1:7">
      <c r="A3192" s="5">
        <v>270515</v>
      </c>
      <c r="B3192" t="s">
        <v>3962</v>
      </c>
      <c r="C3192">
        <v>240</v>
      </c>
      <c r="D3192">
        <v>15</v>
      </c>
      <c r="E3192">
        <v>15</v>
      </c>
      <c r="F3192">
        <v>1</v>
      </c>
      <c r="G3192" s="6">
        <v>7793960275153</v>
      </c>
    </row>
    <row r="3193" spans="1:7">
      <c r="A3193" s="5">
        <v>270615</v>
      </c>
      <c r="B3193" t="s">
        <v>3963</v>
      </c>
      <c r="C3193">
        <v>1385</v>
      </c>
      <c r="D3193">
        <v>15</v>
      </c>
      <c r="E3193">
        <v>15</v>
      </c>
      <c r="F3193">
        <v>1</v>
      </c>
      <c r="G3193" s="6">
        <v>7793960276150</v>
      </c>
    </row>
    <row r="3194" spans="1:7">
      <c r="A3194" s="5">
        <v>270715</v>
      </c>
      <c r="B3194" t="s">
        <v>3964</v>
      </c>
      <c r="C3194">
        <v>315</v>
      </c>
      <c r="D3194">
        <v>15</v>
      </c>
      <c r="E3194">
        <v>15</v>
      </c>
      <c r="F3194">
        <v>1</v>
      </c>
      <c r="G3194" s="6">
        <v>7793960277157</v>
      </c>
    </row>
    <row r="3195" spans="1:7">
      <c r="A3195" s="5">
        <v>270915</v>
      </c>
      <c r="B3195" t="s">
        <v>3965</v>
      </c>
      <c r="C3195">
        <v>1670</v>
      </c>
      <c r="D3195">
        <v>15</v>
      </c>
      <c r="E3195">
        <v>15</v>
      </c>
      <c r="F3195">
        <v>1</v>
      </c>
      <c r="G3195" s="6">
        <v>7793960279151</v>
      </c>
    </row>
    <row r="3196" spans="1:7">
      <c r="A3196" s="5">
        <v>271115</v>
      </c>
      <c r="B3196" t="s">
        <v>3966</v>
      </c>
      <c r="C3196">
        <v>505</v>
      </c>
      <c r="D3196">
        <v>15</v>
      </c>
      <c r="E3196">
        <v>15</v>
      </c>
      <c r="F3196">
        <v>1</v>
      </c>
      <c r="G3196" s="6">
        <v>7793960099025</v>
      </c>
    </row>
    <row r="3197" spans="1:7">
      <c r="A3197" s="5">
        <v>271315</v>
      </c>
      <c r="B3197" t="s">
        <v>3967</v>
      </c>
      <c r="C3197">
        <v>1920</v>
      </c>
      <c r="D3197">
        <v>15</v>
      </c>
      <c r="E3197">
        <v>15</v>
      </c>
      <c r="F3197">
        <v>1</v>
      </c>
      <c r="G3197" s="6">
        <v>7793960001806</v>
      </c>
    </row>
    <row r="3198" spans="1:7">
      <c r="A3198" s="5">
        <v>271915</v>
      </c>
      <c r="B3198" t="s">
        <v>3968</v>
      </c>
      <c r="C3198">
        <v>315</v>
      </c>
      <c r="D3198">
        <v>15</v>
      </c>
      <c r="E3198">
        <v>15</v>
      </c>
      <c r="F3198">
        <v>1</v>
      </c>
      <c r="G3198" s="6">
        <v>7793960980576</v>
      </c>
    </row>
    <row r="3199" spans="1:7">
      <c r="A3199" s="5">
        <v>272015</v>
      </c>
      <c r="B3199" t="s">
        <v>3969</v>
      </c>
      <c r="C3199">
        <v>485</v>
      </c>
      <c r="D3199">
        <v>15</v>
      </c>
      <c r="E3199">
        <v>15</v>
      </c>
      <c r="F3199">
        <v>1</v>
      </c>
      <c r="G3199" s="6">
        <v>7793960063323</v>
      </c>
    </row>
    <row r="3200" spans="1:7">
      <c r="A3200" s="5">
        <v>280215</v>
      </c>
      <c r="B3200" t="s">
        <v>3970</v>
      </c>
      <c r="C3200">
        <v>305</v>
      </c>
      <c r="D3200">
        <v>15</v>
      </c>
      <c r="E3200">
        <v>15</v>
      </c>
      <c r="F3200">
        <v>1</v>
      </c>
      <c r="G3200" s="6">
        <v>7793960282151</v>
      </c>
    </row>
    <row r="3201" spans="1:7">
      <c r="A3201" s="5">
        <v>280415</v>
      </c>
      <c r="B3201" t="s">
        <v>3971</v>
      </c>
      <c r="C3201">
        <v>1490</v>
      </c>
      <c r="D3201">
        <v>15</v>
      </c>
      <c r="E3201">
        <v>15</v>
      </c>
      <c r="F3201">
        <v>1</v>
      </c>
      <c r="G3201" s="6">
        <v>7793960284155</v>
      </c>
    </row>
    <row r="3202" spans="1:7">
      <c r="A3202" s="5">
        <v>280615</v>
      </c>
      <c r="B3202" t="s">
        <v>3972</v>
      </c>
      <c r="C3202">
        <v>450</v>
      </c>
      <c r="D3202">
        <v>15</v>
      </c>
      <c r="E3202">
        <v>15</v>
      </c>
      <c r="F3202">
        <v>1</v>
      </c>
      <c r="G3202" s="6">
        <v>7793960286159</v>
      </c>
    </row>
    <row r="3203" spans="1:7">
      <c r="A3203" s="5">
        <v>280715</v>
      </c>
      <c r="B3203" t="s">
        <v>3973</v>
      </c>
      <c r="C3203">
        <v>495</v>
      </c>
      <c r="D3203">
        <v>15</v>
      </c>
      <c r="E3203">
        <v>15</v>
      </c>
      <c r="F3203">
        <v>1</v>
      </c>
      <c r="G3203" s="6">
        <v>7793960287156</v>
      </c>
    </row>
    <row r="3204" spans="1:7">
      <c r="A3204" s="5">
        <v>282515</v>
      </c>
      <c r="B3204" t="s">
        <v>3951</v>
      </c>
      <c r="C3204">
        <v>1525</v>
      </c>
      <c r="D3204">
        <v>15</v>
      </c>
      <c r="E3204">
        <v>15</v>
      </c>
      <c r="F3204">
        <v>1</v>
      </c>
      <c r="G3204" s="6">
        <v>7793960064061</v>
      </c>
    </row>
    <row r="3205" spans="1:7">
      <c r="A3205" s="5">
        <v>290115</v>
      </c>
      <c r="B3205" t="s">
        <v>3974</v>
      </c>
      <c r="C3205">
        <v>1720</v>
      </c>
      <c r="D3205">
        <v>15</v>
      </c>
      <c r="E3205">
        <v>15</v>
      </c>
      <c r="F3205">
        <v>1</v>
      </c>
      <c r="G3205" s="6">
        <v>7793960047477</v>
      </c>
    </row>
    <row r="3206" spans="1:7">
      <c r="A3206" s="5">
        <v>290215</v>
      </c>
      <c r="B3206" t="s">
        <v>3975</v>
      </c>
      <c r="C3206">
        <v>660</v>
      </c>
      <c r="D3206">
        <v>15</v>
      </c>
      <c r="E3206">
        <v>15</v>
      </c>
      <c r="F3206">
        <v>1</v>
      </c>
      <c r="G3206" s="6">
        <v>7793960292150</v>
      </c>
    </row>
    <row r="3207" spans="1:7">
      <c r="A3207" s="5">
        <v>290615</v>
      </c>
      <c r="B3207" t="s">
        <v>3976</v>
      </c>
      <c r="C3207">
        <v>715</v>
      </c>
      <c r="D3207">
        <v>15</v>
      </c>
      <c r="E3207">
        <v>15</v>
      </c>
      <c r="F3207">
        <v>1</v>
      </c>
      <c r="G3207" s="6">
        <v>7793960016206</v>
      </c>
    </row>
    <row r="3208" spans="1:7">
      <c r="A3208" s="5">
        <v>290715</v>
      </c>
      <c r="B3208" t="s">
        <v>3977</v>
      </c>
      <c r="C3208">
        <v>1745</v>
      </c>
      <c r="D3208">
        <v>15</v>
      </c>
      <c r="E3208">
        <v>15</v>
      </c>
      <c r="F3208">
        <v>1</v>
      </c>
      <c r="G3208" s="6">
        <v>7793960297155</v>
      </c>
    </row>
    <row r="3209" spans="1:7">
      <c r="A3209" s="5">
        <v>300015</v>
      </c>
      <c r="B3209" t="s">
        <v>3978</v>
      </c>
      <c r="C3209">
        <v>515</v>
      </c>
      <c r="D3209">
        <v>15</v>
      </c>
      <c r="E3209">
        <v>15</v>
      </c>
      <c r="F3209">
        <v>1</v>
      </c>
      <c r="G3209" s="6">
        <v>7793960300152</v>
      </c>
    </row>
    <row r="3210" spans="1:7">
      <c r="A3210" s="5">
        <v>301515</v>
      </c>
      <c r="B3210" t="s">
        <v>3979</v>
      </c>
      <c r="C3210">
        <v>1020</v>
      </c>
      <c r="D3210">
        <v>15</v>
      </c>
      <c r="E3210">
        <v>15</v>
      </c>
      <c r="F3210">
        <v>1</v>
      </c>
      <c r="G3210" s="6">
        <v>7793960037812</v>
      </c>
    </row>
    <row r="3211" spans="1:7">
      <c r="A3211" s="5">
        <v>302015</v>
      </c>
      <c r="B3211" t="s">
        <v>3980</v>
      </c>
      <c r="C3211">
        <v>2510</v>
      </c>
      <c r="D3211">
        <v>15</v>
      </c>
      <c r="E3211">
        <v>15</v>
      </c>
      <c r="F3211">
        <v>1</v>
      </c>
      <c r="G3211" s="6">
        <v>7793960020586</v>
      </c>
    </row>
    <row r="3212" spans="1:7">
      <c r="A3212" s="5">
        <v>302115</v>
      </c>
      <c r="B3212" t="s">
        <v>3981</v>
      </c>
      <c r="C3212">
        <v>1420</v>
      </c>
      <c r="D3212">
        <v>15</v>
      </c>
      <c r="E3212">
        <v>15</v>
      </c>
      <c r="F3212">
        <v>1</v>
      </c>
      <c r="G3212" s="6">
        <v>7793960047378</v>
      </c>
    </row>
    <row r="3213" spans="1:7">
      <c r="A3213" s="5">
        <v>302215</v>
      </c>
      <c r="B3213" t="s">
        <v>3982</v>
      </c>
      <c r="C3213">
        <v>1355</v>
      </c>
      <c r="D3213">
        <v>15</v>
      </c>
      <c r="E3213">
        <v>15</v>
      </c>
      <c r="F3213">
        <v>1</v>
      </c>
      <c r="G3213" s="6">
        <v>7793960022221</v>
      </c>
    </row>
    <row r="3214" spans="1:7">
      <c r="A3214" s="5">
        <v>302515</v>
      </c>
      <c r="B3214" t="s">
        <v>3983</v>
      </c>
      <c r="C3214">
        <v>1870</v>
      </c>
      <c r="D3214">
        <v>15</v>
      </c>
      <c r="E3214">
        <v>15</v>
      </c>
      <c r="F3214">
        <v>1</v>
      </c>
      <c r="G3214" s="6">
        <v>7793960041598</v>
      </c>
    </row>
    <row r="3215" spans="1:7">
      <c r="A3215" s="5">
        <v>302917</v>
      </c>
      <c r="B3215" t="s">
        <v>3984</v>
      </c>
      <c r="C3215">
        <v>1145</v>
      </c>
      <c r="D3215">
        <v>15</v>
      </c>
      <c r="E3215">
        <v>15</v>
      </c>
      <c r="F3215">
        <v>1</v>
      </c>
      <c r="G3215" s="6">
        <v>7793960099988</v>
      </c>
    </row>
    <row r="3216" spans="1:7">
      <c r="A3216" s="5">
        <v>310815</v>
      </c>
      <c r="B3216" t="s">
        <v>3985</v>
      </c>
      <c r="C3216">
        <v>695</v>
      </c>
      <c r="D3216">
        <v>15</v>
      </c>
      <c r="E3216">
        <v>15</v>
      </c>
      <c r="F3216">
        <v>1</v>
      </c>
      <c r="G3216" s="6">
        <v>7793960318157</v>
      </c>
    </row>
    <row r="3217" spans="1:7">
      <c r="A3217" s="5">
        <v>310832</v>
      </c>
      <c r="B3217" t="s">
        <v>3986</v>
      </c>
      <c r="C3217">
        <v>380</v>
      </c>
      <c r="D3217">
        <v>15</v>
      </c>
      <c r="E3217">
        <v>15</v>
      </c>
      <c r="F3217">
        <v>1</v>
      </c>
      <c r="G3217" s="6">
        <v>7793960318324</v>
      </c>
    </row>
    <row r="3218" spans="1:7">
      <c r="A3218" s="5">
        <v>310915</v>
      </c>
      <c r="B3218" t="s">
        <v>3987</v>
      </c>
      <c r="C3218">
        <v>285</v>
      </c>
      <c r="D3218">
        <v>15</v>
      </c>
      <c r="E3218">
        <v>15</v>
      </c>
      <c r="F3218">
        <v>1</v>
      </c>
      <c r="G3218" s="6">
        <v>7793960319154</v>
      </c>
    </row>
    <row r="3219" spans="1:7">
      <c r="A3219" s="5">
        <v>320015</v>
      </c>
      <c r="B3219" t="s">
        <v>3988</v>
      </c>
      <c r="C3219">
        <v>535</v>
      </c>
      <c r="D3219">
        <v>15</v>
      </c>
      <c r="E3219">
        <v>15</v>
      </c>
      <c r="F3219">
        <v>1</v>
      </c>
      <c r="G3219" s="6">
        <v>7793960320150</v>
      </c>
    </row>
    <row r="3220" spans="1:7">
      <c r="A3220" s="5">
        <v>320115</v>
      </c>
      <c r="B3220" t="s">
        <v>3989</v>
      </c>
      <c r="C3220">
        <v>400</v>
      </c>
      <c r="D3220">
        <v>15</v>
      </c>
      <c r="E3220">
        <v>15</v>
      </c>
      <c r="F3220">
        <v>1</v>
      </c>
      <c r="G3220" s="6">
        <v>7793960321157</v>
      </c>
    </row>
    <row r="3221" spans="1:7">
      <c r="A3221" s="5">
        <v>320215</v>
      </c>
      <c r="B3221" t="s">
        <v>3990</v>
      </c>
      <c r="C3221">
        <v>315</v>
      </c>
      <c r="D3221">
        <v>15</v>
      </c>
      <c r="E3221">
        <v>15</v>
      </c>
      <c r="F3221">
        <v>1</v>
      </c>
      <c r="G3221" s="6">
        <v>7793960322154</v>
      </c>
    </row>
    <row r="3222" spans="1:7">
      <c r="A3222" s="5">
        <v>320315</v>
      </c>
      <c r="B3222" t="s">
        <v>3991</v>
      </c>
      <c r="C3222">
        <v>630</v>
      </c>
      <c r="D3222">
        <v>15</v>
      </c>
      <c r="E3222">
        <v>15</v>
      </c>
      <c r="F3222">
        <v>1</v>
      </c>
      <c r="G3222" s="6">
        <v>7793960323151</v>
      </c>
    </row>
    <row r="3223" spans="1:7">
      <c r="A3223" s="5">
        <v>320715</v>
      </c>
      <c r="B3223" t="s">
        <v>3992</v>
      </c>
      <c r="C3223">
        <v>295</v>
      </c>
      <c r="D3223">
        <v>15</v>
      </c>
      <c r="E3223">
        <v>15</v>
      </c>
      <c r="F3223">
        <v>1</v>
      </c>
      <c r="G3223" s="6">
        <v>7793960327159</v>
      </c>
    </row>
    <row r="3224" spans="1:7">
      <c r="A3224" s="5">
        <v>320915</v>
      </c>
      <c r="B3224" t="s">
        <v>3993</v>
      </c>
      <c r="C3224">
        <v>1385</v>
      </c>
      <c r="D3224">
        <v>15</v>
      </c>
      <c r="E3224">
        <v>15</v>
      </c>
      <c r="F3224">
        <v>1</v>
      </c>
      <c r="G3224" s="6">
        <v>7793960329153</v>
      </c>
    </row>
    <row r="3225" spans="1:7">
      <c r="A3225" s="5">
        <v>324915</v>
      </c>
      <c r="B3225" t="s">
        <v>3994</v>
      </c>
      <c r="C3225">
        <v>1605</v>
      </c>
      <c r="D3225">
        <v>15</v>
      </c>
      <c r="E3225">
        <v>15</v>
      </c>
      <c r="F3225">
        <v>1</v>
      </c>
      <c r="G3225" s="6">
        <v>7793960021798</v>
      </c>
    </row>
    <row r="3226" spans="1:7">
      <c r="A3226" s="5">
        <v>330415</v>
      </c>
      <c r="B3226" t="s">
        <v>3995</v>
      </c>
      <c r="C3226">
        <v>125</v>
      </c>
      <c r="D3226">
        <v>15</v>
      </c>
      <c r="E3226">
        <v>15</v>
      </c>
      <c r="F3226">
        <v>1</v>
      </c>
      <c r="G3226" s="6">
        <v>7793960334157</v>
      </c>
    </row>
    <row r="3227" spans="1:7">
      <c r="A3227" s="5">
        <v>330515</v>
      </c>
      <c r="B3227" t="s">
        <v>3996</v>
      </c>
      <c r="C3227">
        <v>125</v>
      </c>
      <c r="D3227">
        <v>15</v>
      </c>
      <c r="E3227">
        <v>15</v>
      </c>
      <c r="F3227">
        <v>1</v>
      </c>
      <c r="G3227" s="6">
        <v>7793960335154</v>
      </c>
    </row>
    <row r="3228" spans="1:7">
      <c r="A3228" s="5">
        <v>331115</v>
      </c>
      <c r="B3228" t="s">
        <v>3997</v>
      </c>
      <c r="C3228">
        <v>485</v>
      </c>
      <c r="D3228">
        <v>15</v>
      </c>
      <c r="E3228">
        <v>15</v>
      </c>
      <c r="F3228">
        <v>1</v>
      </c>
      <c r="G3228" s="6">
        <v>7793960979648</v>
      </c>
    </row>
    <row r="3229" spans="1:7">
      <c r="A3229" s="5">
        <v>340115</v>
      </c>
      <c r="B3229" t="s">
        <v>3998</v>
      </c>
      <c r="C3229">
        <v>485</v>
      </c>
      <c r="D3229">
        <v>15</v>
      </c>
      <c r="E3229">
        <v>15</v>
      </c>
      <c r="F3229">
        <v>1</v>
      </c>
      <c r="G3229" s="6">
        <v>7793960341155</v>
      </c>
    </row>
    <row r="3230" spans="1:7">
      <c r="A3230" s="5">
        <v>340215</v>
      </c>
      <c r="B3230" t="s">
        <v>3998</v>
      </c>
      <c r="C3230">
        <v>485</v>
      </c>
      <c r="D3230">
        <v>15</v>
      </c>
      <c r="E3230">
        <v>15</v>
      </c>
      <c r="F3230">
        <v>1</v>
      </c>
      <c r="G3230" s="6">
        <v>7793960342152</v>
      </c>
    </row>
    <row r="3231" spans="1:7">
      <c r="A3231" s="5" t="s">
        <v>3999</v>
      </c>
      <c r="B3231" t="s">
        <v>3998</v>
      </c>
      <c r="C3231">
        <v>555</v>
      </c>
      <c r="D3231">
        <v>15</v>
      </c>
      <c r="E3231">
        <v>15</v>
      </c>
      <c r="F3231">
        <v>1</v>
      </c>
      <c r="G3231" s="6">
        <v>7793960044919</v>
      </c>
    </row>
    <row r="3232" spans="1:7">
      <c r="A3232" s="5">
        <v>350015</v>
      </c>
      <c r="B3232" t="s">
        <v>4000</v>
      </c>
      <c r="C3232">
        <v>495</v>
      </c>
      <c r="D3232">
        <v>15</v>
      </c>
      <c r="E3232">
        <v>15</v>
      </c>
      <c r="F3232">
        <v>1</v>
      </c>
      <c r="G3232" s="6">
        <v>7793960350157</v>
      </c>
    </row>
    <row r="3233" spans="1:7">
      <c r="A3233" s="5">
        <v>350115</v>
      </c>
      <c r="B3233" t="s">
        <v>4001</v>
      </c>
      <c r="C3233">
        <v>485</v>
      </c>
      <c r="D3233">
        <v>15</v>
      </c>
      <c r="E3233">
        <v>15</v>
      </c>
      <c r="F3233">
        <v>1</v>
      </c>
      <c r="G3233" s="6">
        <v>7793960351154</v>
      </c>
    </row>
    <row r="3234" spans="1:7">
      <c r="A3234" s="5">
        <v>350415</v>
      </c>
      <c r="B3234" t="s">
        <v>4000</v>
      </c>
      <c r="C3234">
        <v>660</v>
      </c>
      <c r="D3234">
        <v>15</v>
      </c>
      <c r="E3234">
        <v>15</v>
      </c>
      <c r="F3234">
        <v>1</v>
      </c>
      <c r="G3234" s="6">
        <v>7793960354155</v>
      </c>
    </row>
    <row r="3235" spans="1:7">
      <c r="A3235" s="5">
        <v>350615</v>
      </c>
      <c r="B3235" t="s">
        <v>4002</v>
      </c>
      <c r="C3235">
        <v>190</v>
      </c>
      <c r="D3235">
        <v>15</v>
      </c>
      <c r="E3235">
        <v>15</v>
      </c>
      <c r="F3235">
        <v>1</v>
      </c>
      <c r="G3235" s="6">
        <v>7793960356159</v>
      </c>
    </row>
    <row r="3236" spans="1:7">
      <c r="A3236" s="5">
        <v>350815</v>
      </c>
      <c r="B3236" t="s">
        <v>4002</v>
      </c>
      <c r="C3236">
        <v>200</v>
      </c>
      <c r="D3236">
        <v>15</v>
      </c>
      <c r="E3236">
        <v>15</v>
      </c>
      <c r="F3236">
        <v>10</v>
      </c>
      <c r="G3236" s="6">
        <v>7793960358153</v>
      </c>
    </row>
    <row r="3237" spans="1:7">
      <c r="A3237" s="5">
        <v>351015</v>
      </c>
      <c r="B3237" t="s">
        <v>4003</v>
      </c>
      <c r="C3237">
        <v>1105</v>
      </c>
      <c r="D3237">
        <v>15</v>
      </c>
      <c r="E3237">
        <v>15</v>
      </c>
      <c r="F3237">
        <v>1</v>
      </c>
      <c r="G3237" s="6">
        <v>7793960014172</v>
      </c>
    </row>
    <row r="3238" spans="1:7">
      <c r="A3238" s="5">
        <v>351115</v>
      </c>
      <c r="B3238" t="s">
        <v>4004</v>
      </c>
      <c r="C3238">
        <v>880</v>
      </c>
      <c r="D3238">
        <v>15</v>
      </c>
      <c r="E3238">
        <v>15</v>
      </c>
      <c r="F3238">
        <v>1</v>
      </c>
      <c r="G3238" s="6">
        <v>7793960040003</v>
      </c>
    </row>
    <row r="3239" spans="1:7">
      <c r="A3239" s="5">
        <v>351215</v>
      </c>
      <c r="B3239" t="s">
        <v>4005</v>
      </c>
      <c r="C3239">
        <v>1510</v>
      </c>
      <c r="D3239">
        <v>15</v>
      </c>
      <c r="E3239">
        <v>15</v>
      </c>
      <c r="F3239">
        <v>1</v>
      </c>
      <c r="G3239" s="6">
        <v>7793960039991</v>
      </c>
    </row>
    <row r="3240" spans="1:7">
      <c r="A3240" s="5">
        <v>360015</v>
      </c>
      <c r="B3240" t="s">
        <v>4002</v>
      </c>
      <c r="C3240">
        <v>200</v>
      </c>
      <c r="D3240">
        <v>15</v>
      </c>
      <c r="E3240">
        <v>15</v>
      </c>
      <c r="F3240">
        <v>1</v>
      </c>
      <c r="G3240" s="6">
        <v>7793960360156</v>
      </c>
    </row>
    <row r="3241" spans="1:7">
      <c r="A3241" s="5">
        <v>400015</v>
      </c>
      <c r="B3241" t="s">
        <v>4006</v>
      </c>
      <c r="C3241">
        <v>30</v>
      </c>
      <c r="D3241">
        <v>15</v>
      </c>
      <c r="E3241">
        <v>15</v>
      </c>
      <c r="F3241">
        <v>10</v>
      </c>
      <c r="G3241" s="6">
        <v>7793960400159</v>
      </c>
    </row>
    <row r="3242" spans="1:7">
      <c r="A3242" s="5">
        <v>400215</v>
      </c>
      <c r="B3242" t="s">
        <v>4007</v>
      </c>
      <c r="C3242">
        <v>495</v>
      </c>
      <c r="D3242">
        <v>15</v>
      </c>
      <c r="E3242">
        <v>15</v>
      </c>
      <c r="F3242">
        <v>1</v>
      </c>
      <c r="G3242" s="6">
        <v>7793960402153</v>
      </c>
    </row>
    <row r="3243" spans="1:7">
      <c r="A3243" s="5">
        <v>401515</v>
      </c>
      <c r="B3243" t="s">
        <v>4008</v>
      </c>
      <c r="C3243">
        <v>610</v>
      </c>
      <c r="D3243">
        <v>15</v>
      </c>
      <c r="E3243">
        <v>15</v>
      </c>
      <c r="F3243">
        <v>1</v>
      </c>
      <c r="G3243" s="6">
        <v>7793960064047</v>
      </c>
    </row>
    <row r="3244" spans="1:7">
      <c r="A3244" s="5">
        <v>420615</v>
      </c>
      <c r="B3244" t="s">
        <v>4009</v>
      </c>
      <c r="C3244">
        <v>850</v>
      </c>
      <c r="D3244">
        <v>15</v>
      </c>
      <c r="E3244">
        <v>15</v>
      </c>
      <c r="F3244">
        <v>1</v>
      </c>
      <c r="G3244" s="6">
        <v>7793960426159</v>
      </c>
    </row>
    <row r="3245" spans="1:7">
      <c r="A3245" s="5">
        <v>430015</v>
      </c>
      <c r="B3245" t="s">
        <v>4010</v>
      </c>
      <c r="C3245">
        <v>545</v>
      </c>
      <c r="D3245">
        <v>15</v>
      </c>
      <c r="E3245">
        <v>15</v>
      </c>
      <c r="F3245">
        <v>1</v>
      </c>
      <c r="G3245" s="6">
        <v>7793960430156</v>
      </c>
    </row>
    <row r="3246" spans="1:7">
      <c r="A3246" s="5">
        <v>430815</v>
      </c>
      <c r="B3246" t="s">
        <v>4011</v>
      </c>
      <c r="C3246">
        <v>1955</v>
      </c>
      <c r="D3246">
        <v>15</v>
      </c>
      <c r="E3246">
        <v>15</v>
      </c>
      <c r="F3246">
        <v>1</v>
      </c>
      <c r="G3246" s="6">
        <v>7793960041567</v>
      </c>
    </row>
    <row r="3247" spans="1:7">
      <c r="A3247" s="5">
        <v>450015</v>
      </c>
      <c r="B3247" t="s">
        <v>4012</v>
      </c>
      <c r="C3247">
        <v>250</v>
      </c>
      <c r="D3247">
        <v>15</v>
      </c>
      <c r="E3247">
        <v>15</v>
      </c>
      <c r="F3247">
        <v>1</v>
      </c>
      <c r="G3247" s="6">
        <v>7793960450154</v>
      </c>
    </row>
    <row r="3248" spans="1:7">
      <c r="A3248" s="5">
        <v>450215</v>
      </c>
      <c r="B3248" t="s">
        <v>4013</v>
      </c>
      <c r="C3248">
        <v>285</v>
      </c>
      <c r="D3248">
        <v>15</v>
      </c>
      <c r="E3248">
        <v>15</v>
      </c>
      <c r="F3248">
        <v>1</v>
      </c>
      <c r="G3248" s="6">
        <v>7793960452158</v>
      </c>
    </row>
    <row r="3249" spans="1:7">
      <c r="A3249" s="5">
        <v>451615</v>
      </c>
      <c r="B3249" t="s">
        <v>4014</v>
      </c>
      <c r="C3249">
        <v>1060</v>
      </c>
      <c r="D3249">
        <v>15</v>
      </c>
      <c r="E3249">
        <v>15</v>
      </c>
      <c r="F3249">
        <v>1</v>
      </c>
      <c r="G3249" s="6">
        <v>7793960018545</v>
      </c>
    </row>
    <row r="3250" spans="1:7">
      <c r="A3250" s="5">
        <v>452015</v>
      </c>
      <c r="B3250" t="s">
        <v>4015</v>
      </c>
      <c r="C3250">
        <v>1495</v>
      </c>
      <c r="D3250">
        <v>15</v>
      </c>
      <c r="E3250">
        <v>15</v>
      </c>
      <c r="F3250">
        <v>1</v>
      </c>
      <c r="G3250" s="6">
        <v>7793960659977</v>
      </c>
    </row>
    <row r="3251" spans="1:7">
      <c r="A3251" s="5">
        <v>452115</v>
      </c>
      <c r="B3251" t="s">
        <v>4016</v>
      </c>
      <c r="C3251">
        <v>755</v>
      </c>
      <c r="D3251">
        <v>15</v>
      </c>
      <c r="E3251">
        <v>15</v>
      </c>
      <c r="F3251">
        <v>1</v>
      </c>
      <c r="G3251" s="6">
        <v>7793960040492</v>
      </c>
    </row>
    <row r="3252" spans="1:7">
      <c r="A3252" s="5">
        <v>452215</v>
      </c>
      <c r="B3252" t="s">
        <v>4017</v>
      </c>
      <c r="C3252">
        <v>400</v>
      </c>
      <c r="D3252">
        <v>15</v>
      </c>
      <c r="E3252">
        <v>15</v>
      </c>
      <c r="F3252">
        <v>1</v>
      </c>
      <c r="G3252" s="6">
        <v>7793960040997</v>
      </c>
    </row>
    <row r="3253" spans="1:7">
      <c r="A3253" s="5">
        <v>460115</v>
      </c>
      <c r="B3253" t="s">
        <v>4018</v>
      </c>
      <c r="C3253">
        <v>145</v>
      </c>
      <c r="D3253">
        <v>15</v>
      </c>
      <c r="E3253">
        <v>15</v>
      </c>
      <c r="F3253">
        <v>1</v>
      </c>
      <c r="G3253" s="6">
        <v>7793960040393</v>
      </c>
    </row>
    <row r="3254" spans="1:7">
      <c r="A3254" s="5">
        <v>460215</v>
      </c>
      <c r="B3254" t="s">
        <v>4019</v>
      </c>
      <c r="C3254">
        <v>325</v>
      </c>
      <c r="D3254">
        <v>15</v>
      </c>
      <c r="E3254">
        <v>15</v>
      </c>
      <c r="F3254">
        <v>1</v>
      </c>
      <c r="G3254" s="6">
        <v>7793960462157</v>
      </c>
    </row>
    <row r="3255" spans="1:7">
      <c r="A3255" s="5">
        <v>460615</v>
      </c>
      <c r="B3255" t="s">
        <v>4020</v>
      </c>
      <c r="C3255">
        <v>565</v>
      </c>
      <c r="D3255">
        <v>15</v>
      </c>
      <c r="E3255">
        <v>15</v>
      </c>
      <c r="F3255">
        <v>1</v>
      </c>
      <c r="G3255" s="6">
        <v>7793960466155</v>
      </c>
    </row>
    <row r="3256" spans="1:7">
      <c r="A3256" s="5">
        <v>460815</v>
      </c>
      <c r="B3256" t="s">
        <v>4021</v>
      </c>
      <c r="C3256">
        <v>325</v>
      </c>
      <c r="D3256">
        <v>15</v>
      </c>
      <c r="E3256">
        <v>15</v>
      </c>
      <c r="F3256">
        <v>1</v>
      </c>
      <c r="G3256" s="6">
        <v>7793960468159</v>
      </c>
    </row>
    <row r="3257" spans="1:7">
      <c r="A3257" s="5">
        <v>460841</v>
      </c>
      <c r="B3257" t="s">
        <v>4022</v>
      </c>
      <c r="C3257">
        <v>565</v>
      </c>
      <c r="D3257">
        <v>15</v>
      </c>
      <c r="E3257">
        <v>15</v>
      </c>
      <c r="F3257">
        <v>1</v>
      </c>
      <c r="G3257" s="6">
        <v>7793960041383</v>
      </c>
    </row>
    <row r="3258" spans="1:7">
      <c r="A3258" s="5">
        <v>461515</v>
      </c>
      <c r="B3258" t="s">
        <v>4023</v>
      </c>
      <c r="C3258">
        <v>1250</v>
      </c>
      <c r="D3258">
        <v>15</v>
      </c>
      <c r="E3258">
        <v>15</v>
      </c>
      <c r="F3258">
        <v>1</v>
      </c>
      <c r="G3258" s="6">
        <v>7793960043745</v>
      </c>
    </row>
    <row r="3259" spans="1:7">
      <c r="A3259" s="5">
        <v>470015</v>
      </c>
      <c r="B3259" t="s">
        <v>4023</v>
      </c>
      <c r="C3259">
        <v>1395</v>
      </c>
      <c r="D3259">
        <v>15</v>
      </c>
      <c r="E3259">
        <v>15</v>
      </c>
      <c r="F3259">
        <v>1</v>
      </c>
      <c r="G3259" s="6">
        <v>7793960470152</v>
      </c>
    </row>
    <row r="3260" spans="1:7">
      <c r="A3260" s="5">
        <v>470315</v>
      </c>
      <c r="B3260" t="s">
        <v>4023</v>
      </c>
      <c r="C3260">
        <v>1250</v>
      </c>
      <c r="D3260">
        <v>15</v>
      </c>
      <c r="E3260">
        <v>15</v>
      </c>
      <c r="F3260">
        <v>1</v>
      </c>
      <c r="G3260" s="6">
        <v>7793960473153</v>
      </c>
    </row>
    <row r="3261" spans="1:7">
      <c r="A3261" s="5">
        <v>470615</v>
      </c>
      <c r="B3261" t="s">
        <v>4024</v>
      </c>
      <c r="C3261">
        <v>305</v>
      </c>
      <c r="D3261">
        <v>15</v>
      </c>
      <c r="E3261">
        <v>15</v>
      </c>
      <c r="F3261">
        <v>1</v>
      </c>
      <c r="G3261" s="6">
        <v>7793960476154</v>
      </c>
    </row>
    <row r="3262" spans="1:7">
      <c r="A3262" s="5">
        <v>470815</v>
      </c>
      <c r="B3262" t="s">
        <v>4025</v>
      </c>
      <c r="C3262">
        <v>1355</v>
      </c>
      <c r="D3262">
        <v>15</v>
      </c>
      <c r="E3262">
        <v>15</v>
      </c>
      <c r="F3262">
        <v>1</v>
      </c>
      <c r="G3262" s="6">
        <v>7793960478158</v>
      </c>
    </row>
    <row r="3263" spans="1:7">
      <c r="A3263" s="5">
        <v>471015</v>
      </c>
      <c r="B3263" t="s">
        <v>4026</v>
      </c>
      <c r="C3263">
        <v>1615</v>
      </c>
      <c r="D3263">
        <v>15</v>
      </c>
      <c r="E3263">
        <v>15</v>
      </c>
      <c r="F3263">
        <v>1</v>
      </c>
      <c r="G3263" s="6">
        <v>7793960043462</v>
      </c>
    </row>
    <row r="3264" spans="1:7">
      <c r="A3264" s="5">
        <v>471215</v>
      </c>
      <c r="B3264" t="s">
        <v>4027</v>
      </c>
      <c r="C3264">
        <v>790</v>
      </c>
      <c r="D3264">
        <v>15</v>
      </c>
      <c r="E3264">
        <v>15</v>
      </c>
      <c r="F3264">
        <v>1</v>
      </c>
      <c r="G3264" s="6">
        <v>7793960980491</v>
      </c>
    </row>
    <row r="3265" spans="1:7">
      <c r="A3265" s="5">
        <v>471415</v>
      </c>
      <c r="B3265" t="s">
        <v>4023</v>
      </c>
      <c r="C3265">
        <v>790</v>
      </c>
      <c r="D3265">
        <v>15</v>
      </c>
      <c r="E3265">
        <v>15</v>
      </c>
      <c r="F3265">
        <v>1</v>
      </c>
      <c r="G3265" s="6">
        <v>7793960973905</v>
      </c>
    </row>
    <row r="3266" spans="1:7">
      <c r="A3266" s="5">
        <v>500015</v>
      </c>
      <c r="B3266" t="s">
        <v>4028</v>
      </c>
      <c r="C3266">
        <v>250</v>
      </c>
      <c r="D3266">
        <v>15</v>
      </c>
      <c r="E3266">
        <v>15</v>
      </c>
      <c r="F3266">
        <v>1</v>
      </c>
      <c r="G3266" s="6">
        <v>7793960500156</v>
      </c>
    </row>
    <row r="3267" spans="1:7">
      <c r="A3267" s="5">
        <v>500215</v>
      </c>
      <c r="B3267" t="s">
        <v>4029</v>
      </c>
      <c r="C3267">
        <v>200</v>
      </c>
      <c r="D3267">
        <v>15</v>
      </c>
      <c r="E3267">
        <v>15</v>
      </c>
      <c r="F3267">
        <v>1</v>
      </c>
      <c r="G3267" s="6">
        <v>7793960502150</v>
      </c>
    </row>
    <row r="3268" spans="1:7">
      <c r="A3268" s="5">
        <v>500415</v>
      </c>
      <c r="B3268" t="s">
        <v>4030</v>
      </c>
      <c r="C3268">
        <v>75</v>
      </c>
      <c r="D3268">
        <v>15</v>
      </c>
      <c r="E3268">
        <v>15</v>
      </c>
      <c r="F3268">
        <v>1</v>
      </c>
      <c r="G3268" s="6">
        <v>7793960504154</v>
      </c>
    </row>
    <row r="3269" spans="1:7">
      <c r="A3269" s="5">
        <v>510015</v>
      </c>
      <c r="B3269" t="s">
        <v>4031</v>
      </c>
      <c r="C3269">
        <v>400</v>
      </c>
      <c r="D3269">
        <v>15</v>
      </c>
      <c r="E3269">
        <v>15</v>
      </c>
      <c r="F3269">
        <v>1</v>
      </c>
      <c r="G3269" s="6">
        <v>7793960510155</v>
      </c>
    </row>
    <row r="3270" spans="1:7">
      <c r="A3270" s="5">
        <v>510515</v>
      </c>
      <c r="B3270" t="s">
        <v>4032</v>
      </c>
      <c r="C3270">
        <v>1900</v>
      </c>
      <c r="D3270">
        <v>15</v>
      </c>
      <c r="E3270">
        <v>15</v>
      </c>
      <c r="F3270">
        <v>1</v>
      </c>
      <c r="G3270" s="6">
        <v>7793960515150</v>
      </c>
    </row>
    <row r="3271" spans="1:7">
      <c r="A3271" s="5">
        <v>510715</v>
      </c>
      <c r="B3271" t="s">
        <v>4033</v>
      </c>
      <c r="C3271">
        <v>1745</v>
      </c>
      <c r="D3271">
        <v>15</v>
      </c>
      <c r="E3271">
        <v>15</v>
      </c>
      <c r="F3271">
        <v>1</v>
      </c>
      <c r="G3271" s="6">
        <v>7793960517154</v>
      </c>
    </row>
    <row r="3272" spans="1:7">
      <c r="A3272" s="5">
        <v>520315</v>
      </c>
      <c r="B3272" t="s">
        <v>4034</v>
      </c>
      <c r="C3272">
        <v>1375</v>
      </c>
      <c r="D3272">
        <v>15</v>
      </c>
      <c r="E3272">
        <v>15</v>
      </c>
      <c r="F3272">
        <v>1</v>
      </c>
      <c r="G3272" s="6">
        <v>7793960523155</v>
      </c>
    </row>
    <row r="3273" spans="1:7">
      <c r="A3273" s="5">
        <v>520415</v>
      </c>
      <c r="B3273" t="s">
        <v>4035</v>
      </c>
      <c r="C3273">
        <v>1545</v>
      </c>
      <c r="D3273">
        <v>15</v>
      </c>
      <c r="E3273">
        <v>15</v>
      </c>
      <c r="F3273">
        <v>1</v>
      </c>
      <c r="G3273" s="6">
        <v>7793960524152</v>
      </c>
    </row>
    <row r="3274" spans="1:7">
      <c r="A3274" s="5">
        <v>521515</v>
      </c>
      <c r="B3274" t="s">
        <v>4036</v>
      </c>
      <c r="C3274">
        <v>3205</v>
      </c>
      <c r="D3274">
        <v>15</v>
      </c>
      <c r="E3274">
        <v>15</v>
      </c>
      <c r="F3274">
        <v>1</v>
      </c>
      <c r="G3274" s="6">
        <v>7793960986356</v>
      </c>
    </row>
    <row r="3275" spans="1:7">
      <c r="A3275" s="5">
        <v>540315</v>
      </c>
      <c r="B3275" t="s">
        <v>4037</v>
      </c>
      <c r="C3275">
        <v>1105</v>
      </c>
      <c r="D3275">
        <v>15</v>
      </c>
      <c r="E3275">
        <v>15</v>
      </c>
      <c r="F3275">
        <v>1</v>
      </c>
      <c r="G3275" s="6">
        <v>7793960543153</v>
      </c>
    </row>
    <row r="3276" spans="1:7">
      <c r="A3276" s="5">
        <v>550415</v>
      </c>
      <c r="B3276" t="s">
        <v>4038</v>
      </c>
      <c r="C3276">
        <v>355</v>
      </c>
      <c r="D3276">
        <v>15</v>
      </c>
      <c r="E3276">
        <v>15</v>
      </c>
      <c r="F3276">
        <v>1</v>
      </c>
      <c r="G3276" s="6">
        <v>7793960554159</v>
      </c>
    </row>
    <row r="3277" spans="1:7">
      <c r="A3277" s="5">
        <v>550715</v>
      </c>
      <c r="B3277" t="s">
        <v>4039</v>
      </c>
      <c r="C3277">
        <v>410</v>
      </c>
      <c r="D3277">
        <v>15</v>
      </c>
      <c r="E3277">
        <v>15</v>
      </c>
      <c r="F3277">
        <v>1</v>
      </c>
      <c r="G3277" s="6">
        <v>7793960557150</v>
      </c>
    </row>
    <row r="3278" spans="1:7">
      <c r="A3278" s="5">
        <v>550815</v>
      </c>
      <c r="B3278" t="s">
        <v>4040</v>
      </c>
      <c r="C3278">
        <v>410</v>
      </c>
      <c r="D3278">
        <v>15</v>
      </c>
      <c r="E3278">
        <v>15</v>
      </c>
      <c r="F3278">
        <v>1</v>
      </c>
      <c r="G3278" s="6">
        <v>7793960558157</v>
      </c>
    </row>
    <row r="3279" spans="1:7">
      <c r="A3279" s="5">
        <v>560015</v>
      </c>
      <c r="B3279" t="s">
        <v>4041</v>
      </c>
      <c r="C3279">
        <v>830</v>
      </c>
      <c r="D3279">
        <v>15</v>
      </c>
      <c r="E3279">
        <v>15</v>
      </c>
      <c r="F3279">
        <v>1</v>
      </c>
      <c r="G3279" s="6">
        <v>7793960560150</v>
      </c>
    </row>
    <row r="3280" spans="1:7">
      <c r="A3280" s="5">
        <v>560115</v>
      </c>
      <c r="B3280" t="s">
        <v>4042</v>
      </c>
      <c r="C3280">
        <v>565</v>
      </c>
      <c r="D3280">
        <v>15</v>
      </c>
      <c r="E3280">
        <v>15</v>
      </c>
      <c r="F3280">
        <v>1</v>
      </c>
      <c r="G3280" s="6">
        <v>7793960561157</v>
      </c>
    </row>
    <row r="3281" spans="1:7">
      <c r="A3281" s="5">
        <v>560415</v>
      </c>
      <c r="B3281" t="s">
        <v>4043</v>
      </c>
      <c r="C3281">
        <v>505</v>
      </c>
      <c r="D3281">
        <v>15</v>
      </c>
      <c r="E3281">
        <v>15</v>
      </c>
      <c r="F3281">
        <v>1</v>
      </c>
      <c r="G3281" s="6">
        <v>7793960564158</v>
      </c>
    </row>
    <row r="3282" spans="1:7">
      <c r="A3282" s="5">
        <v>560815</v>
      </c>
      <c r="B3282" t="s">
        <v>4044</v>
      </c>
      <c r="C3282">
        <v>1360</v>
      </c>
      <c r="D3282">
        <v>15</v>
      </c>
      <c r="E3282">
        <v>15</v>
      </c>
      <c r="F3282">
        <v>1</v>
      </c>
      <c r="G3282" s="6">
        <v>7793960039748</v>
      </c>
    </row>
    <row r="3283" spans="1:7">
      <c r="A3283" s="5">
        <v>570115</v>
      </c>
      <c r="B3283" t="s">
        <v>4045</v>
      </c>
      <c r="C3283">
        <v>1460</v>
      </c>
      <c r="D3283">
        <v>15</v>
      </c>
      <c r="E3283">
        <v>15</v>
      </c>
      <c r="F3283">
        <v>1</v>
      </c>
      <c r="G3283" s="6">
        <v>7793960571156</v>
      </c>
    </row>
    <row r="3284" spans="1:7">
      <c r="A3284" s="5">
        <v>570215</v>
      </c>
      <c r="B3284" t="s">
        <v>4046</v>
      </c>
      <c r="C3284">
        <v>985</v>
      </c>
      <c r="D3284">
        <v>15</v>
      </c>
      <c r="E3284">
        <v>15</v>
      </c>
      <c r="F3284">
        <v>1</v>
      </c>
      <c r="G3284" s="6">
        <v>7793960039755</v>
      </c>
    </row>
    <row r="3285" spans="1:7">
      <c r="A3285" s="5">
        <v>570315</v>
      </c>
      <c r="B3285" t="s">
        <v>4047</v>
      </c>
      <c r="C3285">
        <v>1535</v>
      </c>
      <c r="D3285">
        <v>15</v>
      </c>
      <c r="E3285">
        <v>15</v>
      </c>
      <c r="F3285">
        <v>1</v>
      </c>
      <c r="G3285" s="6">
        <v>7793960573150</v>
      </c>
    </row>
    <row r="3286" spans="1:7">
      <c r="A3286" s="5">
        <v>570515</v>
      </c>
      <c r="B3286" t="s">
        <v>4048</v>
      </c>
      <c r="C3286">
        <v>1020</v>
      </c>
      <c r="D3286">
        <v>15</v>
      </c>
      <c r="E3286">
        <v>15</v>
      </c>
      <c r="F3286">
        <v>1</v>
      </c>
      <c r="G3286" s="6">
        <v>7793960575154</v>
      </c>
    </row>
    <row r="3287" spans="1:7">
      <c r="A3287" s="5">
        <v>570615</v>
      </c>
      <c r="B3287" t="s">
        <v>4049</v>
      </c>
      <c r="C3287">
        <v>660</v>
      </c>
      <c r="D3287">
        <v>15</v>
      </c>
      <c r="E3287">
        <v>15</v>
      </c>
      <c r="F3287">
        <v>1</v>
      </c>
      <c r="G3287" s="6">
        <v>7793960576151</v>
      </c>
    </row>
    <row r="3288" spans="1:7">
      <c r="A3288" s="5">
        <v>570915</v>
      </c>
      <c r="B3288" t="s">
        <v>4050</v>
      </c>
      <c r="C3288">
        <v>285</v>
      </c>
      <c r="D3288">
        <v>15</v>
      </c>
      <c r="E3288">
        <v>15</v>
      </c>
      <c r="F3288">
        <v>1</v>
      </c>
      <c r="G3288" s="6">
        <v>7793960579152</v>
      </c>
    </row>
    <row r="3289" spans="1:7">
      <c r="A3289" s="5">
        <v>571015</v>
      </c>
      <c r="B3289" t="s">
        <v>4051</v>
      </c>
      <c r="C3289">
        <v>485</v>
      </c>
      <c r="D3289">
        <v>15</v>
      </c>
      <c r="E3289">
        <v>15</v>
      </c>
      <c r="F3289">
        <v>1</v>
      </c>
      <c r="G3289" s="6">
        <v>7793960062951</v>
      </c>
    </row>
    <row r="3290" spans="1:7">
      <c r="A3290" s="5">
        <v>580015</v>
      </c>
      <c r="B3290" t="s">
        <v>4052</v>
      </c>
      <c r="C3290">
        <v>1300</v>
      </c>
      <c r="D3290">
        <v>15</v>
      </c>
      <c r="E3290">
        <v>15</v>
      </c>
      <c r="F3290">
        <v>1</v>
      </c>
      <c r="G3290" s="6">
        <v>7793960580158</v>
      </c>
    </row>
    <row r="3291" spans="1:7">
      <c r="A3291" s="5">
        <v>581015</v>
      </c>
      <c r="B3291" t="s">
        <v>4053</v>
      </c>
      <c r="C3291">
        <v>765</v>
      </c>
      <c r="D3291">
        <v>15</v>
      </c>
      <c r="E3291">
        <v>15</v>
      </c>
      <c r="F3291">
        <v>1</v>
      </c>
      <c r="G3291" s="6">
        <v>7793960041703</v>
      </c>
    </row>
    <row r="3292" spans="1:7">
      <c r="A3292" s="5">
        <v>581215</v>
      </c>
      <c r="B3292" t="s">
        <v>4054</v>
      </c>
      <c r="C3292">
        <v>1175</v>
      </c>
      <c r="D3292">
        <v>15</v>
      </c>
      <c r="E3292">
        <v>15</v>
      </c>
      <c r="F3292">
        <v>1</v>
      </c>
      <c r="G3292" s="6">
        <v>7793960033371</v>
      </c>
    </row>
    <row r="3293" spans="1:7">
      <c r="A3293" s="5">
        <v>581315</v>
      </c>
      <c r="B3293" t="s">
        <v>4054</v>
      </c>
      <c r="C3293">
        <v>1175</v>
      </c>
      <c r="D3293">
        <v>15</v>
      </c>
      <c r="E3293">
        <v>15</v>
      </c>
      <c r="F3293">
        <v>1</v>
      </c>
      <c r="G3293" s="6">
        <v>7793960048429</v>
      </c>
    </row>
    <row r="3294" spans="1:7">
      <c r="A3294" s="5">
        <v>581415</v>
      </c>
      <c r="B3294" t="s">
        <v>4055</v>
      </c>
      <c r="C3294">
        <v>895</v>
      </c>
      <c r="D3294">
        <v>15</v>
      </c>
      <c r="E3294">
        <v>15</v>
      </c>
      <c r="F3294">
        <v>1</v>
      </c>
      <c r="G3294" s="6">
        <v>7793960059418</v>
      </c>
    </row>
    <row r="3295" spans="1:7">
      <c r="A3295" s="5">
        <v>581815</v>
      </c>
      <c r="B3295" t="s">
        <v>4056</v>
      </c>
      <c r="C3295">
        <v>670</v>
      </c>
      <c r="D3295">
        <v>15</v>
      </c>
      <c r="E3295">
        <v>15</v>
      </c>
      <c r="F3295">
        <v>1</v>
      </c>
      <c r="G3295" s="6">
        <v>7793960979815</v>
      </c>
    </row>
    <row r="3296" spans="1:7">
      <c r="A3296" s="5">
        <v>582115</v>
      </c>
      <c r="B3296" t="s">
        <v>4057</v>
      </c>
      <c r="C3296">
        <v>1840</v>
      </c>
      <c r="D3296">
        <v>15</v>
      </c>
      <c r="E3296">
        <v>15</v>
      </c>
      <c r="F3296">
        <v>1</v>
      </c>
      <c r="G3296" s="6">
        <v>7793960064368</v>
      </c>
    </row>
    <row r="3297" spans="1:7">
      <c r="A3297" s="5">
        <v>650015</v>
      </c>
      <c r="B3297" t="s">
        <v>4058</v>
      </c>
      <c r="C3297">
        <v>160</v>
      </c>
      <c r="D3297">
        <v>15</v>
      </c>
      <c r="E3297">
        <v>15</v>
      </c>
      <c r="F3297">
        <v>1</v>
      </c>
      <c r="G3297" s="6">
        <v>7793960650158</v>
      </c>
    </row>
    <row r="3298" spans="1:7">
      <c r="A3298" s="5">
        <v>650115</v>
      </c>
      <c r="B3298" t="s">
        <v>4059</v>
      </c>
      <c r="C3298">
        <v>105</v>
      </c>
      <c r="D3298">
        <v>15</v>
      </c>
      <c r="E3298">
        <v>15</v>
      </c>
      <c r="F3298">
        <v>1</v>
      </c>
      <c r="G3298" s="6">
        <v>7793960651155</v>
      </c>
    </row>
    <row r="3299" spans="1:7">
      <c r="A3299" s="5">
        <v>650915</v>
      </c>
      <c r="B3299" t="s">
        <v>4060</v>
      </c>
      <c r="C3299">
        <v>115</v>
      </c>
      <c r="D3299">
        <v>15</v>
      </c>
      <c r="E3299">
        <v>15</v>
      </c>
      <c r="F3299">
        <v>1</v>
      </c>
      <c r="G3299" s="6">
        <v>7793960659151</v>
      </c>
    </row>
    <row r="3300" spans="1:7">
      <c r="A3300" s="5">
        <v>700215</v>
      </c>
      <c r="B3300" t="s">
        <v>4061</v>
      </c>
      <c r="C3300">
        <v>295</v>
      </c>
      <c r="D3300">
        <v>15</v>
      </c>
      <c r="E3300">
        <v>15</v>
      </c>
      <c r="F3300">
        <v>1</v>
      </c>
      <c r="G3300" s="6">
        <v>7793960702154</v>
      </c>
    </row>
    <row r="3301" spans="1:7">
      <c r="A3301" s="5">
        <v>700615</v>
      </c>
      <c r="B3301" t="s">
        <v>4062</v>
      </c>
      <c r="C3301">
        <v>75</v>
      </c>
      <c r="D3301">
        <v>15</v>
      </c>
      <c r="E3301">
        <v>15</v>
      </c>
      <c r="F3301">
        <v>1</v>
      </c>
      <c r="G3301" s="6">
        <v>7793960706152</v>
      </c>
    </row>
    <row r="3302" spans="1:7">
      <c r="A3302" s="5">
        <v>750015</v>
      </c>
      <c r="B3302" t="s">
        <v>4063</v>
      </c>
      <c r="C3302">
        <v>190</v>
      </c>
      <c r="D3302">
        <v>15</v>
      </c>
      <c r="E3302">
        <v>15</v>
      </c>
      <c r="F3302">
        <v>1</v>
      </c>
      <c r="G3302" s="6">
        <v>7793960750155</v>
      </c>
    </row>
    <row r="3303" spans="1:7">
      <c r="A3303" s="5">
        <v>800015</v>
      </c>
      <c r="B3303" t="s">
        <v>4064</v>
      </c>
      <c r="C3303">
        <v>1060</v>
      </c>
      <c r="D3303">
        <v>15</v>
      </c>
      <c r="E3303">
        <v>15</v>
      </c>
      <c r="F3303">
        <v>1</v>
      </c>
      <c r="G3303" s="6">
        <v>7793960800157</v>
      </c>
    </row>
    <row r="3304" spans="1:7">
      <c r="A3304" s="5" t="s">
        <v>4065</v>
      </c>
      <c r="B3304" t="s">
        <v>4064</v>
      </c>
      <c r="C3304">
        <v>1355</v>
      </c>
      <c r="D3304">
        <v>15</v>
      </c>
      <c r="E3304">
        <v>15</v>
      </c>
      <c r="F3304">
        <v>1</v>
      </c>
      <c r="G3304" s="6">
        <v>7793960980170</v>
      </c>
    </row>
    <row r="3305" spans="1:7">
      <c r="A3305" s="5">
        <v>800315</v>
      </c>
      <c r="B3305" t="s">
        <v>4066</v>
      </c>
      <c r="C3305">
        <v>240</v>
      </c>
      <c r="D3305">
        <v>15</v>
      </c>
      <c r="E3305">
        <v>15</v>
      </c>
      <c r="F3305">
        <v>1</v>
      </c>
      <c r="G3305" s="6">
        <v>7793960803158</v>
      </c>
    </row>
    <row r="3306" spans="1:7">
      <c r="A3306" s="5">
        <v>800515</v>
      </c>
      <c r="B3306" t="s">
        <v>4067</v>
      </c>
      <c r="C3306">
        <v>2015</v>
      </c>
      <c r="D3306">
        <v>15</v>
      </c>
      <c r="E3306">
        <v>15</v>
      </c>
      <c r="F3306">
        <v>1</v>
      </c>
      <c r="G3306" s="6">
        <v>7793960036013</v>
      </c>
    </row>
    <row r="3307" spans="1:7">
      <c r="A3307" s="5" t="s">
        <v>4068</v>
      </c>
      <c r="B3307" t="s">
        <v>4069</v>
      </c>
      <c r="C3307">
        <v>2015</v>
      </c>
      <c r="D3307">
        <v>15</v>
      </c>
      <c r="E3307">
        <v>15</v>
      </c>
      <c r="F3307">
        <v>1</v>
      </c>
      <c r="G3307" s="6">
        <v>7793960036037</v>
      </c>
    </row>
    <row r="3308" spans="1:7">
      <c r="A3308" s="5">
        <v>810015</v>
      </c>
      <c r="B3308" t="s">
        <v>4070</v>
      </c>
      <c r="C3308">
        <v>975</v>
      </c>
      <c r="D3308">
        <v>15</v>
      </c>
      <c r="E3308">
        <v>15</v>
      </c>
      <c r="F3308">
        <v>1</v>
      </c>
      <c r="G3308" s="6">
        <v>7793960810156</v>
      </c>
    </row>
    <row r="3309" spans="1:7">
      <c r="A3309" s="5">
        <v>850015</v>
      </c>
      <c r="B3309" t="s">
        <v>4071</v>
      </c>
      <c r="C3309">
        <v>125</v>
      </c>
      <c r="D3309">
        <v>15</v>
      </c>
      <c r="E3309">
        <v>15</v>
      </c>
      <c r="F3309">
        <v>1</v>
      </c>
      <c r="G3309" s="6">
        <v>7793960850152</v>
      </c>
    </row>
    <row r="3310" spans="1:7">
      <c r="A3310" s="5">
        <v>850415</v>
      </c>
      <c r="B3310" t="s">
        <v>4072</v>
      </c>
      <c r="C3310">
        <v>345</v>
      </c>
      <c r="D3310">
        <v>15</v>
      </c>
      <c r="E3310">
        <v>15</v>
      </c>
      <c r="F3310">
        <v>1</v>
      </c>
      <c r="G3310" s="6">
        <v>7793960037621</v>
      </c>
    </row>
    <row r="3311" spans="1:7">
      <c r="A3311" s="5">
        <v>850515</v>
      </c>
      <c r="B3311" t="s">
        <v>4073</v>
      </c>
      <c r="C3311">
        <v>495</v>
      </c>
      <c r="D3311">
        <v>15</v>
      </c>
      <c r="E3311">
        <v>15</v>
      </c>
      <c r="F3311">
        <v>1</v>
      </c>
      <c r="G3311" s="6">
        <v>7793960855157</v>
      </c>
    </row>
    <row r="3312" spans="1:7">
      <c r="A3312" s="5">
        <v>850615</v>
      </c>
      <c r="B3312" t="s">
        <v>4074</v>
      </c>
      <c r="C3312">
        <v>1670</v>
      </c>
      <c r="D3312">
        <v>15</v>
      </c>
      <c r="E3312">
        <v>15</v>
      </c>
      <c r="F3312">
        <v>1</v>
      </c>
      <c r="G3312" s="6">
        <v>7793960041451</v>
      </c>
    </row>
    <row r="3313" spans="1:7">
      <c r="A3313" s="5">
        <v>850715</v>
      </c>
      <c r="B3313" t="s">
        <v>4075</v>
      </c>
      <c r="C3313">
        <v>1385</v>
      </c>
      <c r="D3313">
        <v>15</v>
      </c>
      <c r="E3313">
        <v>15</v>
      </c>
      <c r="F3313">
        <v>1</v>
      </c>
      <c r="G3313" s="6">
        <v>7793960041468</v>
      </c>
    </row>
    <row r="3314" spans="1:7">
      <c r="A3314" s="5">
        <v>860115</v>
      </c>
      <c r="B3314" t="s">
        <v>4076</v>
      </c>
      <c r="C3314">
        <v>705</v>
      </c>
      <c r="D3314">
        <v>15</v>
      </c>
      <c r="E3314">
        <v>15</v>
      </c>
      <c r="F3314">
        <v>1</v>
      </c>
      <c r="G3314" s="6">
        <v>7793960018644</v>
      </c>
    </row>
    <row r="3315" spans="1:7">
      <c r="A3315" s="5">
        <v>860315</v>
      </c>
      <c r="B3315" t="s">
        <v>4077</v>
      </c>
      <c r="C3315">
        <v>955</v>
      </c>
      <c r="D3315">
        <v>15</v>
      </c>
      <c r="E3315">
        <v>15</v>
      </c>
      <c r="F3315">
        <v>1</v>
      </c>
      <c r="G3315" s="6">
        <v>7793960057339</v>
      </c>
    </row>
    <row r="3316" spans="1:7">
      <c r="A3316" s="5">
        <v>860615</v>
      </c>
      <c r="B3316" t="s">
        <v>4078</v>
      </c>
      <c r="C3316">
        <v>490</v>
      </c>
      <c r="D3316">
        <v>15</v>
      </c>
      <c r="E3316">
        <v>15</v>
      </c>
      <c r="F3316">
        <v>1</v>
      </c>
      <c r="G3316" s="6">
        <v>7793960866153</v>
      </c>
    </row>
    <row r="3317" spans="1:7">
      <c r="A3317" s="5">
        <v>860715</v>
      </c>
      <c r="B3317" t="s">
        <v>4078</v>
      </c>
      <c r="C3317">
        <v>1390</v>
      </c>
      <c r="D3317">
        <v>15</v>
      </c>
      <c r="E3317">
        <v>15</v>
      </c>
      <c r="F3317">
        <v>1</v>
      </c>
      <c r="G3317" s="6">
        <v>7793960051030</v>
      </c>
    </row>
    <row r="3318" spans="1:7">
      <c r="A3318" s="5">
        <v>860815</v>
      </c>
      <c r="B3318" t="s">
        <v>4079</v>
      </c>
      <c r="C3318">
        <v>1145</v>
      </c>
      <c r="D3318">
        <v>15</v>
      </c>
      <c r="E3318">
        <v>15</v>
      </c>
      <c r="F3318">
        <v>1</v>
      </c>
      <c r="G3318" s="6">
        <v>7793960047637</v>
      </c>
    </row>
    <row r="3319" spans="1:7">
      <c r="A3319" s="5">
        <v>860915</v>
      </c>
      <c r="B3319" t="s">
        <v>4078</v>
      </c>
      <c r="C3319">
        <v>1105</v>
      </c>
      <c r="D3319">
        <v>15</v>
      </c>
      <c r="E3319">
        <v>15</v>
      </c>
      <c r="F3319">
        <v>1</v>
      </c>
      <c r="G3319" s="6">
        <v>7793960057322</v>
      </c>
    </row>
    <row r="3320" spans="1:7">
      <c r="A3320" s="5">
        <v>861115</v>
      </c>
      <c r="B3320" t="s">
        <v>4080</v>
      </c>
      <c r="C3320">
        <v>135</v>
      </c>
      <c r="D3320">
        <v>15</v>
      </c>
      <c r="E3320">
        <v>15</v>
      </c>
      <c r="F3320">
        <v>1</v>
      </c>
      <c r="G3320" s="6">
        <v>7793960018194</v>
      </c>
    </row>
    <row r="3321" spans="1:7">
      <c r="A3321" s="5">
        <v>861215</v>
      </c>
      <c r="B3321" t="s">
        <v>4081</v>
      </c>
      <c r="C3321">
        <v>1175</v>
      </c>
      <c r="D3321">
        <v>15</v>
      </c>
      <c r="E3321">
        <v>15</v>
      </c>
      <c r="F3321">
        <v>1</v>
      </c>
      <c r="G3321" s="6">
        <v>7793960016015</v>
      </c>
    </row>
    <row r="3322" spans="1:7">
      <c r="A3322" s="5">
        <v>861415</v>
      </c>
      <c r="B3322" t="s">
        <v>4082</v>
      </c>
      <c r="C3322">
        <v>970</v>
      </c>
      <c r="D3322">
        <v>15</v>
      </c>
      <c r="E3322">
        <v>15</v>
      </c>
      <c r="F3322">
        <v>1</v>
      </c>
      <c r="G3322" s="6">
        <v>7793960099568</v>
      </c>
    </row>
    <row r="3323" spans="1:7">
      <c r="A3323" s="5">
        <v>870015</v>
      </c>
      <c r="B3323" t="s">
        <v>4083</v>
      </c>
      <c r="C3323">
        <v>85</v>
      </c>
      <c r="D3323">
        <v>15</v>
      </c>
      <c r="E3323">
        <v>15</v>
      </c>
      <c r="F3323">
        <v>1</v>
      </c>
      <c r="G3323" s="6">
        <v>7793960870150</v>
      </c>
    </row>
    <row r="3324" spans="1:7">
      <c r="A3324" s="5">
        <v>870215</v>
      </c>
      <c r="B3324" t="s">
        <v>4084</v>
      </c>
      <c r="C3324">
        <v>2080</v>
      </c>
      <c r="D3324">
        <v>15</v>
      </c>
      <c r="E3324">
        <v>15</v>
      </c>
      <c r="F3324">
        <v>1</v>
      </c>
      <c r="G3324" s="6">
        <v>7793960872154</v>
      </c>
    </row>
    <row r="3325" spans="1:7">
      <c r="A3325" s="5">
        <v>880015</v>
      </c>
      <c r="B3325" t="s">
        <v>4085</v>
      </c>
      <c r="C3325">
        <v>1615</v>
      </c>
      <c r="D3325">
        <v>15</v>
      </c>
      <c r="E3325">
        <v>15</v>
      </c>
      <c r="F3325">
        <v>1</v>
      </c>
      <c r="G3325" s="6">
        <v>7793960006955</v>
      </c>
    </row>
    <row r="3326" spans="1:7">
      <c r="A3326" s="5">
        <v>900215</v>
      </c>
      <c r="B3326" t="s">
        <v>4086</v>
      </c>
      <c r="C3326">
        <v>450</v>
      </c>
      <c r="D3326">
        <v>15</v>
      </c>
      <c r="E3326">
        <v>15</v>
      </c>
      <c r="F3326">
        <v>1</v>
      </c>
      <c r="G3326" s="6">
        <v>7793960902158</v>
      </c>
    </row>
    <row r="3327" spans="1:7">
      <c r="A3327" s="5">
        <v>900515</v>
      </c>
      <c r="B3327" t="s">
        <v>4087</v>
      </c>
      <c r="C3327">
        <v>175</v>
      </c>
      <c r="D3327">
        <v>15</v>
      </c>
      <c r="E3327">
        <v>15</v>
      </c>
      <c r="F3327">
        <v>1</v>
      </c>
      <c r="G3327" s="6">
        <v>7793960905159</v>
      </c>
    </row>
    <row r="3328" spans="1:7">
      <c r="A3328" s="5">
        <v>901515</v>
      </c>
      <c r="B3328" t="s">
        <v>4088</v>
      </c>
      <c r="C3328">
        <v>2655</v>
      </c>
      <c r="D3328">
        <v>15</v>
      </c>
      <c r="E3328">
        <v>15</v>
      </c>
      <c r="F3328">
        <v>1</v>
      </c>
      <c r="G3328" s="6">
        <v>7793960037140</v>
      </c>
    </row>
    <row r="3329" spans="1:7">
      <c r="A3329" s="5">
        <v>903415</v>
      </c>
      <c r="B3329" t="s">
        <v>4089</v>
      </c>
      <c r="C3329">
        <v>830</v>
      </c>
      <c r="D3329">
        <v>15</v>
      </c>
      <c r="E3329">
        <v>15</v>
      </c>
      <c r="F3329">
        <v>1</v>
      </c>
      <c r="G3329" s="6">
        <v>7793960055380</v>
      </c>
    </row>
    <row r="3330" spans="1:7">
      <c r="A3330" s="5">
        <v>903515</v>
      </c>
      <c r="B3330" t="s">
        <v>4090</v>
      </c>
      <c r="C3330">
        <v>1490</v>
      </c>
      <c r="D3330">
        <v>15</v>
      </c>
      <c r="E3330">
        <v>15</v>
      </c>
      <c r="F3330">
        <v>1</v>
      </c>
      <c r="G3330" s="6">
        <v>7793960058299</v>
      </c>
    </row>
    <row r="3331" spans="1:7">
      <c r="A3331" s="5">
        <v>910215</v>
      </c>
      <c r="B3331" t="s">
        <v>4091</v>
      </c>
      <c r="C3331">
        <v>1050</v>
      </c>
      <c r="D3331">
        <v>15</v>
      </c>
      <c r="E3331">
        <v>15</v>
      </c>
      <c r="F3331">
        <v>1</v>
      </c>
      <c r="G3331" s="6">
        <v>7793960912157</v>
      </c>
    </row>
    <row r="3332" spans="1:7">
      <c r="A3332" s="5">
        <v>910315</v>
      </c>
      <c r="B3332" t="s">
        <v>4092</v>
      </c>
      <c r="C3332">
        <v>835</v>
      </c>
      <c r="D3332">
        <v>15</v>
      </c>
      <c r="E3332">
        <v>15</v>
      </c>
      <c r="F3332">
        <v>1</v>
      </c>
      <c r="G3332" s="6">
        <v>7793960913154</v>
      </c>
    </row>
    <row r="3333" spans="1:7">
      <c r="A3333" s="5">
        <v>910615</v>
      </c>
      <c r="B3333" t="s">
        <v>4093</v>
      </c>
      <c r="C3333">
        <v>850</v>
      </c>
      <c r="D3333">
        <v>15</v>
      </c>
      <c r="E3333">
        <v>15</v>
      </c>
      <c r="F3333">
        <v>1</v>
      </c>
      <c r="G3333" s="6">
        <v>7793960916155</v>
      </c>
    </row>
    <row r="3334" spans="1:7">
      <c r="A3334" s="5">
        <v>920215</v>
      </c>
      <c r="B3334" t="s">
        <v>4094</v>
      </c>
      <c r="C3334">
        <v>1405</v>
      </c>
      <c r="D3334">
        <v>15</v>
      </c>
      <c r="E3334">
        <v>15</v>
      </c>
      <c r="F3334">
        <v>1</v>
      </c>
      <c r="G3334" s="6">
        <v>7793960922156</v>
      </c>
    </row>
    <row r="3335" spans="1:7">
      <c r="A3335" s="5">
        <v>920415</v>
      </c>
      <c r="B3335" t="s">
        <v>4095</v>
      </c>
      <c r="C3335">
        <v>1610</v>
      </c>
      <c r="D3335">
        <v>15</v>
      </c>
      <c r="E3335">
        <v>15</v>
      </c>
      <c r="F3335">
        <v>1</v>
      </c>
      <c r="G3335" s="6">
        <v>7793960924150</v>
      </c>
    </row>
    <row r="3336" spans="1:7">
      <c r="A3336" s="5">
        <v>920615</v>
      </c>
      <c r="B3336" t="s">
        <v>4096</v>
      </c>
      <c r="C3336">
        <v>175</v>
      </c>
      <c r="D3336">
        <v>15</v>
      </c>
      <c r="E3336">
        <v>15</v>
      </c>
      <c r="F3336">
        <v>1</v>
      </c>
      <c r="G3336" s="6">
        <v>7793960015452</v>
      </c>
    </row>
    <row r="3337" spans="1:7">
      <c r="A3337" s="5">
        <v>921815</v>
      </c>
      <c r="B3337" t="s">
        <v>4097</v>
      </c>
      <c r="C3337">
        <v>520</v>
      </c>
      <c r="D3337">
        <v>15</v>
      </c>
      <c r="E3337">
        <v>15</v>
      </c>
      <c r="F3337">
        <v>1</v>
      </c>
      <c r="G3337" s="6">
        <v>7793960015834</v>
      </c>
    </row>
    <row r="3338" spans="1:7">
      <c r="A3338" s="5">
        <v>921915</v>
      </c>
      <c r="B3338" t="s">
        <v>4097</v>
      </c>
      <c r="C3338">
        <v>520</v>
      </c>
      <c r="D3338">
        <v>15</v>
      </c>
      <c r="E3338">
        <v>15</v>
      </c>
      <c r="F3338">
        <v>1</v>
      </c>
      <c r="G3338" s="6">
        <v>7793960015872</v>
      </c>
    </row>
    <row r="3339" spans="1:7">
      <c r="A3339" s="5">
        <v>922315</v>
      </c>
      <c r="B3339" t="s">
        <v>3951</v>
      </c>
      <c r="C3339">
        <v>1765</v>
      </c>
      <c r="D3339">
        <v>15</v>
      </c>
      <c r="E3339">
        <v>15</v>
      </c>
      <c r="F3339">
        <v>1</v>
      </c>
      <c r="G3339" s="6">
        <v>7793960041857</v>
      </c>
    </row>
    <row r="3340" spans="1:7">
      <c r="A3340" s="5">
        <v>930515</v>
      </c>
      <c r="B3340" t="s">
        <v>4098</v>
      </c>
      <c r="C3340">
        <v>1310</v>
      </c>
      <c r="D3340">
        <v>15</v>
      </c>
      <c r="E3340">
        <v>15</v>
      </c>
      <c r="F3340">
        <v>1</v>
      </c>
      <c r="G3340" s="6">
        <v>7793960037270</v>
      </c>
    </row>
    <row r="3341" spans="1:7">
      <c r="A3341" s="5">
        <v>940015</v>
      </c>
      <c r="B3341" t="s">
        <v>4099</v>
      </c>
      <c r="C3341">
        <v>355</v>
      </c>
      <c r="D3341">
        <v>15</v>
      </c>
      <c r="E3341">
        <v>15</v>
      </c>
      <c r="F3341">
        <v>1</v>
      </c>
      <c r="G3341" s="6">
        <v>7793960017364</v>
      </c>
    </row>
    <row r="3342" spans="1:7">
      <c r="A3342" s="5">
        <v>970415</v>
      </c>
      <c r="B3342" t="s">
        <v>4100</v>
      </c>
      <c r="C3342">
        <v>2855</v>
      </c>
      <c r="D3342">
        <v>15</v>
      </c>
      <c r="E3342">
        <v>15</v>
      </c>
      <c r="F3342">
        <v>1</v>
      </c>
      <c r="G3342" s="6">
        <v>7793960037508</v>
      </c>
    </row>
    <row r="3343" spans="1:7">
      <c r="A3343" s="5">
        <v>971115</v>
      </c>
      <c r="B3343" t="s">
        <v>4101</v>
      </c>
      <c r="C3343">
        <v>110</v>
      </c>
      <c r="D3343">
        <v>15</v>
      </c>
      <c r="E3343">
        <v>15</v>
      </c>
      <c r="F3343">
        <v>1</v>
      </c>
      <c r="G3343" s="6">
        <v>7793960015896</v>
      </c>
    </row>
    <row r="3344" spans="1:7">
      <c r="A3344" s="5">
        <v>971215</v>
      </c>
      <c r="B3344" t="s">
        <v>4101</v>
      </c>
      <c r="C3344">
        <v>110</v>
      </c>
      <c r="D3344">
        <v>15</v>
      </c>
      <c r="E3344">
        <v>15</v>
      </c>
      <c r="F3344">
        <v>1</v>
      </c>
      <c r="G3344" s="6">
        <v>7793960002018</v>
      </c>
    </row>
    <row r="3345" spans="1:7">
      <c r="A3345" s="5">
        <v>981315</v>
      </c>
      <c r="B3345" t="s">
        <v>4102</v>
      </c>
      <c r="C3345">
        <v>850</v>
      </c>
      <c r="D3345">
        <v>15</v>
      </c>
      <c r="E3345">
        <v>15</v>
      </c>
      <c r="F3345">
        <v>1</v>
      </c>
      <c r="G3345" s="6">
        <v>7793960058206</v>
      </c>
    </row>
    <row r="3346" spans="1:7">
      <c r="A3346" s="5">
        <v>140016</v>
      </c>
      <c r="B3346" t="s">
        <v>4103</v>
      </c>
      <c r="C3346">
        <v>160</v>
      </c>
      <c r="D3346">
        <v>15</v>
      </c>
      <c r="E3346">
        <v>16</v>
      </c>
      <c r="F3346">
        <v>1</v>
      </c>
      <c r="G3346" s="6">
        <v>7793960140161</v>
      </c>
    </row>
    <row r="3347" spans="1:7">
      <c r="A3347" s="5">
        <v>200016</v>
      </c>
      <c r="B3347" t="s">
        <v>4104</v>
      </c>
      <c r="C3347">
        <v>430</v>
      </c>
      <c r="D3347">
        <v>15</v>
      </c>
      <c r="E3347">
        <v>16</v>
      </c>
      <c r="F3347">
        <v>1</v>
      </c>
      <c r="G3347" s="6">
        <v>7793960200162</v>
      </c>
    </row>
    <row r="3348" spans="1:7">
      <c r="A3348" s="5">
        <v>200216</v>
      </c>
      <c r="B3348" t="s">
        <v>4105</v>
      </c>
      <c r="C3348">
        <v>325</v>
      </c>
      <c r="D3348">
        <v>15</v>
      </c>
      <c r="E3348">
        <v>16</v>
      </c>
      <c r="F3348">
        <v>1</v>
      </c>
      <c r="G3348" s="6">
        <v>7793960202166</v>
      </c>
    </row>
    <row r="3349" spans="1:7">
      <c r="A3349" s="5">
        <v>200416</v>
      </c>
      <c r="B3349" t="s">
        <v>4106</v>
      </c>
      <c r="C3349">
        <v>565</v>
      </c>
      <c r="D3349">
        <v>15</v>
      </c>
      <c r="E3349">
        <v>16</v>
      </c>
      <c r="F3349">
        <v>1</v>
      </c>
      <c r="G3349" s="6">
        <v>7793960204160</v>
      </c>
    </row>
    <row r="3350" spans="1:7">
      <c r="A3350" s="5">
        <v>200816</v>
      </c>
      <c r="B3350" t="s">
        <v>4107</v>
      </c>
      <c r="C3350">
        <v>410</v>
      </c>
      <c r="D3350">
        <v>15</v>
      </c>
      <c r="E3350">
        <v>16</v>
      </c>
      <c r="F3350">
        <v>1</v>
      </c>
      <c r="G3350" s="6">
        <v>7793960208168</v>
      </c>
    </row>
    <row r="3351" spans="1:7">
      <c r="A3351" s="5">
        <v>200916</v>
      </c>
      <c r="B3351" t="s">
        <v>4108</v>
      </c>
      <c r="C3351">
        <v>565</v>
      </c>
      <c r="D3351">
        <v>15</v>
      </c>
      <c r="E3351">
        <v>16</v>
      </c>
      <c r="F3351">
        <v>1</v>
      </c>
      <c r="G3351" s="6">
        <v>7793960209165</v>
      </c>
    </row>
    <row r="3352" spans="1:7">
      <c r="A3352" s="5">
        <v>210016</v>
      </c>
      <c r="B3352" t="s">
        <v>4109</v>
      </c>
      <c r="C3352">
        <v>565</v>
      </c>
      <c r="D3352">
        <v>15</v>
      </c>
      <c r="E3352">
        <v>16</v>
      </c>
      <c r="F3352">
        <v>1</v>
      </c>
      <c r="G3352" s="6">
        <v>7793960210161</v>
      </c>
    </row>
    <row r="3353" spans="1:7">
      <c r="A3353" s="5">
        <v>210416</v>
      </c>
      <c r="B3353" t="s">
        <v>4110</v>
      </c>
      <c r="C3353">
        <v>355</v>
      </c>
      <c r="D3353">
        <v>15</v>
      </c>
      <c r="E3353">
        <v>16</v>
      </c>
      <c r="F3353">
        <v>1</v>
      </c>
      <c r="G3353" s="6">
        <v>7793960214169</v>
      </c>
    </row>
    <row r="3354" spans="1:7">
      <c r="A3354" s="5">
        <v>210916</v>
      </c>
      <c r="B3354" t="s">
        <v>4111</v>
      </c>
      <c r="C3354">
        <v>285</v>
      </c>
      <c r="D3354">
        <v>15</v>
      </c>
      <c r="E3354">
        <v>16</v>
      </c>
      <c r="F3354">
        <v>1</v>
      </c>
      <c r="G3354" s="6">
        <v>7793960219164</v>
      </c>
    </row>
    <row r="3355" spans="1:7">
      <c r="A3355" s="5">
        <v>220016</v>
      </c>
      <c r="B3355" t="s">
        <v>4112</v>
      </c>
      <c r="C3355">
        <v>430</v>
      </c>
      <c r="D3355">
        <v>15</v>
      </c>
      <c r="E3355">
        <v>16</v>
      </c>
      <c r="F3355">
        <v>1</v>
      </c>
      <c r="G3355" s="6">
        <v>7793960220160</v>
      </c>
    </row>
    <row r="3356" spans="1:7">
      <c r="A3356" s="5">
        <v>220116</v>
      </c>
      <c r="B3356" t="s">
        <v>3938</v>
      </c>
      <c r="C3356">
        <v>285</v>
      </c>
      <c r="D3356">
        <v>15</v>
      </c>
      <c r="E3356">
        <v>16</v>
      </c>
      <c r="F3356">
        <v>1</v>
      </c>
      <c r="G3356" s="6">
        <v>7793960221167</v>
      </c>
    </row>
    <row r="3357" spans="1:7">
      <c r="A3357" s="5">
        <v>220916</v>
      </c>
      <c r="B3357" t="s">
        <v>4113</v>
      </c>
      <c r="C3357">
        <v>1670</v>
      </c>
      <c r="D3357">
        <v>15</v>
      </c>
      <c r="E3357">
        <v>16</v>
      </c>
      <c r="F3357">
        <v>1</v>
      </c>
      <c r="G3357" s="6">
        <v>7793960229163</v>
      </c>
    </row>
    <row r="3358" spans="1:7">
      <c r="A3358" s="5" t="s">
        <v>4114</v>
      </c>
      <c r="B3358" t="s">
        <v>4115</v>
      </c>
      <c r="C3358">
        <v>1670</v>
      </c>
      <c r="D3358">
        <v>15</v>
      </c>
      <c r="E3358">
        <v>16</v>
      </c>
      <c r="F3358">
        <v>1</v>
      </c>
      <c r="G3358" s="6">
        <v>7793960036549</v>
      </c>
    </row>
    <row r="3359" spans="1:7">
      <c r="A3359" s="5">
        <v>230416</v>
      </c>
      <c r="B3359" t="s">
        <v>4116</v>
      </c>
      <c r="C3359">
        <v>1300</v>
      </c>
      <c r="D3359">
        <v>15</v>
      </c>
      <c r="E3359">
        <v>16</v>
      </c>
      <c r="F3359">
        <v>1</v>
      </c>
      <c r="G3359" s="6">
        <v>7793960234167</v>
      </c>
    </row>
    <row r="3360" spans="1:7">
      <c r="A3360" s="5">
        <v>230816</v>
      </c>
      <c r="B3360" t="s">
        <v>4036</v>
      </c>
      <c r="C3360">
        <v>850</v>
      </c>
      <c r="D3360">
        <v>15</v>
      </c>
      <c r="E3360">
        <v>16</v>
      </c>
      <c r="F3360">
        <v>1</v>
      </c>
      <c r="G3360" s="6">
        <v>7793960008737</v>
      </c>
    </row>
    <row r="3361" spans="1:7">
      <c r="A3361" s="5">
        <v>240016</v>
      </c>
      <c r="B3361" t="s">
        <v>4117</v>
      </c>
      <c r="C3361">
        <v>380</v>
      </c>
      <c r="D3361">
        <v>15</v>
      </c>
      <c r="E3361">
        <v>16</v>
      </c>
      <c r="F3361">
        <v>1</v>
      </c>
      <c r="G3361" s="6">
        <v>7793960240168</v>
      </c>
    </row>
    <row r="3362" spans="1:7">
      <c r="A3362" s="5">
        <v>240416</v>
      </c>
      <c r="B3362" t="s">
        <v>4118</v>
      </c>
      <c r="C3362">
        <v>390</v>
      </c>
      <c r="D3362">
        <v>15</v>
      </c>
      <c r="E3362">
        <v>16</v>
      </c>
      <c r="F3362">
        <v>1</v>
      </c>
      <c r="G3362" s="6">
        <v>7793960244166</v>
      </c>
    </row>
    <row r="3363" spans="1:7">
      <c r="A3363" s="5">
        <v>240816</v>
      </c>
      <c r="B3363" t="s">
        <v>4119</v>
      </c>
      <c r="C3363">
        <v>285</v>
      </c>
      <c r="D3363">
        <v>15</v>
      </c>
      <c r="E3363">
        <v>16</v>
      </c>
      <c r="F3363">
        <v>1</v>
      </c>
      <c r="G3363" s="6">
        <v>7793960248164</v>
      </c>
    </row>
    <row r="3364" spans="1:7">
      <c r="A3364" s="5">
        <v>241616</v>
      </c>
      <c r="B3364" t="s">
        <v>4120</v>
      </c>
      <c r="C3364">
        <v>830</v>
      </c>
      <c r="D3364">
        <v>15</v>
      </c>
      <c r="E3364">
        <v>16</v>
      </c>
      <c r="F3364">
        <v>1</v>
      </c>
      <c r="G3364" s="6">
        <v>7793960029695</v>
      </c>
    </row>
    <row r="3365" spans="1:7">
      <c r="A3365" s="5">
        <v>242116</v>
      </c>
      <c r="B3365" t="s">
        <v>4121</v>
      </c>
      <c r="C3365">
        <v>1070</v>
      </c>
      <c r="D3365">
        <v>15</v>
      </c>
      <c r="E3365">
        <v>16</v>
      </c>
      <c r="F3365">
        <v>1</v>
      </c>
      <c r="G3365" s="6">
        <v>7793960048917</v>
      </c>
    </row>
    <row r="3366" spans="1:7">
      <c r="A3366" s="5">
        <v>250016</v>
      </c>
      <c r="B3366" t="s">
        <v>4122</v>
      </c>
      <c r="C3366">
        <v>285</v>
      </c>
      <c r="D3366">
        <v>15</v>
      </c>
      <c r="E3366">
        <v>16</v>
      </c>
      <c r="F3366">
        <v>1</v>
      </c>
      <c r="G3366" s="6">
        <v>7793960250167</v>
      </c>
    </row>
    <row r="3367" spans="1:7">
      <c r="A3367" s="5">
        <v>250116</v>
      </c>
      <c r="B3367" t="s">
        <v>3958</v>
      </c>
      <c r="C3367">
        <v>145</v>
      </c>
      <c r="D3367">
        <v>15</v>
      </c>
      <c r="E3367">
        <v>16</v>
      </c>
      <c r="F3367">
        <v>1</v>
      </c>
      <c r="G3367" s="6">
        <v>7793960251164</v>
      </c>
    </row>
    <row r="3368" spans="1:7">
      <c r="A3368" s="5">
        <v>250216</v>
      </c>
      <c r="B3368" t="s">
        <v>3959</v>
      </c>
      <c r="C3368">
        <v>180</v>
      </c>
      <c r="D3368">
        <v>15</v>
      </c>
      <c r="E3368">
        <v>16</v>
      </c>
      <c r="F3368">
        <v>1</v>
      </c>
      <c r="G3368" s="6">
        <v>7793960023112</v>
      </c>
    </row>
    <row r="3369" spans="1:7">
      <c r="A3369" s="5">
        <v>250416</v>
      </c>
      <c r="B3369" t="s">
        <v>4123</v>
      </c>
      <c r="C3369">
        <v>230</v>
      </c>
      <c r="D3369">
        <v>15</v>
      </c>
      <c r="E3369">
        <v>16</v>
      </c>
      <c r="F3369">
        <v>1</v>
      </c>
      <c r="G3369" s="6">
        <v>7793960254165</v>
      </c>
    </row>
    <row r="3370" spans="1:7">
      <c r="A3370" s="5">
        <v>250616</v>
      </c>
      <c r="B3370" t="s">
        <v>4124</v>
      </c>
      <c r="C3370">
        <v>230</v>
      </c>
      <c r="D3370">
        <v>15</v>
      </c>
      <c r="E3370">
        <v>16</v>
      </c>
      <c r="F3370">
        <v>1</v>
      </c>
      <c r="G3370" s="6">
        <v>7793960256169</v>
      </c>
    </row>
    <row r="3371" spans="1:7">
      <c r="A3371" s="5">
        <v>250716</v>
      </c>
      <c r="B3371" t="s">
        <v>4125</v>
      </c>
      <c r="C3371">
        <v>230</v>
      </c>
      <c r="D3371">
        <v>15</v>
      </c>
      <c r="E3371">
        <v>16</v>
      </c>
      <c r="F3371">
        <v>1</v>
      </c>
      <c r="G3371" s="6">
        <v>7793960257166</v>
      </c>
    </row>
    <row r="3372" spans="1:7">
      <c r="A3372" s="5">
        <v>250816</v>
      </c>
      <c r="B3372" t="s">
        <v>4126</v>
      </c>
      <c r="C3372">
        <v>230</v>
      </c>
      <c r="D3372">
        <v>15</v>
      </c>
      <c r="E3372">
        <v>16</v>
      </c>
      <c r="F3372">
        <v>1</v>
      </c>
      <c r="G3372" s="6">
        <v>7793960258163</v>
      </c>
    </row>
    <row r="3373" spans="1:7">
      <c r="A3373" s="5">
        <v>252716</v>
      </c>
      <c r="B3373" t="s">
        <v>4127</v>
      </c>
      <c r="C3373">
        <v>305</v>
      </c>
      <c r="D3373">
        <v>15</v>
      </c>
      <c r="E3373">
        <v>16</v>
      </c>
      <c r="F3373">
        <v>1</v>
      </c>
      <c r="G3373" s="6">
        <v>7793960059173</v>
      </c>
    </row>
    <row r="3374" spans="1:7">
      <c r="A3374" s="5">
        <v>260016</v>
      </c>
      <c r="B3374" t="s">
        <v>4128</v>
      </c>
      <c r="C3374">
        <v>410</v>
      </c>
      <c r="D3374">
        <v>15</v>
      </c>
      <c r="E3374">
        <v>16</v>
      </c>
      <c r="F3374">
        <v>1</v>
      </c>
      <c r="G3374" s="6">
        <v>7793960260166</v>
      </c>
    </row>
    <row r="3375" spans="1:7">
      <c r="A3375" s="5">
        <v>260216</v>
      </c>
      <c r="B3375" t="s">
        <v>4129</v>
      </c>
      <c r="C3375">
        <v>565</v>
      </c>
      <c r="D3375">
        <v>15</v>
      </c>
      <c r="E3375">
        <v>16</v>
      </c>
      <c r="F3375">
        <v>1</v>
      </c>
      <c r="G3375" s="6">
        <v>7793960262160</v>
      </c>
    </row>
    <row r="3376" spans="1:7">
      <c r="A3376" s="5">
        <v>260316</v>
      </c>
      <c r="B3376" t="s">
        <v>4130</v>
      </c>
      <c r="C3376">
        <v>945</v>
      </c>
      <c r="D3376">
        <v>15</v>
      </c>
      <c r="E3376">
        <v>16</v>
      </c>
      <c r="F3376">
        <v>1</v>
      </c>
      <c r="G3376" s="6">
        <v>7793960263167</v>
      </c>
    </row>
    <row r="3377" spans="1:7">
      <c r="A3377" s="5">
        <v>260416</v>
      </c>
      <c r="B3377" t="s">
        <v>4131</v>
      </c>
      <c r="C3377">
        <v>355</v>
      </c>
      <c r="D3377">
        <v>15</v>
      </c>
      <c r="E3377">
        <v>16</v>
      </c>
      <c r="F3377">
        <v>1</v>
      </c>
      <c r="G3377" s="6">
        <v>7793960264164</v>
      </c>
    </row>
    <row r="3378" spans="1:7">
      <c r="A3378" s="5">
        <v>260616</v>
      </c>
      <c r="B3378" t="s">
        <v>4132</v>
      </c>
      <c r="C3378">
        <v>295</v>
      </c>
      <c r="D3378">
        <v>15</v>
      </c>
      <c r="E3378">
        <v>16</v>
      </c>
      <c r="F3378">
        <v>1</v>
      </c>
      <c r="G3378" s="6">
        <v>7793960266168</v>
      </c>
    </row>
    <row r="3379" spans="1:7">
      <c r="A3379" s="5">
        <v>260816</v>
      </c>
      <c r="B3379" t="s">
        <v>4133</v>
      </c>
      <c r="C3379">
        <v>380</v>
      </c>
      <c r="D3379">
        <v>15</v>
      </c>
      <c r="E3379">
        <v>16</v>
      </c>
      <c r="F3379">
        <v>1</v>
      </c>
      <c r="G3379" s="6">
        <v>7793960268162</v>
      </c>
    </row>
    <row r="3380" spans="1:7">
      <c r="A3380" s="5">
        <v>260916</v>
      </c>
      <c r="B3380" t="s">
        <v>4134</v>
      </c>
      <c r="C3380">
        <v>220</v>
      </c>
      <c r="D3380">
        <v>15</v>
      </c>
      <c r="E3380">
        <v>16</v>
      </c>
      <c r="F3380">
        <v>1</v>
      </c>
      <c r="G3380" s="6">
        <v>7793960269169</v>
      </c>
    </row>
    <row r="3381" spans="1:7">
      <c r="A3381" s="5">
        <v>270116</v>
      </c>
      <c r="B3381" t="s">
        <v>4135</v>
      </c>
      <c r="C3381">
        <v>335</v>
      </c>
      <c r="D3381">
        <v>15</v>
      </c>
      <c r="E3381">
        <v>16</v>
      </c>
      <c r="F3381">
        <v>1</v>
      </c>
      <c r="G3381" s="6">
        <v>7793960271162</v>
      </c>
    </row>
    <row r="3382" spans="1:7">
      <c r="A3382" s="5">
        <v>270216</v>
      </c>
      <c r="B3382" t="s">
        <v>4136</v>
      </c>
      <c r="C3382">
        <v>230</v>
      </c>
      <c r="D3382">
        <v>15</v>
      </c>
      <c r="E3382">
        <v>16</v>
      </c>
      <c r="F3382">
        <v>1</v>
      </c>
      <c r="G3382" s="6">
        <v>7793960272169</v>
      </c>
    </row>
    <row r="3383" spans="1:7">
      <c r="A3383" s="5">
        <v>280116</v>
      </c>
      <c r="B3383" t="s">
        <v>4137</v>
      </c>
      <c r="C3383">
        <v>380</v>
      </c>
      <c r="D3383">
        <v>15</v>
      </c>
      <c r="E3383">
        <v>16</v>
      </c>
      <c r="F3383">
        <v>1</v>
      </c>
      <c r="G3383" s="6">
        <v>7793960281161</v>
      </c>
    </row>
    <row r="3384" spans="1:7">
      <c r="A3384" s="5">
        <v>280316</v>
      </c>
      <c r="B3384" t="s">
        <v>4138</v>
      </c>
      <c r="C3384">
        <v>160</v>
      </c>
      <c r="D3384">
        <v>15</v>
      </c>
      <c r="E3384">
        <v>16</v>
      </c>
      <c r="F3384">
        <v>1</v>
      </c>
      <c r="G3384" s="6">
        <v>7793960283165</v>
      </c>
    </row>
    <row r="3385" spans="1:7">
      <c r="A3385" s="5">
        <v>290216</v>
      </c>
      <c r="B3385" t="s">
        <v>4139</v>
      </c>
      <c r="C3385">
        <v>400</v>
      </c>
      <c r="D3385">
        <v>15</v>
      </c>
      <c r="E3385">
        <v>16</v>
      </c>
      <c r="F3385">
        <v>1</v>
      </c>
      <c r="G3385" s="6">
        <v>7793960292167</v>
      </c>
    </row>
    <row r="3386" spans="1:7">
      <c r="A3386" s="5">
        <v>300016</v>
      </c>
      <c r="B3386" t="s">
        <v>3978</v>
      </c>
      <c r="C3386">
        <v>495</v>
      </c>
      <c r="D3386">
        <v>15</v>
      </c>
      <c r="E3386">
        <v>16</v>
      </c>
      <c r="F3386">
        <v>1</v>
      </c>
      <c r="G3386" s="6">
        <v>7793960300169</v>
      </c>
    </row>
    <row r="3387" spans="1:7">
      <c r="A3387" s="5">
        <v>300116</v>
      </c>
      <c r="B3387" t="s">
        <v>4140</v>
      </c>
      <c r="C3387">
        <v>640</v>
      </c>
      <c r="D3387">
        <v>15</v>
      </c>
      <c r="E3387">
        <v>16</v>
      </c>
      <c r="F3387">
        <v>1</v>
      </c>
      <c r="G3387" s="6">
        <v>7793960301166</v>
      </c>
    </row>
    <row r="3388" spans="1:7">
      <c r="A3388" s="5">
        <v>300216</v>
      </c>
      <c r="B3388" t="s">
        <v>4141</v>
      </c>
      <c r="C3388">
        <v>640</v>
      </c>
      <c r="D3388">
        <v>15</v>
      </c>
      <c r="E3388">
        <v>16</v>
      </c>
      <c r="F3388">
        <v>1</v>
      </c>
      <c r="G3388" s="6">
        <v>7793960302163</v>
      </c>
    </row>
    <row r="3389" spans="1:7">
      <c r="A3389" s="5">
        <v>300316</v>
      </c>
      <c r="B3389" t="s">
        <v>4142</v>
      </c>
      <c r="C3389">
        <v>230</v>
      </c>
      <c r="D3389">
        <v>15</v>
      </c>
      <c r="E3389">
        <v>16</v>
      </c>
      <c r="F3389">
        <v>1</v>
      </c>
      <c r="G3389" s="6">
        <v>7793960303160</v>
      </c>
    </row>
    <row r="3390" spans="1:7">
      <c r="A3390" s="5">
        <v>300516</v>
      </c>
      <c r="B3390" t="s">
        <v>4143</v>
      </c>
      <c r="C3390">
        <v>705</v>
      </c>
      <c r="D3390">
        <v>15</v>
      </c>
      <c r="E3390">
        <v>16</v>
      </c>
      <c r="F3390">
        <v>1</v>
      </c>
      <c r="G3390" s="6">
        <v>7793960305164</v>
      </c>
    </row>
    <row r="3391" spans="1:7">
      <c r="A3391" s="5">
        <v>300616</v>
      </c>
      <c r="B3391" t="s">
        <v>4144</v>
      </c>
      <c r="C3391">
        <v>355</v>
      </c>
      <c r="D3391">
        <v>15</v>
      </c>
      <c r="E3391">
        <v>16</v>
      </c>
      <c r="F3391">
        <v>1</v>
      </c>
      <c r="G3391" s="6">
        <v>7793960306161</v>
      </c>
    </row>
    <row r="3392" spans="1:7">
      <c r="A3392" s="5">
        <v>300716</v>
      </c>
      <c r="B3392" t="s">
        <v>4145</v>
      </c>
      <c r="C3392">
        <v>250</v>
      </c>
      <c r="D3392">
        <v>15</v>
      </c>
      <c r="E3392">
        <v>16</v>
      </c>
      <c r="F3392">
        <v>1</v>
      </c>
      <c r="G3392" s="6">
        <v>7793960307168</v>
      </c>
    </row>
    <row r="3393" spans="1:7">
      <c r="A3393" s="5">
        <v>300816</v>
      </c>
      <c r="B3393" t="s">
        <v>4146</v>
      </c>
      <c r="C3393">
        <v>285</v>
      </c>
      <c r="D3393">
        <v>15</v>
      </c>
      <c r="E3393">
        <v>16</v>
      </c>
      <c r="F3393">
        <v>1</v>
      </c>
      <c r="G3393" s="6">
        <v>7793960308165</v>
      </c>
    </row>
    <row r="3394" spans="1:7">
      <c r="A3394" s="5">
        <v>310016</v>
      </c>
      <c r="B3394" t="s">
        <v>4147</v>
      </c>
      <c r="C3394">
        <v>660</v>
      </c>
      <c r="D3394">
        <v>15</v>
      </c>
      <c r="E3394">
        <v>16</v>
      </c>
      <c r="F3394">
        <v>1</v>
      </c>
      <c r="G3394" s="6">
        <v>7793960310168</v>
      </c>
    </row>
    <row r="3395" spans="1:7">
      <c r="A3395" s="5">
        <v>310116</v>
      </c>
      <c r="B3395" t="s">
        <v>4148</v>
      </c>
      <c r="C3395">
        <v>565</v>
      </c>
      <c r="D3395">
        <v>15</v>
      </c>
      <c r="E3395">
        <v>16</v>
      </c>
      <c r="F3395">
        <v>1</v>
      </c>
      <c r="G3395" s="6">
        <v>7793960311165</v>
      </c>
    </row>
    <row r="3396" spans="1:7">
      <c r="A3396" s="5">
        <v>310216</v>
      </c>
      <c r="B3396" t="s">
        <v>4149</v>
      </c>
      <c r="C3396">
        <v>1220</v>
      </c>
      <c r="D3396">
        <v>15</v>
      </c>
      <c r="E3396">
        <v>16</v>
      </c>
      <c r="F3396">
        <v>1</v>
      </c>
      <c r="G3396" s="6">
        <v>7793960312162</v>
      </c>
    </row>
    <row r="3397" spans="1:7">
      <c r="A3397" s="5">
        <v>310416</v>
      </c>
      <c r="B3397" t="s">
        <v>4150</v>
      </c>
      <c r="C3397">
        <v>65</v>
      </c>
      <c r="D3397">
        <v>15</v>
      </c>
      <c r="E3397">
        <v>16</v>
      </c>
      <c r="F3397">
        <v>4</v>
      </c>
      <c r="G3397" s="6">
        <v>7793960314166</v>
      </c>
    </row>
    <row r="3398" spans="1:7">
      <c r="A3398" s="5">
        <v>310616</v>
      </c>
      <c r="B3398" t="s">
        <v>4151</v>
      </c>
      <c r="C3398">
        <v>125</v>
      </c>
      <c r="D3398">
        <v>15</v>
      </c>
      <c r="E3398">
        <v>16</v>
      </c>
      <c r="F3398">
        <v>1</v>
      </c>
      <c r="G3398" s="6">
        <v>7793960316160</v>
      </c>
    </row>
    <row r="3399" spans="1:7">
      <c r="A3399" s="5">
        <v>320016</v>
      </c>
      <c r="B3399" t="s">
        <v>4152</v>
      </c>
      <c r="C3399">
        <v>1670</v>
      </c>
      <c r="D3399">
        <v>15</v>
      </c>
      <c r="E3399">
        <v>16</v>
      </c>
      <c r="F3399">
        <v>1</v>
      </c>
      <c r="G3399" s="6">
        <v>7793960986509</v>
      </c>
    </row>
    <row r="3400" spans="1:7">
      <c r="A3400" s="5">
        <v>320116</v>
      </c>
      <c r="B3400" t="s">
        <v>4153</v>
      </c>
      <c r="C3400">
        <v>515</v>
      </c>
      <c r="D3400">
        <v>15</v>
      </c>
      <c r="E3400">
        <v>16</v>
      </c>
      <c r="F3400">
        <v>1</v>
      </c>
      <c r="G3400" s="6">
        <v>7793960321164</v>
      </c>
    </row>
    <row r="3401" spans="1:7">
      <c r="A3401" s="5">
        <v>320216</v>
      </c>
      <c r="B3401" t="s">
        <v>4154</v>
      </c>
      <c r="C3401">
        <v>485</v>
      </c>
      <c r="D3401">
        <v>15</v>
      </c>
      <c r="E3401">
        <v>16</v>
      </c>
      <c r="F3401">
        <v>1</v>
      </c>
      <c r="G3401" s="6">
        <v>7793960322161</v>
      </c>
    </row>
    <row r="3402" spans="1:7">
      <c r="A3402" s="5">
        <v>320316</v>
      </c>
      <c r="B3402" t="s">
        <v>4155</v>
      </c>
      <c r="C3402">
        <v>660</v>
      </c>
      <c r="D3402">
        <v>15</v>
      </c>
      <c r="E3402">
        <v>16</v>
      </c>
      <c r="F3402">
        <v>1</v>
      </c>
      <c r="G3402" s="6">
        <v>7793960031490</v>
      </c>
    </row>
    <row r="3403" spans="1:7">
      <c r="A3403" s="5">
        <v>330016</v>
      </c>
      <c r="B3403" t="s">
        <v>4156</v>
      </c>
      <c r="C3403">
        <v>285</v>
      </c>
      <c r="D3403">
        <v>15</v>
      </c>
      <c r="E3403">
        <v>16</v>
      </c>
      <c r="F3403">
        <v>1</v>
      </c>
      <c r="G3403" s="6">
        <v>7793960330166</v>
      </c>
    </row>
    <row r="3404" spans="1:7">
      <c r="A3404" s="5">
        <v>330116</v>
      </c>
      <c r="B3404" t="s">
        <v>4157</v>
      </c>
      <c r="C3404">
        <v>325</v>
      </c>
      <c r="D3404">
        <v>15</v>
      </c>
      <c r="E3404">
        <v>16</v>
      </c>
      <c r="F3404">
        <v>1</v>
      </c>
      <c r="G3404" s="6">
        <v>7793960331163</v>
      </c>
    </row>
    <row r="3405" spans="1:7">
      <c r="A3405" s="5">
        <v>330316</v>
      </c>
      <c r="B3405" t="s">
        <v>4158</v>
      </c>
      <c r="C3405">
        <v>390</v>
      </c>
      <c r="D3405">
        <v>15</v>
      </c>
      <c r="E3405">
        <v>16</v>
      </c>
      <c r="F3405">
        <v>1</v>
      </c>
      <c r="G3405" s="6">
        <v>7793960333167</v>
      </c>
    </row>
    <row r="3406" spans="1:7">
      <c r="A3406" s="5">
        <v>340916</v>
      </c>
      <c r="B3406" t="s">
        <v>4159</v>
      </c>
      <c r="C3406">
        <v>1185</v>
      </c>
      <c r="D3406">
        <v>15</v>
      </c>
      <c r="E3406">
        <v>16</v>
      </c>
      <c r="F3406">
        <v>1</v>
      </c>
      <c r="G3406" s="6">
        <v>7793960349168</v>
      </c>
    </row>
    <row r="3407" spans="1:7">
      <c r="A3407" s="5">
        <v>350516</v>
      </c>
      <c r="B3407" t="s">
        <v>4000</v>
      </c>
      <c r="C3407">
        <v>160</v>
      </c>
      <c r="D3407">
        <v>15</v>
      </c>
      <c r="E3407">
        <v>16</v>
      </c>
      <c r="F3407">
        <v>1</v>
      </c>
      <c r="G3407" s="6">
        <v>7793960355169</v>
      </c>
    </row>
    <row r="3408" spans="1:7">
      <c r="A3408" s="5">
        <v>360116</v>
      </c>
      <c r="B3408" t="s">
        <v>4160</v>
      </c>
      <c r="C3408">
        <v>285</v>
      </c>
      <c r="D3408">
        <v>15</v>
      </c>
      <c r="E3408">
        <v>16</v>
      </c>
      <c r="F3408">
        <v>1</v>
      </c>
      <c r="G3408" s="6">
        <v>7793960361160</v>
      </c>
    </row>
    <row r="3409" spans="1:7">
      <c r="A3409" s="5">
        <v>400416</v>
      </c>
      <c r="B3409" t="s">
        <v>4007</v>
      </c>
      <c r="C3409">
        <v>565</v>
      </c>
      <c r="D3409">
        <v>15</v>
      </c>
      <c r="E3409">
        <v>16</v>
      </c>
      <c r="F3409">
        <v>1</v>
      </c>
      <c r="G3409" s="6">
        <v>7793960404164</v>
      </c>
    </row>
    <row r="3410" spans="1:7">
      <c r="A3410" s="5">
        <v>410616</v>
      </c>
      <c r="B3410" t="s">
        <v>4161</v>
      </c>
      <c r="C3410">
        <v>285</v>
      </c>
      <c r="D3410">
        <v>15</v>
      </c>
      <c r="E3410">
        <v>16</v>
      </c>
      <c r="F3410">
        <v>1</v>
      </c>
      <c r="G3410" s="6">
        <v>7793960416167</v>
      </c>
    </row>
    <row r="3411" spans="1:7">
      <c r="A3411" s="5">
        <v>410816</v>
      </c>
      <c r="B3411" t="s">
        <v>4155</v>
      </c>
      <c r="C3411">
        <v>160</v>
      </c>
      <c r="D3411">
        <v>15</v>
      </c>
      <c r="E3411">
        <v>16</v>
      </c>
      <c r="F3411">
        <v>1</v>
      </c>
      <c r="G3411" s="6">
        <v>7793960418161</v>
      </c>
    </row>
    <row r="3412" spans="1:7">
      <c r="A3412" s="5">
        <v>450416</v>
      </c>
      <c r="B3412" t="s">
        <v>4162</v>
      </c>
      <c r="C3412">
        <v>145</v>
      </c>
      <c r="D3412">
        <v>15</v>
      </c>
      <c r="E3412">
        <v>16</v>
      </c>
      <c r="F3412">
        <v>1</v>
      </c>
      <c r="G3412" s="6">
        <v>7793960454169</v>
      </c>
    </row>
    <row r="3413" spans="1:7">
      <c r="A3413" s="5">
        <v>450716</v>
      </c>
      <c r="B3413" t="s">
        <v>4163</v>
      </c>
      <c r="C3413">
        <v>230</v>
      </c>
      <c r="D3413">
        <v>15</v>
      </c>
      <c r="E3413">
        <v>16</v>
      </c>
      <c r="F3413">
        <v>1</v>
      </c>
      <c r="G3413" s="6">
        <v>7793960457160</v>
      </c>
    </row>
    <row r="3414" spans="1:7">
      <c r="A3414" s="5">
        <v>460316</v>
      </c>
      <c r="B3414" t="s">
        <v>4164</v>
      </c>
      <c r="C3414">
        <v>210</v>
      </c>
      <c r="D3414">
        <v>15</v>
      </c>
      <c r="E3414">
        <v>16</v>
      </c>
      <c r="F3414">
        <v>1</v>
      </c>
      <c r="G3414" s="6">
        <v>7793960463161</v>
      </c>
    </row>
    <row r="3415" spans="1:7">
      <c r="A3415" s="5">
        <v>460416</v>
      </c>
      <c r="B3415" t="s">
        <v>4165</v>
      </c>
      <c r="C3415">
        <v>230</v>
      </c>
      <c r="D3415">
        <v>15</v>
      </c>
      <c r="E3415">
        <v>16</v>
      </c>
      <c r="F3415">
        <v>1</v>
      </c>
      <c r="G3415" s="6">
        <v>7793960464168</v>
      </c>
    </row>
    <row r="3416" spans="1:7">
      <c r="A3416" s="5">
        <v>460716</v>
      </c>
      <c r="B3416" t="s">
        <v>4166</v>
      </c>
      <c r="C3416">
        <v>515</v>
      </c>
      <c r="D3416">
        <v>15</v>
      </c>
      <c r="E3416">
        <v>16</v>
      </c>
      <c r="F3416">
        <v>1</v>
      </c>
      <c r="G3416" s="6">
        <v>7793960467169</v>
      </c>
    </row>
    <row r="3417" spans="1:7">
      <c r="A3417" s="5">
        <v>510816</v>
      </c>
      <c r="B3417" t="s">
        <v>4167</v>
      </c>
      <c r="C3417">
        <v>1110</v>
      </c>
      <c r="D3417">
        <v>15</v>
      </c>
      <c r="E3417">
        <v>16</v>
      </c>
      <c r="F3417">
        <v>1</v>
      </c>
      <c r="G3417" s="6">
        <v>7793960040744</v>
      </c>
    </row>
    <row r="3418" spans="1:7">
      <c r="A3418" s="5">
        <v>540016</v>
      </c>
      <c r="B3418" t="s">
        <v>4168</v>
      </c>
      <c r="C3418">
        <v>285</v>
      </c>
      <c r="D3418">
        <v>15</v>
      </c>
      <c r="E3418">
        <v>16</v>
      </c>
      <c r="F3418">
        <v>1</v>
      </c>
      <c r="G3418" s="6">
        <v>7793960540169</v>
      </c>
    </row>
    <row r="3419" spans="1:7">
      <c r="A3419" s="5">
        <v>540116</v>
      </c>
      <c r="B3419" t="s">
        <v>4169</v>
      </c>
      <c r="C3419">
        <v>565</v>
      </c>
      <c r="D3419">
        <v>15</v>
      </c>
      <c r="E3419">
        <v>16</v>
      </c>
      <c r="F3419">
        <v>1</v>
      </c>
      <c r="G3419" s="6">
        <v>7793960541166</v>
      </c>
    </row>
    <row r="3420" spans="1:7">
      <c r="A3420" s="5">
        <v>540216</v>
      </c>
      <c r="B3420" t="s">
        <v>4170</v>
      </c>
      <c r="C3420">
        <v>430</v>
      </c>
      <c r="D3420">
        <v>15</v>
      </c>
      <c r="E3420">
        <v>16</v>
      </c>
      <c r="F3420">
        <v>1</v>
      </c>
      <c r="G3420" s="6">
        <v>7793960542163</v>
      </c>
    </row>
    <row r="3421" spans="1:7">
      <c r="A3421" s="5">
        <v>540916</v>
      </c>
      <c r="B3421" t="s">
        <v>4171</v>
      </c>
      <c r="C3421">
        <v>325</v>
      </c>
      <c r="D3421">
        <v>15</v>
      </c>
      <c r="E3421">
        <v>16</v>
      </c>
      <c r="F3421">
        <v>1</v>
      </c>
      <c r="G3421" s="6">
        <v>7793960549162</v>
      </c>
    </row>
    <row r="3422" spans="1:7">
      <c r="A3422" s="5">
        <v>550016</v>
      </c>
      <c r="B3422" t="s">
        <v>4172</v>
      </c>
      <c r="C3422">
        <v>240</v>
      </c>
      <c r="D3422">
        <v>15</v>
      </c>
      <c r="E3422">
        <v>16</v>
      </c>
      <c r="F3422">
        <v>1</v>
      </c>
      <c r="G3422" s="6">
        <v>7793960550168</v>
      </c>
    </row>
    <row r="3423" spans="1:7">
      <c r="A3423" s="5">
        <v>550116</v>
      </c>
      <c r="B3423" t="s">
        <v>4173</v>
      </c>
      <c r="C3423">
        <v>240</v>
      </c>
      <c r="D3423">
        <v>15</v>
      </c>
      <c r="E3423">
        <v>16</v>
      </c>
      <c r="F3423">
        <v>1</v>
      </c>
      <c r="G3423" s="6">
        <v>7793960551165</v>
      </c>
    </row>
    <row r="3424" spans="1:7">
      <c r="A3424" s="5">
        <v>550416</v>
      </c>
      <c r="B3424" t="s">
        <v>4038</v>
      </c>
      <c r="C3424">
        <v>230</v>
      </c>
      <c r="D3424">
        <v>15</v>
      </c>
      <c r="E3424">
        <v>16</v>
      </c>
      <c r="F3424">
        <v>1</v>
      </c>
      <c r="G3424" s="6">
        <v>7793960554166</v>
      </c>
    </row>
    <row r="3425" spans="1:7">
      <c r="A3425" s="5">
        <v>550616</v>
      </c>
      <c r="B3425" t="s">
        <v>4174</v>
      </c>
      <c r="C3425">
        <v>230</v>
      </c>
      <c r="D3425">
        <v>15</v>
      </c>
      <c r="E3425">
        <v>16</v>
      </c>
      <c r="F3425">
        <v>1</v>
      </c>
      <c r="G3425" s="6">
        <v>7793960556160</v>
      </c>
    </row>
    <row r="3426" spans="1:7">
      <c r="A3426" s="5">
        <v>550716</v>
      </c>
      <c r="B3426" t="s">
        <v>4175</v>
      </c>
      <c r="C3426">
        <v>285</v>
      </c>
      <c r="D3426">
        <v>15</v>
      </c>
      <c r="E3426">
        <v>16</v>
      </c>
      <c r="F3426">
        <v>1</v>
      </c>
      <c r="G3426" s="6">
        <v>7793960557167</v>
      </c>
    </row>
    <row r="3427" spans="1:7">
      <c r="A3427" s="5">
        <v>550816</v>
      </c>
      <c r="B3427" t="s">
        <v>4176</v>
      </c>
      <c r="C3427">
        <v>285</v>
      </c>
      <c r="D3427">
        <v>15</v>
      </c>
      <c r="E3427">
        <v>16</v>
      </c>
      <c r="F3427">
        <v>1</v>
      </c>
      <c r="G3427" s="6">
        <v>7793960558164</v>
      </c>
    </row>
    <row r="3428" spans="1:7">
      <c r="A3428" s="5">
        <v>560016</v>
      </c>
      <c r="B3428" t="s">
        <v>4041</v>
      </c>
      <c r="C3428">
        <v>410</v>
      </c>
      <c r="D3428">
        <v>15</v>
      </c>
      <c r="E3428">
        <v>16</v>
      </c>
      <c r="F3428">
        <v>1</v>
      </c>
      <c r="G3428" s="6">
        <v>7793960560167</v>
      </c>
    </row>
    <row r="3429" spans="1:7">
      <c r="A3429" s="5">
        <v>560816</v>
      </c>
      <c r="B3429" t="s">
        <v>4177</v>
      </c>
      <c r="C3429">
        <v>535</v>
      </c>
      <c r="D3429">
        <v>15</v>
      </c>
      <c r="E3429">
        <v>16</v>
      </c>
      <c r="F3429">
        <v>1</v>
      </c>
      <c r="G3429" s="6">
        <v>7793960568163</v>
      </c>
    </row>
    <row r="3430" spans="1:7">
      <c r="A3430" s="5">
        <v>580016</v>
      </c>
      <c r="B3430" t="s">
        <v>4178</v>
      </c>
      <c r="C3430">
        <v>1385</v>
      </c>
      <c r="D3430">
        <v>15</v>
      </c>
      <c r="E3430">
        <v>16</v>
      </c>
      <c r="F3430">
        <v>1</v>
      </c>
      <c r="G3430" s="6">
        <v>7793960580165</v>
      </c>
    </row>
    <row r="3431" spans="1:7">
      <c r="A3431" s="5">
        <v>700116</v>
      </c>
      <c r="B3431" t="s">
        <v>4179</v>
      </c>
      <c r="C3431">
        <v>430</v>
      </c>
      <c r="D3431">
        <v>15</v>
      </c>
      <c r="E3431">
        <v>16</v>
      </c>
      <c r="F3431">
        <v>1</v>
      </c>
      <c r="G3431" s="6">
        <v>7793960701164</v>
      </c>
    </row>
    <row r="3432" spans="1:7">
      <c r="A3432" s="5">
        <v>700816</v>
      </c>
      <c r="B3432" t="s">
        <v>4180</v>
      </c>
      <c r="C3432">
        <v>325</v>
      </c>
      <c r="D3432">
        <v>15</v>
      </c>
      <c r="E3432">
        <v>16</v>
      </c>
      <c r="F3432">
        <v>1</v>
      </c>
      <c r="G3432" s="6">
        <v>7793960708163</v>
      </c>
    </row>
    <row r="3433" spans="1:7">
      <c r="A3433" s="5">
        <v>800816</v>
      </c>
      <c r="B3433" t="s">
        <v>4181</v>
      </c>
      <c r="C3433">
        <v>905</v>
      </c>
      <c r="D3433">
        <v>15</v>
      </c>
      <c r="E3433">
        <v>16</v>
      </c>
      <c r="F3433">
        <v>1</v>
      </c>
      <c r="G3433" s="6">
        <v>7793960061084</v>
      </c>
    </row>
    <row r="3434" spans="1:7">
      <c r="A3434" s="5">
        <v>810216</v>
      </c>
      <c r="B3434" t="s">
        <v>4182</v>
      </c>
      <c r="C3434">
        <v>1670</v>
      </c>
      <c r="D3434">
        <v>15</v>
      </c>
      <c r="E3434">
        <v>16</v>
      </c>
      <c r="F3434">
        <v>1</v>
      </c>
      <c r="G3434" s="6">
        <v>7793960001813</v>
      </c>
    </row>
    <row r="3435" spans="1:7">
      <c r="A3435" s="5">
        <v>810316</v>
      </c>
      <c r="B3435" t="s">
        <v>4183</v>
      </c>
      <c r="C3435">
        <v>1195</v>
      </c>
      <c r="D3435">
        <v>15</v>
      </c>
      <c r="E3435">
        <v>16</v>
      </c>
      <c r="F3435">
        <v>1</v>
      </c>
      <c r="G3435" s="6">
        <v>7793960813164</v>
      </c>
    </row>
    <row r="3436" spans="1:7">
      <c r="A3436" s="5">
        <v>850416</v>
      </c>
      <c r="B3436" t="s">
        <v>4184</v>
      </c>
      <c r="C3436">
        <v>125</v>
      </c>
      <c r="D3436">
        <v>15</v>
      </c>
      <c r="E3436">
        <v>16</v>
      </c>
      <c r="F3436">
        <v>1</v>
      </c>
      <c r="G3436" s="6">
        <v>7793960037652</v>
      </c>
    </row>
    <row r="3437" spans="1:7">
      <c r="A3437" s="5">
        <v>900016</v>
      </c>
      <c r="B3437" t="s">
        <v>4185</v>
      </c>
      <c r="C3437">
        <v>1250</v>
      </c>
      <c r="D3437">
        <v>15</v>
      </c>
      <c r="E3437">
        <v>16</v>
      </c>
      <c r="F3437">
        <v>1</v>
      </c>
      <c r="G3437" s="6">
        <v>7793960900161</v>
      </c>
    </row>
    <row r="3438" spans="1:7">
      <c r="A3438" s="5">
        <v>900116</v>
      </c>
      <c r="B3438" t="s">
        <v>4186</v>
      </c>
      <c r="C3438">
        <v>695</v>
      </c>
      <c r="D3438">
        <v>15</v>
      </c>
      <c r="E3438">
        <v>16</v>
      </c>
      <c r="F3438">
        <v>1</v>
      </c>
      <c r="G3438" s="6">
        <v>7793960901168</v>
      </c>
    </row>
    <row r="3439" spans="1:7">
      <c r="A3439" s="5">
        <v>900716</v>
      </c>
      <c r="B3439" t="s">
        <v>3995</v>
      </c>
      <c r="C3439">
        <v>630</v>
      </c>
      <c r="D3439">
        <v>15</v>
      </c>
      <c r="E3439">
        <v>16</v>
      </c>
      <c r="F3439">
        <v>1</v>
      </c>
      <c r="G3439" s="6">
        <v>7793960907160</v>
      </c>
    </row>
    <row r="3440" spans="1:7">
      <c r="A3440" s="5">
        <v>900816</v>
      </c>
      <c r="B3440" t="s">
        <v>4032</v>
      </c>
      <c r="C3440">
        <v>250</v>
      </c>
      <c r="D3440">
        <v>15</v>
      </c>
      <c r="E3440">
        <v>16</v>
      </c>
      <c r="F3440">
        <v>1</v>
      </c>
      <c r="G3440" s="6">
        <v>7793960908167</v>
      </c>
    </row>
    <row r="3441" spans="1:7">
      <c r="A3441" s="5">
        <v>900916</v>
      </c>
      <c r="B3441" t="s">
        <v>4187</v>
      </c>
      <c r="C3441">
        <v>325</v>
      </c>
      <c r="D3441">
        <v>15</v>
      </c>
      <c r="E3441">
        <v>16</v>
      </c>
      <c r="F3441">
        <v>1</v>
      </c>
      <c r="G3441" s="6">
        <v>7793960909164</v>
      </c>
    </row>
    <row r="3442" spans="1:7">
      <c r="A3442" s="5">
        <v>910016</v>
      </c>
      <c r="B3442" t="s">
        <v>4187</v>
      </c>
      <c r="C3442">
        <v>430</v>
      </c>
      <c r="D3442">
        <v>15</v>
      </c>
      <c r="E3442">
        <v>16</v>
      </c>
      <c r="F3442">
        <v>1</v>
      </c>
      <c r="G3442" s="6">
        <v>7793960910160</v>
      </c>
    </row>
    <row r="3443" spans="1:7">
      <c r="A3443" s="5">
        <v>910416</v>
      </c>
      <c r="B3443" t="s">
        <v>4188</v>
      </c>
      <c r="C3443">
        <v>1670</v>
      </c>
      <c r="D3443">
        <v>15</v>
      </c>
      <c r="E3443">
        <v>16</v>
      </c>
      <c r="F3443">
        <v>1</v>
      </c>
      <c r="G3443" s="6">
        <v>7793960914168</v>
      </c>
    </row>
    <row r="3444" spans="1:7">
      <c r="A3444" s="5">
        <v>910516</v>
      </c>
      <c r="B3444" t="s">
        <v>4189</v>
      </c>
      <c r="C3444">
        <v>2015</v>
      </c>
      <c r="D3444">
        <v>15</v>
      </c>
      <c r="E3444">
        <v>16</v>
      </c>
      <c r="F3444">
        <v>1</v>
      </c>
      <c r="G3444" s="6">
        <v>7793960915165</v>
      </c>
    </row>
    <row r="3445" spans="1:7">
      <c r="A3445" s="5">
        <v>910716</v>
      </c>
      <c r="B3445" t="s">
        <v>4190</v>
      </c>
      <c r="C3445">
        <v>1135</v>
      </c>
      <c r="D3445">
        <v>15</v>
      </c>
      <c r="E3445">
        <v>16</v>
      </c>
      <c r="F3445">
        <v>1</v>
      </c>
      <c r="G3445" s="6">
        <v>7793960063422</v>
      </c>
    </row>
    <row r="3446" spans="1:7">
      <c r="A3446" s="5">
        <v>910916</v>
      </c>
      <c r="B3446" t="s">
        <v>4191</v>
      </c>
      <c r="C3446">
        <v>380</v>
      </c>
      <c r="D3446">
        <v>15</v>
      </c>
      <c r="E3446">
        <v>16</v>
      </c>
      <c r="F3446">
        <v>1</v>
      </c>
      <c r="G3446" s="6">
        <v>7793960919163</v>
      </c>
    </row>
    <row r="3447" spans="1:7">
      <c r="A3447" s="5">
        <v>922216</v>
      </c>
      <c r="B3447" t="s">
        <v>4192</v>
      </c>
      <c r="C3447">
        <v>1285</v>
      </c>
      <c r="D3447">
        <v>15</v>
      </c>
      <c r="E3447">
        <v>16</v>
      </c>
      <c r="F3447">
        <v>1</v>
      </c>
      <c r="G3447" s="6">
        <v>7793960033388</v>
      </c>
    </row>
    <row r="3448" spans="1:7">
      <c r="A3448" s="5">
        <v>950016</v>
      </c>
      <c r="B3448" t="s">
        <v>4193</v>
      </c>
      <c r="C3448">
        <v>240</v>
      </c>
      <c r="D3448">
        <v>15</v>
      </c>
      <c r="E3448">
        <v>16</v>
      </c>
      <c r="F3448">
        <v>1</v>
      </c>
      <c r="G3448" s="6">
        <v>7793960950166</v>
      </c>
    </row>
    <row r="3449" spans="1:7">
      <c r="A3449" s="5">
        <v>950116</v>
      </c>
      <c r="B3449" t="s">
        <v>4194</v>
      </c>
      <c r="C3449">
        <v>495</v>
      </c>
      <c r="D3449">
        <v>15</v>
      </c>
      <c r="E3449">
        <v>16</v>
      </c>
      <c r="F3449">
        <v>1</v>
      </c>
      <c r="G3449" s="6">
        <v>7793960951163</v>
      </c>
    </row>
    <row r="3450" spans="1:7">
      <c r="A3450" s="5">
        <v>950216</v>
      </c>
      <c r="B3450" t="s">
        <v>4195</v>
      </c>
      <c r="C3450">
        <v>685</v>
      </c>
      <c r="D3450">
        <v>15</v>
      </c>
      <c r="E3450">
        <v>16</v>
      </c>
      <c r="F3450">
        <v>1</v>
      </c>
      <c r="G3450" s="6">
        <v>7793960952160</v>
      </c>
    </row>
    <row r="3451" spans="1:7">
      <c r="A3451" s="5">
        <v>950316</v>
      </c>
      <c r="B3451" t="s">
        <v>4196</v>
      </c>
      <c r="C3451">
        <v>325</v>
      </c>
      <c r="D3451">
        <v>15</v>
      </c>
      <c r="E3451">
        <v>16</v>
      </c>
      <c r="F3451">
        <v>1</v>
      </c>
      <c r="G3451" s="6">
        <v>7793960953167</v>
      </c>
    </row>
    <row r="3452" spans="1:7">
      <c r="A3452" s="5">
        <v>950416</v>
      </c>
      <c r="B3452" t="s">
        <v>4197</v>
      </c>
      <c r="C3452">
        <v>565</v>
      </c>
      <c r="D3452">
        <v>15</v>
      </c>
      <c r="E3452">
        <v>16</v>
      </c>
      <c r="F3452">
        <v>1</v>
      </c>
      <c r="G3452" s="6">
        <v>7793960954164</v>
      </c>
    </row>
    <row r="3453" spans="1:7">
      <c r="A3453" s="5">
        <v>950516</v>
      </c>
      <c r="B3453" t="s">
        <v>4198</v>
      </c>
      <c r="C3453">
        <v>160</v>
      </c>
      <c r="D3453">
        <v>15</v>
      </c>
      <c r="E3453">
        <v>16</v>
      </c>
      <c r="F3453">
        <v>1</v>
      </c>
      <c r="G3453" s="6">
        <v>7793960955161</v>
      </c>
    </row>
    <row r="3454" spans="1:7">
      <c r="A3454" s="5">
        <v>950616</v>
      </c>
      <c r="B3454" t="s">
        <v>4199</v>
      </c>
      <c r="C3454">
        <v>145</v>
      </c>
      <c r="D3454">
        <v>15</v>
      </c>
      <c r="E3454">
        <v>16</v>
      </c>
      <c r="F3454">
        <v>1</v>
      </c>
      <c r="G3454" s="6">
        <v>7793960956168</v>
      </c>
    </row>
    <row r="3455" spans="1:7">
      <c r="A3455" s="5">
        <v>960016</v>
      </c>
      <c r="B3455" t="s">
        <v>4200</v>
      </c>
      <c r="C3455">
        <v>1160</v>
      </c>
      <c r="D3455">
        <v>15</v>
      </c>
      <c r="E3455">
        <v>16</v>
      </c>
      <c r="F3455">
        <v>1</v>
      </c>
      <c r="G3455" s="6">
        <v>7793960037164</v>
      </c>
    </row>
    <row r="3456" spans="1:7">
      <c r="A3456" s="5">
        <v>970016</v>
      </c>
      <c r="B3456" t="s">
        <v>4201</v>
      </c>
      <c r="C3456">
        <v>355</v>
      </c>
      <c r="D3456">
        <v>15</v>
      </c>
      <c r="E3456">
        <v>16</v>
      </c>
      <c r="F3456">
        <v>1</v>
      </c>
      <c r="G3456" s="6">
        <v>7793960970164</v>
      </c>
    </row>
    <row r="3457" spans="1:7">
      <c r="A3457" s="5">
        <v>970316</v>
      </c>
      <c r="B3457" t="s">
        <v>4202</v>
      </c>
      <c r="C3457">
        <v>285</v>
      </c>
      <c r="D3457">
        <v>15</v>
      </c>
      <c r="E3457">
        <v>16</v>
      </c>
      <c r="F3457">
        <v>1</v>
      </c>
      <c r="G3457" s="6">
        <v>7793960973165</v>
      </c>
    </row>
    <row r="3458" spans="1:7">
      <c r="A3458" s="5">
        <v>970516</v>
      </c>
      <c r="B3458" t="s">
        <v>4203</v>
      </c>
      <c r="C3458">
        <v>285</v>
      </c>
      <c r="D3458">
        <v>15</v>
      </c>
      <c r="E3458">
        <v>16</v>
      </c>
      <c r="F3458">
        <v>1</v>
      </c>
      <c r="G3458" s="6">
        <v>7793960975169</v>
      </c>
    </row>
    <row r="3459" spans="1:7">
      <c r="A3459" s="5">
        <v>971816</v>
      </c>
      <c r="B3459" t="s">
        <v>4204</v>
      </c>
      <c r="C3459">
        <v>265</v>
      </c>
      <c r="D3459">
        <v>15</v>
      </c>
      <c r="E3459">
        <v>16</v>
      </c>
      <c r="F3459">
        <v>1</v>
      </c>
      <c r="G3459" s="6">
        <v>7793960450932</v>
      </c>
    </row>
    <row r="3460" spans="1:7">
      <c r="A3460" s="5">
        <v>140017</v>
      </c>
      <c r="B3460" t="s">
        <v>4205</v>
      </c>
      <c r="C3460">
        <v>145</v>
      </c>
      <c r="D3460">
        <v>15</v>
      </c>
      <c r="E3460">
        <v>17</v>
      </c>
      <c r="F3460">
        <v>1</v>
      </c>
      <c r="G3460" s="6">
        <v>7793960140178</v>
      </c>
    </row>
    <row r="3461" spans="1:7">
      <c r="A3461" s="5">
        <v>150217</v>
      </c>
      <c r="B3461" t="s">
        <v>4206</v>
      </c>
      <c r="C3461">
        <v>40</v>
      </c>
      <c r="D3461">
        <v>15</v>
      </c>
      <c r="E3461">
        <v>17</v>
      </c>
      <c r="F3461">
        <v>1</v>
      </c>
      <c r="G3461" s="6">
        <v>7793960152171</v>
      </c>
    </row>
    <row r="3462" spans="1:7">
      <c r="A3462" s="5">
        <v>200017</v>
      </c>
      <c r="B3462" t="s">
        <v>4207</v>
      </c>
      <c r="C3462">
        <v>125</v>
      </c>
      <c r="D3462">
        <v>15</v>
      </c>
      <c r="E3462">
        <v>17</v>
      </c>
      <c r="F3462">
        <v>1</v>
      </c>
      <c r="G3462" s="6">
        <v>7793960200179</v>
      </c>
    </row>
    <row r="3463" spans="1:7">
      <c r="A3463" s="5">
        <v>200217</v>
      </c>
      <c r="B3463" t="s">
        <v>4208</v>
      </c>
      <c r="C3463">
        <v>145</v>
      </c>
      <c r="D3463">
        <v>15</v>
      </c>
      <c r="E3463">
        <v>17</v>
      </c>
      <c r="F3463">
        <v>1</v>
      </c>
      <c r="G3463" s="6">
        <v>7793960202173</v>
      </c>
    </row>
    <row r="3464" spans="1:7">
      <c r="A3464" s="5">
        <v>200817</v>
      </c>
      <c r="B3464" t="s">
        <v>4209</v>
      </c>
      <c r="C3464">
        <v>160</v>
      </c>
      <c r="D3464">
        <v>15</v>
      </c>
      <c r="E3464">
        <v>17</v>
      </c>
      <c r="F3464">
        <v>1</v>
      </c>
      <c r="G3464" s="6">
        <v>7793960208175</v>
      </c>
    </row>
    <row r="3465" spans="1:7">
      <c r="A3465" s="5">
        <v>200917</v>
      </c>
      <c r="B3465" t="s">
        <v>4210</v>
      </c>
      <c r="C3465">
        <v>145</v>
      </c>
      <c r="D3465">
        <v>15</v>
      </c>
      <c r="E3465">
        <v>17</v>
      </c>
      <c r="F3465">
        <v>1</v>
      </c>
      <c r="G3465" s="6">
        <v>7793960209172</v>
      </c>
    </row>
    <row r="3466" spans="1:7">
      <c r="A3466" s="5">
        <v>210017</v>
      </c>
      <c r="B3466" t="s">
        <v>4211</v>
      </c>
      <c r="C3466">
        <v>285</v>
      </c>
      <c r="D3466">
        <v>15</v>
      </c>
      <c r="E3466">
        <v>17</v>
      </c>
      <c r="F3466">
        <v>1</v>
      </c>
      <c r="G3466" s="6">
        <v>7793960210178</v>
      </c>
    </row>
    <row r="3467" spans="1:7">
      <c r="A3467" s="5">
        <v>210417</v>
      </c>
      <c r="B3467" t="s">
        <v>4212</v>
      </c>
      <c r="C3467">
        <v>230</v>
      </c>
      <c r="D3467">
        <v>15</v>
      </c>
      <c r="E3467">
        <v>17</v>
      </c>
      <c r="F3467">
        <v>1</v>
      </c>
      <c r="G3467" s="6">
        <v>7793960214176</v>
      </c>
    </row>
    <row r="3468" spans="1:7">
      <c r="A3468" s="5">
        <v>210517</v>
      </c>
      <c r="B3468" t="s">
        <v>4212</v>
      </c>
      <c r="C3468">
        <v>230</v>
      </c>
      <c r="D3468">
        <v>15</v>
      </c>
      <c r="E3468">
        <v>17</v>
      </c>
      <c r="F3468">
        <v>1</v>
      </c>
      <c r="G3468" s="6">
        <v>7793960215173</v>
      </c>
    </row>
    <row r="3469" spans="1:7">
      <c r="A3469" s="5">
        <v>210817</v>
      </c>
      <c r="B3469" t="s">
        <v>4213</v>
      </c>
      <c r="C3469">
        <v>285</v>
      </c>
      <c r="D3469">
        <v>15</v>
      </c>
      <c r="E3469">
        <v>17</v>
      </c>
      <c r="F3469">
        <v>1</v>
      </c>
      <c r="G3469" s="6">
        <v>7793960048719</v>
      </c>
    </row>
    <row r="3470" spans="1:7">
      <c r="A3470" s="5">
        <v>220017</v>
      </c>
      <c r="B3470" t="s">
        <v>4214</v>
      </c>
      <c r="C3470">
        <v>145</v>
      </c>
      <c r="D3470">
        <v>15</v>
      </c>
      <c r="E3470">
        <v>17</v>
      </c>
      <c r="F3470">
        <v>1</v>
      </c>
      <c r="G3470" s="6">
        <v>7793960220177</v>
      </c>
    </row>
    <row r="3471" spans="1:7">
      <c r="A3471" s="5">
        <v>220117</v>
      </c>
      <c r="B3471" t="s">
        <v>4215</v>
      </c>
      <c r="C3471">
        <v>75</v>
      </c>
      <c r="D3471">
        <v>15</v>
      </c>
      <c r="E3471">
        <v>17</v>
      </c>
      <c r="F3471">
        <v>1</v>
      </c>
      <c r="G3471" s="6">
        <v>7793960221174</v>
      </c>
    </row>
    <row r="3472" spans="1:7">
      <c r="A3472" s="5">
        <v>220317</v>
      </c>
      <c r="B3472" t="s">
        <v>4216</v>
      </c>
      <c r="C3472">
        <v>75</v>
      </c>
      <c r="D3472">
        <v>15</v>
      </c>
      <c r="E3472">
        <v>17</v>
      </c>
      <c r="F3472">
        <v>1</v>
      </c>
      <c r="G3472" s="6">
        <v>7793960223178</v>
      </c>
    </row>
    <row r="3473" spans="1:7">
      <c r="A3473" s="5">
        <v>220417</v>
      </c>
      <c r="B3473" t="s">
        <v>4217</v>
      </c>
      <c r="C3473">
        <v>55</v>
      </c>
      <c r="D3473">
        <v>15</v>
      </c>
      <c r="E3473">
        <v>17</v>
      </c>
      <c r="F3473">
        <v>10</v>
      </c>
      <c r="G3473" s="6">
        <v>7793960224175</v>
      </c>
    </row>
    <row r="3474" spans="1:7">
      <c r="A3474" s="5">
        <v>220517</v>
      </c>
      <c r="B3474" t="s">
        <v>4218</v>
      </c>
      <c r="C3474">
        <v>790</v>
      </c>
      <c r="D3474">
        <v>15</v>
      </c>
      <c r="E3474">
        <v>17</v>
      </c>
      <c r="F3474">
        <v>1</v>
      </c>
      <c r="G3474" s="6">
        <v>7793960225172</v>
      </c>
    </row>
    <row r="3475" spans="1:7">
      <c r="A3475" s="5">
        <v>220617</v>
      </c>
      <c r="B3475" t="s">
        <v>4219</v>
      </c>
      <c r="C3475">
        <v>145</v>
      </c>
      <c r="D3475">
        <v>15</v>
      </c>
      <c r="E3475">
        <v>17</v>
      </c>
      <c r="F3475">
        <v>1</v>
      </c>
      <c r="G3475" s="6">
        <v>7793960226179</v>
      </c>
    </row>
    <row r="3476" spans="1:7">
      <c r="A3476" s="5">
        <v>220717</v>
      </c>
      <c r="B3476" t="s">
        <v>4220</v>
      </c>
      <c r="C3476">
        <v>85</v>
      </c>
      <c r="D3476">
        <v>15</v>
      </c>
      <c r="E3476">
        <v>17</v>
      </c>
      <c r="F3476">
        <v>1</v>
      </c>
      <c r="G3476" s="6">
        <v>7793960007099</v>
      </c>
    </row>
    <row r="3477" spans="1:7">
      <c r="A3477" s="5">
        <v>221017</v>
      </c>
      <c r="B3477" t="s">
        <v>4221</v>
      </c>
      <c r="C3477">
        <v>695</v>
      </c>
      <c r="D3477">
        <v>15</v>
      </c>
      <c r="E3477">
        <v>17</v>
      </c>
      <c r="F3477">
        <v>1</v>
      </c>
      <c r="G3477" s="6">
        <v>7793960009659</v>
      </c>
    </row>
    <row r="3478" spans="1:7">
      <c r="A3478" s="5">
        <v>221117</v>
      </c>
      <c r="B3478" t="s">
        <v>4222</v>
      </c>
      <c r="C3478">
        <v>1105</v>
      </c>
      <c r="D3478">
        <v>15</v>
      </c>
      <c r="E3478">
        <v>17</v>
      </c>
      <c r="F3478">
        <v>1</v>
      </c>
      <c r="G3478" s="6">
        <v>7793960009024</v>
      </c>
    </row>
    <row r="3479" spans="1:7">
      <c r="A3479" s="5">
        <v>221417</v>
      </c>
      <c r="B3479" t="s">
        <v>4223</v>
      </c>
      <c r="C3479">
        <v>565</v>
      </c>
      <c r="D3479">
        <v>15</v>
      </c>
      <c r="E3479">
        <v>17</v>
      </c>
      <c r="F3479">
        <v>1</v>
      </c>
      <c r="G3479" s="6">
        <v>7793960029855</v>
      </c>
    </row>
    <row r="3480" spans="1:7">
      <c r="A3480" s="5">
        <v>221717</v>
      </c>
      <c r="B3480" t="s">
        <v>4224</v>
      </c>
      <c r="C3480">
        <v>850</v>
      </c>
      <c r="D3480">
        <v>15</v>
      </c>
      <c r="E3480">
        <v>17</v>
      </c>
      <c r="F3480">
        <v>1</v>
      </c>
      <c r="G3480" s="6">
        <v>7793960009208</v>
      </c>
    </row>
    <row r="3481" spans="1:7">
      <c r="A3481" s="5">
        <v>221741</v>
      </c>
      <c r="B3481" t="s">
        <v>4225</v>
      </c>
      <c r="C3481">
        <v>565</v>
      </c>
      <c r="D3481">
        <v>15</v>
      </c>
      <c r="E3481">
        <v>17</v>
      </c>
      <c r="F3481">
        <v>1</v>
      </c>
      <c r="G3481" s="6">
        <v>7793960019948</v>
      </c>
    </row>
    <row r="3482" spans="1:7">
      <c r="A3482" s="5">
        <v>222838</v>
      </c>
      <c r="B3482" t="s">
        <v>4226</v>
      </c>
      <c r="C3482">
        <v>820</v>
      </c>
      <c r="D3482">
        <v>15</v>
      </c>
      <c r="E3482">
        <v>17</v>
      </c>
      <c r="F3482">
        <v>1</v>
      </c>
      <c r="G3482" s="6">
        <v>7793960029671</v>
      </c>
    </row>
    <row r="3483" spans="1:7">
      <c r="A3483" s="5">
        <v>230217</v>
      </c>
      <c r="B3483" t="s">
        <v>4227</v>
      </c>
      <c r="C3483">
        <v>200</v>
      </c>
      <c r="D3483">
        <v>15</v>
      </c>
      <c r="E3483">
        <v>17</v>
      </c>
      <c r="F3483">
        <v>1</v>
      </c>
      <c r="G3483" s="6">
        <v>7793960232170</v>
      </c>
    </row>
    <row r="3484" spans="1:7">
      <c r="A3484" s="5">
        <v>230317</v>
      </c>
      <c r="B3484" t="s">
        <v>4228</v>
      </c>
      <c r="C3484">
        <v>145</v>
      </c>
      <c r="D3484">
        <v>15</v>
      </c>
      <c r="E3484">
        <v>17</v>
      </c>
      <c r="F3484">
        <v>1</v>
      </c>
      <c r="G3484" s="6">
        <v>7793960233177</v>
      </c>
    </row>
    <row r="3485" spans="1:7">
      <c r="A3485" s="5">
        <v>230417</v>
      </c>
      <c r="B3485" t="s">
        <v>4229</v>
      </c>
      <c r="C3485">
        <v>850</v>
      </c>
      <c r="D3485">
        <v>15</v>
      </c>
      <c r="E3485">
        <v>17</v>
      </c>
      <c r="F3485">
        <v>1</v>
      </c>
      <c r="G3485" s="6">
        <v>7793960009680</v>
      </c>
    </row>
    <row r="3486" spans="1:7">
      <c r="A3486" s="5">
        <v>230517</v>
      </c>
      <c r="B3486" t="s">
        <v>4230</v>
      </c>
      <c r="C3486">
        <v>160</v>
      </c>
      <c r="D3486">
        <v>15</v>
      </c>
      <c r="E3486">
        <v>17</v>
      </c>
      <c r="F3486">
        <v>1</v>
      </c>
      <c r="G3486" s="6">
        <v>7793960235171</v>
      </c>
    </row>
    <row r="3487" spans="1:7">
      <c r="A3487" s="5">
        <v>230617</v>
      </c>
      <c r="B3487" t="s">
        <v>4230</v>
      </c>
      <c r="C3487">
        <v>160</v>
      </c>
      <c r="D3487">
        <v>15</v>
      </c>
      <c r="E3487">
        <v>17</v>
      </c>
      <c r="F3487">
        <v>1</v>
      </c>
      <c r="G3487" s="6">
        <v>7793960236178</v>
      </c>
    </row>
    <row r="3488" spans="1:7">
      <c r="A3488" s="5">
        <v>230717</v>
      </c>
      <c r="B3488" t="s">
        <v>4231</v>
      </c>
      <c r="C3488">
        <v>1585</v>
      </c>
      <c r="D3488">
        <v>15</v>
      </c>
      <c r="E3488">
        <v>17</v>
      </c>
      <c r="F3488">
        <v>1</v>
      </c>
      <c r="G3488" s="6">
        <v>7793960237175</v>
      </c>
    </row>
    <row r="3489" spans="1:7">
      <c r="A3489" s="5">
        <v>230817</v>
      </c>
      <c r="B3489" t="s">
        <v>4232</v>
      </c>
      <c r="C3489">
        <v>430</v>
      </c>
      <c r="D3489">
        <v>15</v>
      </c>
      <c r="E3489">
        <v>17</v>
      </c>
      <c r="F3489">
        <v>1</v>
      </c>
      <c r="G3489" s="6">
        <v>7793960238172</v>
      </c>
    </row>
    <row r="3490" spans="1:7">
      <c r="A3490" s="5">
        <v>231117</v>
      </c>
      <c r="B3490" t="s">
        <v>4233</v>
      </c>
      <c r="C3490">
        <v>850</v>
      </c>
      <c r="D3490">
        <v>15</v>
      </c>
      <c r="E3490">
        <v>17</v>
      </c>
      <c r="F3490">
        <v>1</v>
      </c>
      <c r="G3490" s="6">
        <v>7793960659724</v>
      </c>
    </row>
    <row r="3491" spans="1:7">
      <c r="A3491" s="5">
        <v>231417</v>
      </c>
      <c r="B3491" t="s">
        <v>4234</v>
      </c>
      <c r="C3491">
        <v>1920</v>
      </c>
      <c r="D3491">
        <v>15</v>
      </c>
      <c r="E3491">
        <v>17</v>
      </c>
      <c r="F3491">
        <v>1</v>
      </c>
      <c r="G3491" s="6">
        <v>7793960049327</v>
      </c>
    </row>
    <row r="3492" spans="1:7">
      <c r="A3492" s="5">
        <v>232417</v>
      </c>
      <c r="B3492" t="s">
        <v>4235</v>
      </c>
      <c r="C3492">
        <v>790</v>
      </c>
      <c r="D3492">
        <v>15</v>
      </c>
      <c r="E3492">
        <v>17</v>
      </c>
      <c r="F3492">
        <v>1</v>
      </c>
      <c r="G3492" s="6">
        <v>7793960980514</v>
      </c>
    </row>
    <row r="3493" spans="1:7">
      <c r="A3493" s="5">
        <v>233217</v>
      </c>
      <c r="B3493" t="s">
        <v>4236</v>
      </c>
      <c r="C3493">
        <v>1890</v>
      </c>
      <c r="D3493">
        <v>15</v>
      </c>
      <c r="E3493">
        <v>17</v>
      </c>
      <c r="F3493">
        <v>1</v>
      </c>
      <c r="G3493" s="6">
        <v>7793960046579</v>
      </c>
    </row>
    <row r="3494" spans="1:7">
      <c r="A3494" s="5">
        <v>240017</v>
      </c>
      <c r="B3494" t="s">
        <v>4237</v>
      </c>
      <c r="C3494">
        <v>285</v>
      </c>
      <c r="D3494">
        <v>15</v>
      </c>
      <c r="E3494">
        <v>17</v>
      </c>
      <c r="F3494">
        <v>1</v>
      </c>
      <c r="G3494" s="6">
        <v>7793960240175</v>
      </c>
    </row>
    <row r="3495" spans="1:7">
      <c r="A3495" s="5">
        <v>240217</v>
      </c>
      <c r="B3495" t="s">
        <v>4237</v>
      </c>
      <c r="C3495">
        <v>105</v>
      </c>
      <c r="D3495">
        <v>15</v>
      </c>
      <c r="E3495">
        <v>17</v>
      </c>
      <c r="F3495">
        <v>1</v>
      </c>
      <c r="G3495" s="6">
        <v>7793960242179</v>
      </c>
    </row>
    <row r="3496" spans="1:7">
      <c r="A3496" s="5">
        <v>240417</v>
      </c>
      <c r="B3496" t="s">
        <v>4238</v>
      </c>
      <c r="C3496">
        <v>145</v>
      </c>
      <c r="D3496">
        <v>15</v>
      </c>
      <c r="E3496">
        <v>17</v>
      </c>
      <c r="F3496">
        <v>1</v>
      </c>
      <c r="G3496" s="6">
        <v>7793960244173</v>
      </c>
    </row>
    <row r="3497" spans="1:7">
      <c r="A3497" s="5">
        <v>240517</v>
      </c>
      <c r="B3497" t="s">
        <v>4239</v>
      </c>
      <c r="C3497">
        <v>430</v>
      </c>
      <c r="D3497">
        <v>15</v>
      </c>
      <c r="E3497">
        <v>17</v>
      </c>
      <c r="F3497">
        <v>1</v>
      </c>
      <c r="G3497" s="6">
        <v>7793960245170</v>
      </c>
    </row>
    <row r="3498" spans="1:7">
      <c r="A3498" s="5">
        <v>240617</v>
      </c>
      <c r="B3498" t="s">
        <v>4238</v>
      </c>
      <c r="C3498">
        <v>145</v>
      </c>
      <c r="D3498">
        <v>15</v>
      </c>
      <c r="E3498">
        <v>17</v>
      </c>
      <c r="F3498">
        <v>1</v>
      </c>
      <c r="G3498" s="6">
        <v>7793960246177</v>
      </c>
    </row>
    <row r="3499" spans="1:7">
      <c r="A3499" s="5">
        <v>240717</v>
      </c>
      <c r="B3499" t="s">
        <v>4240</v>
      </c>
      <c r="C3499">
        <v>85</v>
      </c>
      <c r="D3499">
        <v>15</v>
      </c>
      <c r="E3499">
        <v>17</v>
      </c>
      <c r="F3499">
        <v>1</v>
      </c>
      <c r="G3499" s="6">
        <v>7793960247174</v>
      </c>
    </row>
    <row r="3500" spans="1:7">
      <c r="A3500" s="5">
        <v>241017</v>
      </c>
      <c r="B3500" t="s">
        <v>4241</v>
      </c>
      <c r="C3500">
        <v>230</v>
      </c>
      <c r="D3500">
        <v>15</v>
      </c>
      <c r="E3500">
        <v>17</v>
      </c>
      <c r="F3500">
        <v>1</v>
      </c>
      <c r="G3500" s="6">
        <v>7793960008621</v>
      </c>
    </row>
    <row r="3501" spans="1:7">
      <c r="A3501" s="5">
        <v>241117</v>
      </c>
      <c r="B3501" t="s">
        <v>4242</v>
      </c>
      <c r="C3501">
        <v>285</v>
      </c>
      <c r="D3501">
        <v>15</v>
      </c>
      <c r="E3501">
        <v>17</v>
      </c>
      <c r="F3501">
        <v>1</v>
      </c>
      <c r="G3501" s="6">
        <v>7793960031735</v>
      </c>
    </row>
    <row r="3502" spans="1:7">
      <c r="A3502" s="5">
        <v>241417</v>
      </c>
      <c r="B3502" t="s">
        <v>4243</v>
      </c>
      <c r="C3502">
        <v>230</v>
      </c>
      <c r="D3502">
        <v>15</v>
      </c>
      <c r="E3502">
        <v>17</v>
      </c>
      <c r="F3502">
        <v>1</v>
      </c>
      <c r="G3502" s="6">
        <v>7793960031445</v>
      </c>
    </row>
    <row r="3503" spans="1:7">
      <c r="A3503" s="5">
        <v>241617</v>
      </c>
      <c r="B3503" t="s">
        <v>4244</v>
      </c>
      <c r="C3503">
        <v>285</v>
      </c>
      <c r="D3503">
        <v>15</v>
      </c>
      <c r="E3503">
        <v>17</v>
      </c>
      <c r="F3503">
        <v>1</v>
      </c>
      <c r="G3503" s="6">
        <v>7793960030530</v>
      </c>
    </row>
    <row r="3504" spans="1:7">
      <c r="A3504" s="5">
        <v>241817</v>
      </c>
      <c r="B3504" t="s">
        <v>4245</v>
      </c>
      <c r="C3504">
        <v>345</v>
      </c>
      <c r="D3504">
        <v>15</v>
      </c>
      <c r="E3504">
        <v>17</v>
      </c>
      <c r="F3504">
        <v>1</v>
      </c>
      <c r="G3504" s="6">
        <v>7793960098431</v>
      </c>
    </row>
    <row r="3505" spans="1:7">
      <c r="A3505" s="5">
        <v>243317</v>
      </c>
      <c r="B3505" t="s">
        <v>4246</v>
      </c>
      <c r="C3505">
        <v>250</v>
      </c>
      <c r="D3505">
        <v>15</v>
      </c>
      <c r="E3505">
        <v>17</v>
      </c>
      <c r="F3505">
        <v>1</v>
      </c>
      <c r="G3505" s="6">
        <v>7793960032565</v>
      </c>
    </row>
    <row r="3506" spans="1:7">
      <c r="A3506" s="5">
        <v>250217</v>
      </c>
      <c r="B3506" t="s">
        <v>4247</v>
      </c>
      <c r="C3506">
        <v>230</v>
      </c>
      <c r="D3506">
        <v>15</v>
      </c>
      <c r="E3506">
        <v>17</v>
      </c>
      <c r="F3506">
        <v>1</v>
      </c>
      <c r="G3506" s="6">
        <v>7793960252178</v>
      </c>
    </row>
    <row r="3507" spans="1:7">
      <c r="A3507" s="5">
        <v>250717</v>
      </c>
      <c r="B3507" t="s">
        <v>4248</v>
      </c>
      <c r="C3507">
        <v>250</v>
      </c>
      <c r="D3507">
        <v>15</v>
      </c>
      <c r="E3507">
        <v>17</v>
      </c>
      <c r="F3507">
        <v>1</v>
      </c>
      <c r="G3507" s="6">
        <v>7793960257173</v>
      </c>
    </row>
    <row r="3508" spans="1:7">
      <c r="A3508" s="5">
        <v>251017</v>
      </c>
      <c r="B3508" t="s">
        <v>4249</v>
      </c>
      <c r="C3508">
        <v>285</v>
      </c>
      <c r="D3508">
        <v>15</v>
      </c>
      <c r="E3508">
        <v>17</v>
      </c>
      <c r="F3508">
        <v>1</v>
      </c>
      <c r="G3508" s="6">
        <v>7793960031698</v>
      </c>
    </row>
    <row r="3509" spans="1:7">
      <c r="A3509" s="5">
        <v>251717</v>
      </c>
      <c r="B3509" t="s">
        <v>4250</v>
      </c>
      <c r="C3509">
        <v>580</v>
      </c>
      <c r="D3509">
        <v>15</v>
      </c>
      <c r="E3509">
        <v>17</v>
      </c>
      <c r="F3509">
        <v>1</v>
      </c>
      <c r="G3509" s="6">
        <v>7793960030608</v>
      </c>
    </row>
    <row r="3510" spans="1:7">
      <c r="A3510" s="5">
        <v>252017</v>
      </c>
      <c r="B3510" t="s">
        <v>4251</v>
      </c>
      <c r="C3510">
        <v>1490</v>
      </c>
      <c r="D3510">
        <v>15</v>
      </c>
      <c r="E3510">
        <v>17</v>
      </c>
      <c r="F3510">
        <v>1</v>
      </c>
      <c r="G3510" s="6">
        <v>7793960055632</v>
      </c>
    </row>
    <row r="3511" spans="1:7">
      <c r="A3511" s="5">
        <v>252117</v>
      </c>
      <c r="B3511" t="s">
        <v>4251</v>
      </c>
      <c r="C3511">
        <v>1250</v>
      </c>
      <c r="D3511">
        <v>15</v>
      </c>
      <c r="E3511">
        <v>17</v>
      </c>
      <c r="F3511">
        <v>1</v>
      </c>
      <c r="G3511" s="6">
        <v>7793960042342</v>
      </c>
    </row>
    <row r="3512" spans="1:7">
      <c r="A3512" s="5">
        <v>252317</v>
      </c>
      <c r="B3512" t="s">
        <v>4252</v>
      </c>
      <c r="C3512">
        <v>250</v>
      </c>
      <c r="D3512">
        <v>15</v>
      </c>
      <c r="E3512">
        <v>17</v>
      </c>
      <c r="F3512">
        <v>1</v>
      </c>
      <c r="G3512" s="6">
        <v>7793960062173</v>
      </c>
    </row>
    <row r="3513" spans="1:7">
      <c r="A3513" s="5">
        <v>253017</v>
      </c>
      <c r="B3513" t="s">
        <v>4253</v>
      </c>
      <c r="C3513">
        <v>1470</v>
      </c>
      <c r="D3513">
        <v>15</v>
      </c>
      <c r="E3513">
        <v>17</v>
      </c>
      <c r="F3513">
        <v>1</v>
      </c>
      <c r="G3513" s="6">
        <v>7793960039137</v>
      </c>
    </row>
    <row r="3514" spans="1:7">
      <c r="A3514" s="5">
        <v>260117</v>
      </c>
      <c r="B3514" t="s">
        <v>4254</v>
      </c>
      <c r="C3514">
        <v>265</v>
      </c>
      <c r="D3514">
        <v>15</v>
      </c>
      <c r="E3514">
        <v>17</v>
      </c>
      <c r="F3514">
        <v>1</v>
      </c>
      <c r="G3514" s="6">
        <v>7793960261170</v>
      </c>
    </row>
    <row r="3515" spans="1:7">
      <c r="A3515" s="5">
        <v>260617</v>
      </c>
      <c r="B3515" t="s">
        <v>4255</v>
      </c>
      <c r="C3515">
        <v>1670</v>
      </c>
      <c r="D3515">
        <v>15</v>
      </c>
      <c r="E3515">
        <v>17</v>
      </c>
      <c r="F3515">
        <v>1</v>
      </c>
      <c r="G3515" s="6">
        <v>7793960266175</v>
      </c>
    </row>
    <row r="3516" spans="1:7">
      <c r="A3516" s="5">
        <v>260817</v>
      </c>
      <c r="B3516" t="s">
        <v>4256</v>
      </c>
      <c r="C3516">
        <v>440</v>
      </c>
      <c r="D3516">
        <v>15</v>
      </c>
      <c r="E3516">
        <v>17</v>
      </c>
      <c r="F3516">
        <v>1</v>
      </c>
      <c r="G3516" s="6">
        <v>7793960268179</v>
      </c>
    </row>
    <row r="3517" spans="1:7">
      <c r="A3517" s="5">
        <v>260917</v>
      </c>
      <c r="B3517" t="s">
        <v>4257</v>
      </c>
      <c r="C3517">
        <v>240</v>
      </c>
      <c r="D3517">
        <v>15</v>
      </c>
      <c r="E3517">
        <v>17</v>
      </c>
      <c r="F3517">
        <v>1</v>
      </c>
      <c r="G3517" s="6">
        <v>7793960269176</v>
      </c>
    </row>
    <row r="3518" spans="1:7">
      <c r="A3518" s="5">
        <v>270117</v>
      </c>
      <c r="B3518" t="s">
        <v>4258</v>
      </c>
      <c r="C3518">
        <v>410</v>
      </c>
      <c r="D3518">
        <v>15</v>
      </c>
      <c r="E3518">
        <v>17</v>
      </c>
      <c r="F3518">
        <v>1</v>
      </c>
      <c r="G3518" s="6">
        <v>7793960271179</v>
      </c>
    </row>
    <row r="3519" spans="1:7">
      <c r="A3519" s="5" t="s">
        <v>4259</v>
      </c>
      <c r="B3519" t="s">
        <v>4260</v>
      </c>
      <c r="C3519">
        <v>75</v>
      </c>
      <c r="D3519">
        <v>15</v>
      </c>
      <c r="E3519">
        <v>17</v>
      </c>
      <c r="F3519">
        <v>1</v>
      </c>
      <c r="G3519" s="6">
        <v>7793960007105</v>
      </c>
    </row>
    <row r="3520" spans="1:7">
      <c r="A3520" s="5">
        <v>270217</v>
      </c>
      <c r="B3520" t="s">
        <v>4261</v>
      </c>
      <c r="C3520">
        <v>75</v>
      </c>
      <c r="D3520">
        <v>15</v>
      </c>
      <c r="E3520">
        <v>17</v>
      </c>
      <c r="F3520">
        <v>1</v>
      </c>
      <c r="G3520" s="6">
        <v>7793960272176</v>
      </c>
    </row>
    <row r="3521" spans="1:7">
      <c r="A3521" s="5">
        <v>270517</v>
      </c>
      <c r="B3521" t="s">
        <v>4262</v>
      </c>
      <c r="C3521">
        <v>450</v>
      </c>
      <c r="D3521">
        <v>15</v>
      </c>
      <c r="E3521">
        <v>17</v>
      </c>
      <c r="F3521">
        <v>1</v>
      </c>
      <c r="G3521" s="6">
        <v>7793960275177</v>
      </c>
    </row>
    <row r="3522" spans="1:7">
      <c r="A3522" s="5">
        <v>270617</v>
      </c>
      <c r="B3522" t="s">
        <v>4263</v>
      </c>
      <c r="C3522">
        <v>1385</v>
      </c>
      <c r="D3522">
        <v>15</v>
      </c>
      <c r="E3522">
        <v>17</v>
      </c>
      <c r="F3522">
        <v>1</v>
      </c>
      <c r="G3522" s="6">
        <v>7793960276174</v>
      </c>
    </row>
    <row r="3523" spans="1:7">
      <c r="A3523" s="5">
        <v>270917</v>
      </c>
      <c r="B3523" t="s">
        <v>4264</v>
      </c>
      <c r="C3523">
        <v>1385</v>
      </c>
      <c r="D3523">
        <v>15</v>
      </c>
      <c r="E3523">
        <v>17</v>
      </c>
      <c r="F3523">
        <v>1</v>
      </c>
      <c r="G3523" s="6">
        <v>7793960279175</v>
      </c>
    </row>
    <row r="3524" spans="1:7">
      <c r="A3524" s="5">
        <v>271117</v>
      </c>
      <c r="B3524" t="s">
        <v>4265</v>
      </c>
      <c r="C3524">
        <v>590</v>
      </c>
      <c r="D3524">
        <v>15</v>
      </c>
      <c r="E3524">
        <v>17</v>
      </c>
      <c r="F3524">
        <v>1</v>
      </c>
      <c r="G3524" s="6">
        <v>7793960099032</v>
      </c>
    </row>
    <row r="3525" spans="1:7">
      <c r="A3525" s="5">
        <v>271317</v>
      </c>
      <c r="B3525" t="s">
        <v>4266</v>
      </c>
      <c r="C3525">
        <v>1920</v>
      </c>
      <c r="D3525">
        <v>15</v>
      </c>
      <c r="E3525">
        <v>17</v>
      </c>
      <c r="F3525">
        <v>1</v>
      </c>
      <c r="G3525" s="6">
        <v>7793960001820</v>
      </c>
    </row>
    <row r="3526" spans="1:7">
      <c r="A3526" s="5">
        <v>272017</v>
      </c>
      <c r="B3526" t="s">
        <v>4267</v>
      </c>
      <c r="C3526">
        <v>905</v>
      </c>
      <c r="D3526">
        <v>15</v>
      </c>
      <c r="E3526">
        <v>17</v>
      </c>
      <c r="F3526">
        <v>1</v>
      </c>
      <c r="G3526" s="6">
        <v>7793960055106</v>
      </c>
    </row>
    <row r="3527" spans="1:7">
      <c r="A3527" s="5">
        <v>280117</v>
      </c>
      <c r="B3527" t="s">
        <v>4268</v>
      </c>
      <c r="C3527">
        <v>555</v>
      </c>
      <c r="D3527">
        <v>15</v>
      </c>
      <c r="E3527">
        <v>17</v>
      </c>
      <c r="F3527">
        <v>1</v>
      </c>
      <c r="G3527" s="6">
        <v>7793960281178</v>
      </c>
    </row>
    <row r="3528" spans="1:7">
      <c r="A3528" s="5">
        <v>280217</v>
      </c>
      <c r="B3528" t="s">
        <v>4269</v>
      </c>
      <c r="C3528">
        <v>250</v>
      </c>
      <c r="D3528">
        <v>15</v>
      </c>
      <c r="E3528">
        <v>17</v>
      </c>
      <c r="F3528">
        <v>1</v>
      </c>
      <c r="G3528" s="6">
        <v>7793960282175</v>
      </c>
    </row>
    <row r="3529" spans="1:7">
      <c r="A3529" s="5">
        <v>280317</v>
      </c>
      <c r="B3529" t="s">
        <v>4270</v>
      </c>
      <c r="C3529">
        <v>410</v>
      </c>
      <c r="D3529">
        <v>15</v>
      </c>
      <c r="E3529">
        <v>17</v>
      </c>
      <c r="F3529">
        <v>1</v>
      </c>
      <c r="G3529" s="6">
        <v>7793960283172</v>
      </c>
    </row>
    <row r="3530" spans="1:7">
      <c r="A3530" s="5">
        <v>280417</v>
      </c>
      <c r="B3530" t="s">
        <v>4271</v>
      </c>
      <c r="C3530">
        <v>440</v>
      </c>
      <c r="D3530">
        <v>15</v>
      </c>
      <c r="E3530">
        <v>17</v>
      </c>
      <c r="F3530">
        <v>1</v>
      </c>
      <c r="G3530" s="6">
        <v>7793960284179</v>
      </c>
    </row>
    <row r="3531" spans="1:7">
      <c r="A3531" s="5">
        <v>280617</v>
      </c>
      <c r="B3531" t="s">
        <v>4272</v>
      </c>
      <c r="C3531">
        <v>410</v>
      </c>
      <c r="D3531">
        <v>15</v>
      </c>
      <c r="E3531">
        <v>17</v>
      </c>
      <c r="F3531">
        <v>1</v>
      </c>
      <c r="G3531" s="6">
        <v>7793960286173</v>
      </c>
    </row>
    <row r="3532" spans="1:7">
      <c r="A3532" s="5">
        <v>280717</v>
      </c>
      <c r="B3532" t="s">
        <v>4273</v>
      </c>
      <c r="C3532">
        <v>125</v>
      </c>
      <c r="D3532">
        <v>15</v>
      </c>
      <c r="E3532">
        <v>17</v>
      </c>
      <c r="F3532">
        <v>1</v>
      </c>
      <c r="G3532" s="6">
        <v>7793960287170</v>
      </c>
    </row>
    <row r="3533" spans="1:7">
      <c r="A3533" s="5">
        <v>282517</v>
      </c>
      <c r="B3533" t="s">
        <v>4274</v>
      </c>
      <c r="C3533">
        <v>585</v>
      </c>
      <c r="D3533">
        <v>15</v>
      </c>
      <c r="E3533">
        <v>17</v>
      </c>
      <c r="F3533">
        <v>1</v>
      </c>
      <c r="G3533" s="6">
        <v>7793960064078</v>
      </c>
    </row>
    <row r="3534" spans="1:7">
      <c r="A3534" s="5">
        <v>290117</v>
      </c>
      <c r="B3534" t="s">
        <v>4275</v>
      </c>
      <c r="C3534">
        <v>975</v>
      </c>
      <c r="D3534">
        <v>15</v>
      </c>
      <c r="E3534">
        <v>17</v>
      </c>
      <c r="F3534">
        <v>1</v>
      </c>
      <c r="G3534" s="6">
        <v>7793960524039</v>
      </c>
    </row>
    <row r="3535" spans="1:7">
      <c r="A3535" s="5">
        <v>290617</v>
      </c>
      <c r="B3535" t="s">
        <v>4276</v>
      </c>
      <c r="C3535">
        <v>3350</v>
      </c>
      <c r="D3535">
        <v>15</v>
      </c>
      <c r="E3535">
        <v>17</v>
      </c>
      <c r="F3535">
        <v>1</v>
      </c>
      <c r="G3535" s="6">
        <v>7793960043226</v>
      </c>
    </row>
    <row r="3536" spans="1:7">
      <c r="A3536" s="5">
        <v>290717</v>
      </c>
      <c r="B3536" t="s">
        <v>3152</v>
      </c>
      <c r="C3536">
        <v>1385</v>
      </c>
      <c r="D3536">
        <v>15</v>
      </c>
      <c r="E3536">
        <v>17</v>
      </c>
      <c r="F3536">
        <v>1</v>
      </c>
      <c r="G3536" s="6">
        <v>7793960297179</v>
      </c>
    </row>
    <row r="3537" spans="1:7">
      <c r="A3537" s="5">
        <v>290917</v>
      </c>
      <c r="B3537" t="s">
        <v>4277</v>
      </c>
      <c r="C3537">
        <v>250</v>
      </c>
      <c r="D3537">
        <v>15</v>
      </c>
      <c r="E3537">
        <v>17</v>
      </c>
      <c r="F3537">
        <v>1</v>
      </c>
      <c r="G3537" s="6">
        <v>7793960030578</v>
      </c>
    </row>
    <row r="3538" spans="1:7">
      <c r="A3538" s="5">
        <v>291017</v>
      </c>
      <c r="B3538" t="s">
        <v>4278</v>
      </c>
      <c r="C3538">
        <v>1070</v>
      </c>
      <c r="D3538">
        <v>15</v>
      </c>
      <c r="E3538">
        <v>17</v>
      </c>
      <c r="F3538">
        <v>1</v>
      </c>
      <c r="G3538" s="6">
        <v>7793960025055</v>
      </c>
    </row>
    <row r="3539" spans="1:7">
      <c r="A3539" s="5">
        <v>300217</v>
      </c>
      <c r="B3539" t="s">
        <v>4279</v>
      </c>
      <c r="C3539">
        <v>765</v>
      </c>
      <c r="D3539">
        <v>15</v>
      </c>
      <c r="E3539">
        <v>17</v>
      </c>
      <c r="F3539">
        <v>1</v>
      </c>
      <c r="G3539" s="6">
        <v>7793960302170</v>
      </c>
    </row>
    <row r="3540" spans="1:7">
      <c r="A3540" s="5">
        <v>300317</v>
      </c>
      <c r="B3540" t="s">
        <v>4280</v>
      </c>
      <c r="C3540">
        <v>160</v>
      </c>
      <c r="D3540">
        <v>15</v>
      </c>
      <c r="E3540">
        <v>17</v>
      </c>
      <c r="F3540">
        <v>1</v>
      </c>
      <c r="G3540" s="6">
        <v>7793960303177</v>
      </c>
    </row>
    <row r="3541" spans="1:7">
      <c r="A3541" s="5">
        <v>300417</v>
      </c>
      <c r="B3541" t="s">
        <v>4281</v>
      </c>
      <c r="C3541">
        <v>160</v>
      </c>
      <c r="D3541">
        <v>15</v>
      </c>
      <c r="E3541">
        <v>17</v>
      </c>
      <c r="F3541">
        <v>1</v>
      </c>
      <c r="G3541" s="6">
        <v>7793960304174</v>
      </c>
    </row>
    <row r="3542" spans="1:7">
      <c r="A3542" s="5">
        <v>300517</v>
      </c>
      <c r="B3542" t="s">
        <v>4282</v>
      </c>
      <c r="C3542">
        <v>765</v>
      </c>
      <c r="D3542">
        <v>15</v>
      </c>
      <c r="E3542">
        <v>17</v>
      </c>
      <c r="F3542">
        <v>1</v>
      </c>
      <c r="G3542" s="6">
        <v>7793960305171</v>
      </c>
    </row>
    <row r="3543" spans="1:7">
      <c r="A3543" s="5">
        <v>300617</v>
      </c>
      <c r="B3543" t="s">
        <v>4283</v>
      </c>
      <c r="C3543">
        <v>250</v>
      </c>
      <c r="D3543">
        <v>15</v>
      </c>
      <c r="E3543">
        <v>17</v>
      </c>
      <c r="F3543">
        <v>1</v>
      </c>
      <c r="G3543" s="6">
        <v>7793960306178</v>
      </c>
    </row>
    <row r="3544" spans="1:7">
      <c r="A3544" s="5">
        <v>300717</v>
      </c>
      <c r="B3544" t="s">
        <v>4284</v>
      </c>
      <c r="C3544">
        <v>105</v>
      </c>
      <c r="D3544">
        <v>15</v>
      </c>
      <c r="E3544">
        <v>17</v>
      </c>
      <c r="F3544">
        <v>1</v>
      </c>
      <c r="G3544" s="6">
        <v>7793960307175</v>
      </c>
    </row>
    <row r="3545" spans="1:7">
      <c r="A3545" s="5">
        <v>301117</v>
      </c>
      <c r="B3545" t="s">
        <v>4285</v>
      </c>
      <c r="C3545">
        <v>200</v>
      </c>
      <c r="D3545">
        <v>15</v>
      </c>
      <c r="E3545">
        <v>17</v>
      </c>
      <c r="F3545">
        <v>1</v>
      </c>
      <c r="G3545" s="6">
        <v>7793960030523</v>
      </c>
    </row>
    <row r="3546" spans="1:7">
      <c r="A3546" s="5">
        <v>301317</v>
      </c>
      <c r="B3546" t="s">
        <v>4286</v>
      </c>
      <c r="C3546">
        <v>220</v>
      </c>
      <c r="D3546">
        <v>15</v>
      </c>
      <c r="E3546">
        <v>17</v>
      </c>
      <c r="F3546">
        <v>1</v>
      </c>
      <c r="G3546" s="6">
        <v>7793960031681</v>
      </c>
    </row>
    <row r="3547" spans="1:7">
      <c r="A3547" s="5">
        <v>302017</v>
      </c>
      <c r="B3547" t="s">
        <v>4287</v>
      </c>
      <c r="C3547">
        <v>1220</v>
      </c>
      <c r="D3547">
        <v>15</v>
      </c>
      <c r="E3547">
        <v>17</v>
      </c>
      <c r="F3547">
        <v>1</v>
      </c>
      <c r="G3547" s="6">
        <v>7793960020517</v>
      </c>
    </row>
    <row r="3548" spans="1:7">
      <c r="A3548" s="5">
        <v>302117</v>
      </c>
      <c r="B3548" t="s">
        <v>4288</v>
      </c>
      <c r="C3548">
        <v>355</v>
      </c>
      <c r="D3548">
        <v>15</v>
      </c>
      <c r="E3548">
        <v>17</v>
      </c>
      <c r="F3548">
        <v>1</v>
      </c>
      <c r="G3548" s="6">
        <v>7793960042007</v>
      </c>
    </row>
    <row r="3549" spans="1:7">
      <c r="A3549" s="5">
        <v>302217</v>
      </c>
      <c r="B3549" t="s">
        <v>4289</v>
      </c>
      <c r="C3549">
        <v>895</v>
      </c>
      <c r="D3549">
        <v>15</v>
      </c>
      <c r="E3549">
        <v>17</v>
      </c>
      <c r="F3549">
        <v>1</v>
      </c>
      <c r="G3549" s="6">
        <v>7793960019870</v>
      </c>
    </row>
    <row r="3550" spans="1:7">
      <c r="A3550" s="5">
        <v>310117</v>
      </c>
      <c r="B3550" t="s">
        <v>4290</v>
      </c>
      <c r="C3550">
        <v>1070</v>
      </c>
      <c r="D3550">
        <v>15</v>
      </c>
      <c r="E3550">
        <v>17</v>
      </c>
      <c r="F3550">
        <v>1</v>
      </c>
      <c r="G3550" s="6">
        <v>7793960311172</v>
      </c>
    </row>
    <row r="3551" spans="1:7">
      <c r="A3551" s="5">
        <v>310817</v>
      </c>
      <c r="B3551" t="s">
        <v>4291</v>
      </c>
      <c r="C3551">
        <v>265</v>
      </c>
      <c r="D3551">
        <v>15</v>
      </c>
      <c r="E3551">
        <v>17</v>
      </c>
      <c r="F3551">
        <v>1</v>
      </c>
      <c r="G3551" s="6">
        <v>7793960318171</v>
      </c>
    </row>
    <row r="3552" spans="1:7">
      <c r="A3552" s="5">
        <v>320017</v>
      </c>
      <c r="B3552" t="s">
        <v>4292</v>
      </c>
      <c r="C3552">
        <v>55</v>
      </c>
      <c r="D3552">
        <v>15</v>
      </c>
      <c r="E3552">
        <v>17</v>
      </c>
      <c r="F3552">
        <v>5</v>
      </c>
      <c r="G3552" s="6">
        <v>7793960320174</v>
      </c>
    </row>
    <row r="3553" spans="1:7">
      <c r="A3553" s="5">
        <v>320117</v>
      </c>
      <c r="B3553" t="s">
        <v>4293</v>
      </c>
      <c r="C3553">
        <v>2245</v>
      </c>
      <c r="D3553">
        <v>15</v>
      </c>
      <c r="E3553">
        <v>17</v>
      </c>
      <c r="F3553">
        <v>1</v>
      </c>
      <c r="G3553" s="6">
        <v>7793960321171</v>
      </c>
    </row>
    <row r="3554" spans="1:7">
      <c r="A3554" s="5">
        <v>320217</v>
      </c>
      <c r="B3554" t="s">
        <v>4294</v>
      </c>
      <c r="C3554">
        <v>240</v>
      </c>
      <c r="D3554">
        <v>15</v>
      </c>
      <c r="E3554">
        <v>17</v>
      </c>
      <c r="F3554">
        <v>1</v>
      </c>
      <c r="G3554" s="6">
        <v>7793960322178</v>
      </c>
    </row>
    <row r="3555" spans="1:7">
      <c r="A3555" s="5">
        <v>320317</v>
      </c>
      <c r="B3555" t="s">
        <v>4295</v>
      </c>
      <c r="C3555">
        <v>2350</v>
      </c>
      <c r="D3555">
        <v>15</v>
      </c>
      <c r="E3555">
        <v>17</v>
      </c>
      <c r="F3555">
        <v>1</v>
      </c>
      <c r="G3555" s="6">
        <v>7793960323175</v>
      </c>
    </row>
    <row r="3556" spans="1:7">
      <c r="A3556" s="5">
        <v>320517</v>
      </c>
      <c r="B3556" t="s">
        <v>4296</v>
      </c>
      <c r="C3556">
        <v>620</v>
      </c>
      <c r="D3556">
        <v>15</v>
      </c>
      <c r="E3556">
        <v>17</v>
      </c>
      <c r="F3556">
        <v>1</v>
      </c>
      <c r="G3556" s="6">
        <v>7793960325179</v>
      </c>
    </row>
    <row r="3557" spans="1:7">
      <c r="A3557" s="5">
        <v>320717</v>
      </c>
      <c r="B3557" t="s">
        <v>4297</v>
      </c>
      <c r="C3557">
        <v>1070</v>
      </c>
      <c r="D3557">
        <v>15</v>
      </c>
      <c r="E3557">
        <v>17</v>
      </c>
      <c r="F3557">
        <v>1</v>
      </c>
      <c r="G3557" s="6">
        <v>7793960327173</v>
      </c>
    </row>
    <row r="3558" spans="1:7">
      <c r="A3558" s="5">
        <v>320917</v>
      </c>
      <c r="B3558" t="s">
        <v>4298</v>
      </c>
      <c r="C3558">
        <v>850</v>
      </c>
      <c r="D3558">
        <v>15</v>
      </c>
      <c r="E3558">
        <v>17</v>
      </c>
      <c r="F3558">
        <v>1</v>
      </c>
      <c r="G3558" s="6">
        <v>7793960009499</v>
      </c>
    </row>
    <row r="3559" spans="1:7">
      <c r="A3559" s="5">
        <v>321517</v>
      </c>
      <c r="B3559" t="s">
        <v>4299</v>
      </c>
      <c r="C3559">
        <v>3210</v>
      </c>
      <c r="D3559">
        <v>15</v>
      </c>
      <c r="E3559">
        <v>17</v>
      </c>
      <c r="F3559">
        <v>1</v>
      </c>
      <c r="G3559" s="6">
        <v>7793960029527</v>
      </c>
    </row>
    <row r="3560" spans="1:7">
      <c r="A3560" s="5">
        <v>321617</v>
      </c>
      <c r="B3560" t="s">
        <v>4300</v>
      </c>
      <c r="C3560">
        <v>1315</v>
      </c>
      <c r="D3560">
        <v>15</v>
      </c>
      <c r="E3560">
        <v>17</v>
      </c>
      <c r="F3560">
        <v>1</v>
      </c>
      <c r="G3560" s="6">
        <v>7793960981351</v>
      </c>
    </row>
    <row r="3561" spans="1:7">
      <c r="A3561" s="8">
        <v>272217</v>
      </c>
      <c r="B3561" t="s">
        <v>11299</v>
      </c>
      <c r="C3561">
        <v>500</v>
      </c>
      <c r="D3561">
        <v>15</v>
      </c>
      <c r="E3561">
        <v>17</v>
      </c>
      <c r="F3561">
        <v>1</v>
      </c>
      <c r="G3561" s="6" t="e">
        <f>VLOOKUP(A3561,#REF!,4,FALSE)</f>
        <v>#REF!</v>
      </c>
    </row>
    <row r="3562" spans="1:7">
      <c r="A3562" s="5">
        <v>324917</v>
      </c>
      <c r="B3562" t="s">
        <v>4301</v>
      </c>
      <c r="C3562">
        <v>1490</v>
      </c>
      <c r="D3562">
        <v>15</v>
      </c>
      <c r="E3562">
        <v>17</v>
      </c>
      <c r="F3562">
        <v>1</v>
      </c>
      <c r="G3562" s="6">
        <v>7793960022252</v>
      </c>
    </row>
    <row r="3563" spans="1:7">
      <c r="A3563" s="5">
        <v>325217</v>
      </c>
      <c r="B3563" t="s">
        <v>4302</v>
      </c>
      <c r="C3563">
        <v>410</v>
      </c>
      <c r="D3563">
        <v>15</v>
      </c>
      <c r="E3563">
        <v>17</v>
      </c>
      <c r="F3563">
        <v>1</v>
      </c>
      <c r="G3563" s="6">
        <v>7793960050064</v>
      </c>
    </row>
    <row r="3564" spans="1:7">
      <c r="A3564" s="5">
        <v>330317</v>
      </c>
      <c r="B3564" t="s">
        <v>4303</v>
      </c>
      <c r="C3564">
        <v>160</v>
      </c>
      <c r="D3564">
        <v>15</v>
      </c>
      <c r="E3564">
        <v>17</v>
      </c>
      <c r="F3564">
        <v>1</v>
      </c>
      <c r="G3564" s="6">
        <v>7793960333174</v>
      </c>
    </row>
    <row r="3565" spans="1:7">
      <c r="A3565" s="5">
        <v>330417</v>
      </c>
      <c r="B3565" t="s">
        <v>4260</v>
      </c>
      <c r="C3565">
        <v>105</v>
      </c>
      <c r="D3565">
        <v>15</v>
      </c>
      <c r="E3565">
        <v>17</v>
      </c>
      <c r="F3565">
        <v>1</v>
      </c>
      <c r="G3565" s="6">
        <v>7793960334171</v>
      </c>
    </row>
    <row r="3566" spans="1:7">
      <c r="A3566" s="5">
        <v>330517</v>
      </c>
      <c r="B3566" t="s">
        <v>4304</v>
      </c>
      <c r="C3566">
        <v>305</v>
      </c>
      <c r="D3566">
        <v>15</v>
      </c>
      <c r="E3566">
        <v>17</v>
      </c>
      <c r="F3566">
        <v>1</v>
      </c>
      <c r="G3566" s="6">
        <v>7793960335178</v>
      </c>
    </row>
    <row r="3567" spans="1:7">
      <c r="A3567" s="5">
        <v>330617</v>
      </c>
      <c r="B3567" t="s">
        <v>4305</v>
      </c>
      <c r="C3567">
        <v>580</v>
      </c>
      <c r="D3567">
        <v>15</v>
      </c>
      <c r="E3567">
        <v>17</v>
      </c>
      <c r="F3567">
        <v>1</v>
      </c>
      <c r="G3567" s="6">
        <v>7793960336175</v>
      </c>
    </row>
    <row r="3568" spans="1:7">
      <c r="A3568" s="5">
        <v>340117</v>
      </c>
      <c r="B3568" t="s">
        <v>4306</v>
      </c>
      <c r="C3568">
        <v>485</v>
      </c>
      <c r="D3568">
        <v>15</v>
      </c>
      <c r="E3568">
        <v>17</v>
      </c>
      <c r="F3568">
        <v>1</v>
      </c>
      <c r="G3568" s="6">
        <v>7793960009284</v>
      </c>
    </row>
    <row r="3569" spans="1:7">
      <c r="A3569" s="5">
        <v>340217</v>
      </c>
      <c r="B3569" t="s">
        <v>4306</v>
      </c>
      <c r="C3569">
        <v>410</v>
      </c>
      <c r="D3569">
        <v>15</v>
      </c>
      <c r="E3569">
        <v>17</v>
      </c>
      <c r="F3569">
        <v>1</v>
      </c>
      <c r="G3569" s="6">
        <v>7793960342176</v>
      </c>
    </row>
    <row r="3570" spans="1:7">
      <c r="A3570" s="5">
        <v>340317</v>
      </c>
      <c r="B3570" t="s">
        <v>4307</v>
      </c>
      <c r="C3570">
        <v>285</v>
      </c>
      <c r="D3570">
        <v>15</v>
      </c>
      <c r="E3570">
        <v>17</v>
      </c>
      <c r="F3570">
        <v>1</v>
      </c>
      <c r="G3570" s="6">
        <v>7793960343173</v>
      </c>
    </row>
    <row r="3571" spans="1:7">
      <c r="A3571" s="5">
        <v>340617</v>
      </c>
      <c r="B3571" t="s">
        <v>4308</v>
      </c>
      <c r="C3571">
        <v>1315</v>
      </c>
      <c r="D3571">
        <v>15</v>
      </c>
      <c r="E3571">
        <v>17</v>
      </c>
      <c r="F3571">
        <v>1</v>
      </c>
      <c r="G3571" s="6">
        <v>7793960057704</v>
      </c>
    </row>
    <row r="3572" spans="1:7">
      <c r="A3572" s="5">
        <v>340917</v>
      </c>
      <c r="B3572" t="s">
        <v>4309</v>
      </c>
      <c r="C3572">
        <v>410</v>
      </c>
      <c r="D3572">
        <v>15</v>
      </c>
      <c r="E3572">
        <v>17</v>
      </c>
      <c r="F3572">
        <v>1</v>
      </c>
      <c r="G3572" s="6">
        <v>7793960050132</v>
      </c>
    </row>
    <row r="3573" spans="1:7">
      <c r="A3573" s="5">
        <v>350517</v>
      </c>
      <c r="B3573" t="s">
        <v>4310</v>
      </c>
      <c r="C3573">
        <v>125</v>
      </c>
      <c r="D3573">
        <v>15</v>
      </c>
      <c r="E3573">
        <v>17</v>
      </c>
      <c r="F3573">
        <v>1</v>
      </c>
      <c r="G3573" s="6">
        <v>7793960355176</v>
      </c>
    </row>
    <row r="3574" spans="1:7">
      <c r="A3574" s="5">
        <v>350617</v>
      </c>
      <c r="B3574" t="s">
        <v>4311</v>
      </c>
      <c r="C3574">
        <v>495</v>
      </c>
      <c r="D3574">
        <v>15</v>
      </c>
      <c r="E3574">
        <v>17</v>
      </c>
      <c r="F3574">
        <v>1</v>
      </c>
      <c r="G3574" s="6">
        <v>7793960356173</v>
      </c>
    </row>
    <row r="3575" spans="1:7">
      <c r="A3575" s="5">
        <v>350817</v>
      </c>
      <c r="B3575" t="s">
        <v>4312</v>
      </c>
      <c r="C3575">
        <v>145</v>
      </c>
      <c r="D3575">
        <v>15</v>
      </c>
      <c r="E3575">
        <v>17</v>
      </c>
      <c r="F3575">
        <v>1</v>
      </c>
      <c r="G3575" s="6">
        <v>7793960358177</v>
      </c>
    </row>
    <row r="3576" spans="1:7">
      <c r="A3576" s="5">
        <v>351017</v>
      </c>
      <c r="B3576" t="s">
        <v>4313</v>
      </c>
      <c r="C3576">
        <v>1215</v>
      </c>
      <c r="D3576">
        <v>15</v>
      </c>
      <c r="E3576">
        <v>17</v>
      </c>
      <c r="F3576">
        <v>1</v>
      </c>
      <c r="G3576" s="6">
        <v>7793960014189</v>
      </c>
    </row>
    <row r="3577" spans="1:7">
      <c r="A3577" s="5">
        <v>351217</v>
      </c>
      <c r="B3577" t="s">
        <v>4314</v>
      </c>
      <c r="C3577">
        <v>895</v>
      </c>
      <c r="D3577">
        <v>15</v>
      </c>
      <c r="E3577">
        <v>17</v>
      </c>
      <c r="F3577">
        <v>1</v>
      </c>
      <c r="G3577" s="6">
        <v>7793960019474</v>
      </c>
    </row>
    <row r="3578" spans="1:7">
      <c r="A3578" s="5">
        <v>352017</v>
      </c>
      <c r="B3578" t="s">
        <v>4315</v>
      </c>
      <c r="C3578">
        <v>1700</v>
      </c>
      <c r="D3578">
        <v>15</v>
      </c>
      <c r="E3578">
        <v>17</v>
      </c>
      <c r="F3578">
        <v>1</v>
      </c>
      <c r="G3578" s="6">
        <v>7793960058626</v>
      </c>
    </row>
    <row r="3579" spans="1:7">
      <c r="A3579" s="5">
        <v>352117</v>
      </c>
      <c r="B3579" t="s">
        <v>4316</v>
      </c>
      <c r="C3579">
        <v>1375</v>
      </c>
      <c r="D3579">
        <v>15</v>
      </c>
      <c r="E3579">
        <v>17</v>
      </c>
      <c r="F3579">
        <v>1</v>
      </c>
      <c r="G3579" s="6">
        <v>7793960111369</v>
      </c>
    </row>
    <row r="3580" spans="1:7">
      <c r="A3580" s="5">
        <v>360017</v>
      </c>
      <c r="B3580" t="s">
        <v>4317</v>
      </c>
      <c r="C3580">
        <v>170</v>
      </c>
      <c r="D3580">
        <v>15</v>
      </c>
      <c r="E3580">
        <v>17</v>
      </c>
      <c r="F3580">
        <v>1</v>
      </c>
      <c r="G3580" s="6">
        <v>7793960360170</v>
      </c>
    </row>
    <row r="3581" spans="1:7">
      <c r="A3581" s="5">
        <v>360517</v>
      </c>
      <c r="B3581" t="s">
        <v>4318</v>
      </c>
      <c r="C3581">
        <v>1165</v>
      </c>
      <c r="D3581">
        <v>15</v>
      </c>
      <c r="E3581">
        <v>17</v>
      </c>
      <c r="F3581">
        <v>1</v>
      </c>
      <c r="G3581" s="6">
        <v>7793960029589</v>
      </c>
    </row>
    <row r="3582" spans="1:7">
      <c r="A3582" s="5">
        <v>400017</v>
      </c>
      <c r="B3582" t="s">
        <v>4319</v>
      </c>
      <c r="C3582">
        <v>220</v>
      </c>
      <c r="D3582">
        <v>15</v>
      </c>
      <c r="E3582">
        <v>17</v>
      </c>
      <c r="F3582">
        <v>1</v>
      </c>
      <c r="G3582" s="6">
        <v>7793960400173</v>
      </c>
    </row>
    <row r="3583" spans="1:7">
      <c r="A3583" s="5">
        <v>400117</v>
      </c>
      <c r="B3583" t="s">
        <v>4320</v>
      </c>
      <c r="C3583">
        <v>275</v>
      </c>
      <c r="D3583">
        <v>15</v>
      </c>
      <c r="E3583">
        <v>17</v>
      </c>
      <c r="F3583">
        <v>1</v>
      </c>
      <c r="G3583" s="6">
        <v>7793960401170</v>
      </c>
    </row>
    <row r="3584" spans="1:7">
      <c r="A3584" s="5">
        <v>400217</v>
      </c>
      <c r="B3584" t="s">
        <v>4321</v>
      </c>
      <c r="C3584">
        <v>325</v>
      </c>
      <c r="D3584">
        <v>15</v>
      </c>
      <c r="E3584">
        <v>17</v>
      </c>
      <c r="F3584">
        <v>1</v>
      </c>
      <c r="G3584" s="6">
        <v>7793960402177</v>
      </c>
    </row>
    <row r="3585" spans="1:7">
      <c r="A3585" s="5">
        <v>400417</v>
      </c>
      <c r="B3585" t="s">
        <v>4321</v>
      </c>
      <c r="C3585">
        <v>250</v>
      </c>
      <c r="D3585">
        <v>15</v>
      </c>
      <c r="E3585">
        <v>17</v>
      </c>
      <c r="F3585">
        <v>1</v>
      </c>
      <c r="G3585" s="6">
        <v>7793960404171</v>
      </c>
    </row>
    <row r="3586" spans="1:7">
      <c r="A3586" s="5">
        <v>422017</v>
      </c>
      <c r="B3586" t="s">
        <v>4322</v>
      </c>
      <c r="C3586">
        <v>135</v>
      </c>
      <c r="D3586">
        <v>15</v>
      </c>
      <c r="E3586">
        <v>17</v>
      </c>
      <c r="F3586">
        <v>1</v>
      </c>
      <c r="G3586" s="6">
        <v>7793960023433</v>
      </c>
    </row>
    <row r="3587" spans="1:7">
      <c r="A3587" s="5">
        <v>430817</v>
      </c>
      <c r="B3587" t="s">
        <v>4323</v>
      </c>
      <c r="C3587">
        <v>1700</v>
      </c>
      <c r="D3587">
        <v>15</v>
      </c>
      <c r="E3587">
        <v>17</v>
      </c>
      <c r="F3587">
        <v>1</v>
      </c>
      <c r="G3587" s="6">
        <v>7793960098417</v>
      </c>
    </row>
    <row r="3588" spans="1:7">
      <c r="A3588" s="5">
        <v>450017</v>
      </c>
      <c r="B3588" t="s">
        <v>4324</v>
      </c>
      <c r="C3588">
        <v>20</v>
      </c>
      <c r="D3588">
        <v>15</v>
      </c>
      <c r="E3588">
        <v>17</v>
      </c>
      <c r="F3588">
        <v>1</v>
      </c>
      <c r="G3588" s="6">
        <v>7793960450178</v>
      </c>
    </row>
    <row r="3589" spans="1:7">
      <c r="A3589" s="5">
        <v>450117</v>
      </c>
      <c r="B3589" t="s">
        <v>4325</v>
      </c>
      <c r="C3589">
        <v>125</v>
      </c>
      <c r="D3589">
        <v>15</v>
      </c>
      <c r="E3589">
        <v>17</v>
      </c>
      <c r="F3589">
        <v>1</v>
      </c>
      <c r="G3589" s="6">
        <v>7793960451175</v>
      </c>
    </row>
    <row r="3590" spans="1:7">
      <c r="A3590" s="5">
        <v>450317</v>
      </c>
      <c r="B3590" t="s">
        <v>4326</v>
      </c>
      <c r="C3590">
        <v>145</v>
      </c>
      <c r="D3590">
        <v>15</v>
      </c>
      <c r="E3590">
        <v>17</v>
      </c>
      <c r="F3590">
        <v>1</v>
      </c>
      <c r="G3590" s="6">
        <v>7793960453179</v>
      </c>
    </row>
    <row r="3591" spans="1:7">
      <c r="A3591" s="5">
        <v>450517</v>
      </c>
      <c r="B3591" t="s">
        <v>4327</v>
      </c>
      <c r="C3591">
        <v>160</v>
      </c>
      <c r="D3591">
        <v>15</v>
      </c>
      <c r="E3591">
        <v>17</v>
      </c>
      <c r="F3591">
        <v>1</v>
      </c>
      <c r="G3591" s="6">
        <v>7793960455173</v>
      </c>
    </row>
    <row r="3592" spans="1:7">
      <c r="A3592" s="5">
        <v>450917</v>
      </c>
      <c r="B3592" t="s">
        <v>4328</v>
      </c>
      <c r="C3592">
        <v>160</v>
      </c>
      <c r="D3592">
        <v>15</v>
      </c>
      <c r="E3592">
        <v>17</v>
      </c>
      <c r="F3592">
        <v>1</v>
      </c>
      <c r="G3592" s="6">
        <v>7793960459171</v>
      </c>
    </row>
    <row r="3593" spans="1:7">
      <c r="A3593" s="5">
        <v>451617</v>
      </c>
      <c r="B3593" t="s">
        <v>4329</v>
      </c>
      <c r="C3593">
        <v>670</v>
      </c>
      <c r="D3593">
        <v>15</v>
      </c>
      <c r="E3593">
        <v>17</v>
      </c>
      <c r="F3593">
        <v>1</v>
      </c>
      <c r="G3593" s="6">
        <v>7793960099964</v>
      </c>
    </row>
    <row r="3594" spans="1:7">
      <c r="A3594" s="5">
        <v>452017</v>
      </c>
      <c r="B3594" t="s">
        <v>4330</v>
      </c>
      <c r="C3594">
        <v>125</v>
      </c>
      <c r="D3594">
        <v>15</v>
      </c>
      <c r="E3594">
        <v>17</v>
      </c>
      <c r="F3594">
        <v>1</v>
      </c>
      <c r="G3594" s="6">
        <v>7793960028124</v>
      </c>
    </row>
    <row r="3595" spans="1:7">
      <c r="A3595" s="5">
        <v>452117</v>
      </c>
      <c r="B3595" t="s">
        <v>4331</v>
      </c>
      <c r="C3595">
        <v>565</v>
      </c>
      <c r="D3595">
        <v>15</v>
      </c>
      <c r="E3595">
        <v>17</v>
      </c>
      <c r="F3595">
        <v>1</v>
      </c>
      <c r="G3595" s="6">
        <v>7793960020500</v>
      </c>
    </row>
    <row r="3596" spans="1:7">
      <c r="A3596" s="5">
        <v>452217</v>
      </c>
      <c r="B3596" t="s">
        <v>4332</v>
      </c>
      <c r="C3596">
        <v>380</v>
      </c>
      <c r="D3596">
        <v>15</v>
      </c>
      <c r="E3596">
        <v>17</v>
      </c>
      <c r="F3596">
        <v>1</v>
      </c>
      <c r="G3596" s="6">
        <v>7793960048504</v>
      </c>
    </row>
    <row r="3597" spans="1:7">
      <c r="A3597" s="5">
        <v>460117</v>
      </c>
      <c r="B3597" t="s">
        <v>4333</v>
      </c>
      <c r="C3597">
        <v>660</v>
      </c>
      <c r="D3597">
        <v>15</v>
      </c>
      <c r="E3597">
        <v>17</v>
      </c>
      <c r="F3597">
        <v>1</v>
      </c>
      <c r="G3597" s="6">
        <v>7793960029633</v>
      </c>
    </row>
    <row r="3598" spans="1:7">
      <c r="A3598" s="5">
        <v>460217</v>
      </c>
      <c r="B3598" t="s">
        <v>4334</v>
      </c>
      <c r="C3598">
        <v>160</v>
      </c>
      <c r="D3598">
        <v>15</v>
      </c>
      <c r="E3598">
        <v>17</v>
      </c>
      <c r="F3598">
        <v>1</v>
      </c>
      <c r="G3598" s="6">
        <v>7793960462171</v>
      </c>
    </row>
    <row r="3599" spans="1:7">
      <c r="A3599" s="5">
        <v>460317</v>
      </c>
      <c r="B3599" t="s">
        <v>4335</v>
      </c>
      <c r="C3599">
        <v>390</v>
      </c>
      <c r="D3599">
        <v>15</v>
      </c>
      <c r="E3599">
        <v>17</v>
      </c>
      <c r="F3599">
        <v>1</v>
      </c>
      <c r="G3599" s="6">
        <v>7793960463178</v>
      </c>
    </row>
    <row r="3600" spans="1:7">
      <c r="A3600" s="5">
        <v>460417</v>
      </c>
      <c r="B3600" t="s">
        <v>4336</v>
      </c>
      <c r="C3600">
        <v>660</v>
      </c>
      <c r="D3600">
        <v>15</v>
      </c>
      <c r="E3600">
        <v>17</v>
      </c>
      <c r="F3600">
        <v>1</v>
      </c>
      <c r="G3600" s="6">
        <v>7793960029725</v>
      </c>
    </row>
    <row r="3601" spans="1:7">
      <c r="A3601" s="5">
        <v>460617</v>
      </c>
      <c r="B3601" t="s">
        <v>4337</v>
      </c>
      <c r="C3601">
        <v>1070</v>
      </c>
      <c r="D3601">
        <v>15</v>
      </c>
      <c r="E3601">
        <v>17</v>
      </c>
      <c r="F3601">
        <v>1</v>
      </c>
      <c r="G3601" s="6">
        <v>7793960466179</v>
      </c>
    </row>
    <row r="3602" spans="1:7">
      <c r="A3602" s="5">
        <v>460717</v>
      </c>
      <c r="B3602" t="s">
        <v>4338</v>
      </c>
      <c r="C3602">
        <v>285</v>
      </c>
      <c r="D3602">
        <v>15</v>
      </c>
      <c r="E3602">
        <v>17</v>
      </c>
      <c r="F3602">
        <v>1</v>
      </c>
      <c r="G3602" s="6">
        <v>7793960467176</v>
      </c>
    </row>
    <row r="3603" spans="1:7">
      <c r="A3603" s="5">
        <v>460817</v>
      </c>
      <c r="B3603" t="s">
        <v>4339</v>
      </c>
      <c r="C3603">
        <v>160</v>
      </c>
      <c r="D3603">
        <v>15</v>
      </c>
      <c r="E3603">
        <v>17</v>
      </c>
      <c r="F3603">
        <v>1</v>
      </c>
      <c r="G3603" s="6">
        <v>7793960468173</v>
      </c>
    </row>
    <row r="3604" spans="1:7">
      <c r="A3604" s="5">
        <v>460917</v>
      </c>
      <c r="B3604" t="s">
        <v>4340</v>
      </c>
      <c r="C3604">
        <v>305</v>
      </c>
      <c r="D3604">
        <v>15</v>
      </c>
      <c r="E3604">
        <v>17</v>
      </c>
      <c r="F3604">
        <v>1</v>
      </c>
      <c r="G3604" s="6">
        <v>7793960006085</v>
      </c>
    </row>
    <row r="3605" spans="1:7">
      <c r="A3605" s="5">
        <v>461117</v>
      </c>
      <c r="B3605" t="s">
        <v>4341</v>
      </c>
      <c r="C3605">
        <v>670</v>
      </c>
      <c r="D3605">
        <v>15</v>
      </c>
      <c r="E3605">
        <v>17</v>
      </c>
      <c r="F3605">
        <v>1</v>
      </c>
      <c r="G3605" s="6">
        <v>7793960013618</v>
      </c>
    </row>
    <row r="3606" spans="1:7">
      <c r="A3606" s="5">
        <v>461217</v>
      </c>
      <c r="B3606" t="s">
        <v>4342</v>
      </c>
      <c r="C3606">
        <v>240</v>
      </c>
      <c r="D3606">
        <v>15</v>
      </c>
      <c r="E3606">
        <v>17</v>
      </c>
      <c r="F3606">
        <v>1</v>
      </c>
      <c r="G3606" s="6">
        <v>7793960028018</v>
      </c>
    </row>
    <row r="3607" spans="1:7">
      <c r="A3607" s="5">
        <v>461517</v>
      </c>
      <c r="B3607" t="s">
        <v>4343</v>
      </c>
      <c r="C3607">
        <v>230</v>
      </c>
      <c r="D3607">
        <v>15</v>
      </c>
      <c r="E3607">
        <v>17</v>
      </c>
      <c r="F3607">
        <v>1</v>
      </c>
      <c r="G3607" s="6">
        <v>7793960041338</v>
      </c>
    </row>
    <row r="3608" spans="1:7">
      <c r="A3608" s="5">
        <v>470017</v>
      </c>
      <c r="B3608" t="s">
        <v>4344</v>
      </c>
      <c r="C3608">
        <v>160</v>
      </c>
      <c r="D3608">
        <v>15</v>
      </c>
      <c r="E3608">
        <v>17</v>
      </c>
      <c r="F3608">
        <v>1</v>
      </c>
      <c r="G3608" s="6">
        <v>7793960470176</v>
      </c>
    </row>
    <row r="3609" spans="1:7">
      <c r="A3609" s="5">
        <v>470617</v>
      </c>
      <c r="B3609" t="s">
        <v>4345</v>
      </c>
      <c r="C3609">
        <v>285</v>
      </c>
      <c r="D3609">
        <v>15</v>
      </c>
      <c r="E3609">
        <v>17</v>
      </c>
      <c r="F3609">
        <v>1</v>
      </c>
      <c r="G3609" s="6">
        <v>7793960476178</v>
      </c>
    </row>
    <row r="3610" spans="1:7">
      <c r="A3610" s="5">
        <v>470817</v>
      </c>
      <c r="B3610" t="s">
        <v>4346</v>
      </c>
      <c r="C3610">
        <v>210</v>
      </c>
      <c r="D3610">
        <v>15</v>
      </c>
      <c r="E3610">
        <v>17</v>
      </c>
      <c r="F3610">
        <v>1</v>
      </c>
      <c r="G3610" s="6">
        <v>7793960478172</v>
      </c>
    </row>
    <row r="3611" spans="1:7">
      <c r="A3611" s="5">
        <v>470917</v>
      </c>
      <c r="B3611" t="s">
        <v>4347</v>
      </c>
      <c r="C3611">
        <v>240</v>
      </c>
      <c r="D3611">
        <v>15</v>
      </c>
      <c r="E3611">
        <v>17</v>
      </c>
      <c r="F3611">
        <v>1</v>
      </c>
      <c r="G3611" s="6">
        <v>7793960479179</v>
      </c>
    </row>
    <row r="3612" spans="1:7">
      <c r="A3612" s="5">
        <v>471217</v>
      </c>
      <c r="B3612" t="s">
        <v>4348</v>
      </c>
      <c r="C3612">
        <v>1105</v>
      </c>
      <c r="D3612">
        <v>15</v>
      </c>
      <c r="E3612">
        <v>17</v>
      </c>
      <c r="F3612">
        <v>1</v>
      </c>
      <c r="G3612" s="6">
        <v>7793960007112</v>
      </c>
    </row>
    <row r="3613" spans="1:7">
      <c r="A3613" s="5">
        <v>471317</v>
      </c>
      <c r="B3613" t="s">
        <v>4349</v>
      </c>
      <c r="C3613">
        <v>670</v>
      </c>
      <c r="D3613">
        <v>15</v>
      </c>
      <c r="E3613">
        <v>17</v>
      </c>
      <c r="F3613">
        <v>1</v>
      </c>
      <c r="G3613" s="6">
        <v>7793960003336</v>
      </c>
    </row>
    <row r="3614" spans="1:7">
      <c r="A3614" s="5">
        <v>500017</v>
      </c>
      <c r="B3614" t="s">
        <v>4350</v>
      </c>
      <c r="C3614">
        <v>60</v>
      </c>
      <c r="D3614">
        <v>15</v>
      </c>
      <c r="E3614">
        <v>17</v>
      </c>
      <c r="F3614">
        <v>1</v>
      </c>
      <c r="G3614" s="6">
        <v>7793960500170</v>
      </c>
    </row>
    <row r="3615" spans="1:7">
      <c r="A3615" s="5">
        <v>500117</v>
      </c>
      <c r="B3615" t="s">
        <v>4350</v>
      </c>
      <c r="C3615">
        <v>75</v>
      </c>
      <c r="D3615">
        <v>15</v>
      </c>
      <c r="E3615">
        <v>17</v>
      </c>
      <c r="F3615">
        <v>1</v>
      </c>
      <c r="G3615" s="6">
        <v>7793960501177</v>
      </c>
    </row>
    <row r="3616" spans="1:7">
      <c r="A3616" s="5">
        <v>500217</v>
      </c>
      <c r="B3616" t="s">
        <v>4351</v>
      </c>
      <c r="C3616">
        <v>30</v>
      </c>
      <c r="D3616">
        <v>15</v>
      </c>
      <c r="E3616">
        <v>17</v>
      </c>
      <c r="F3616">
        <v>1</v>
      </c>
      <c r="G3616" s="6">
        <v>7793960502174</v>
      </c>
    </row>
    <row r="3617" spans="1:7">
      <c r="A3617" s="5">
        <v>500417</v>
      </c>
      <c r="B3617" t="s">
        <v>4352</v>
      </c>
      <c r="C3617">
        <v>170</v>
      </c>
      <c r="D3617">
        <v>15</v>
      </c>
      <c r="E3617">
        <v>17</v>
      </c>
      <c r="F3617">
        <v>1</v>
      </c>
      <c r="G3617" s="6">
        <v>7793960504178</v>
      </c>
    </row>
    <row r="3618" spans="1:7">
      <c r="A3618" s="5">
        <v>510517</v>
      </c>
      <c r="B3618" t="s">
        <v>4353</v>
      </c>
      <c r="C3618">
        <v>1615</v>
      </c>
      <c r="D3618">
        <v>15</v>
      </c>
      <c r="E3618">
        <v>17</v>
      </c>
      <c r="F3618">
        <v>1</v>
      </c>
      <c r="G3618" s="6">
        <v>7793960515174</v>
      </c>
    </row>
    <row r="3619" spans="1:7">
      <c r="A3619" s="5">
        <v>510717</v>
      </c>
      <c r="B3619" t="s">
        <v>4354</v>
      </c>
      <c r="C3619">
        <v>1385</v>
      </c>
      <c r="D3619">
        <v>15</v>
      </c>
      <c r="E3619">
        <v>17</v>
      </c>
      <c r="F3619">
        <v>1</v>
      </c>
      <c r="G3619" s="6">
        <v>7793960517178</v>
      </c>
    </row>
    <row r="3620" spans="1:7">
      <c r="A3620" s="5">
        <v>520217</v>
      </c>
      <c r="B3620" t="s">
        <v>4355</v>
      </c>
      <c r="C3620">
        <v>325</v>
      </c>
      <c r="D3620">
        <v>15</v>
      </c>
      <c r="E3620">
        <v>17</v>
      </c>
      <c r="F3620">
        <v>1</v>
      </c>
      <c r="G3620" s="6">
        <v>7793960045787</v>
      </c>
    </row>
    <row r="3621" spans="1:7">
      <c r="A3621" s="5">
        <v>520417</v>
      </c>
      <c r="B3621" t="s">
        <v>4353</v>
      </c>
      <c r="C3621">
        <v>705</v>
      </c>
      <c r="D3621">
        <v>15</v>
      </c>
      <c r="E3621">
        <v>17</v>
      </c>
      <c r="F3621">
        <v>1</v>
      </c>
      <c r="G3621" s="6">
        <v>7793960524176</v>
      </c>
    </row>
    <row r="3622" spans="1:7">
      <c r="A3622" s="5">
        <v>521117</v>
      </c>
      <c r="B3622" t="s">
        <v>4356</v>
      </c>
      <c r="C3622">
        <v>870</v>
      </c>
      <c r="D3622">
        <v>15</v>
      </c>
      <c r="E3622">
        <v>17</v>
      </c>
      <c r="F3622">
        <v>1</v>
      </c>
      <c r="G3622" s="6">
        <v>7793960060384</v>
      </c>
    </row>
    <row r="3623" spans="1:7">
      <c r="A3623" s="5">
        <v>521517</v>
      </c>
      <c r="B3623" t="s">
        <v>4357</v>
      </c>
      <c r="C3623">
        <v>1360</v>
      </c>
      <c r="D3623">
        <v>15</v>
      </c>
      <c r="E3623">
        <v>17</v>
      </c>
      <c r="F3623">
        <v>1</v>
      </c>
      <c r="G3623" s="6">
        <v>7793960059517</v>
      </c>
    </row>
    <row r="3624" spans="1:7">
      <c r="A3624" s="5">
        <v>540117</v>
      </c>
      <c r="B3624" t="s">
        <v>4358</v>
      </c>
      <c r="C3624">
        <v>145</v>
      </c>
      <c r="D3624">
        <v>15</v>
      </c>
      <c r="E3624">
        <v>17</v>
      </c>
      <c r="F3624">
        <v>1</v>
      </c>
      <c r="G3624" s="6">
        <v>7793960541173</v>
      </c>
    </row>
    <row r="3625" spans="1:7">
      <c r="A3625" s="5">
        <v>540217</v>
      </c>
      <c r="B3625" t="s">
        <v>4359</v>
      </c>
      <c r="C3625">
        <v>410</v>
      </c>
      <c r="D3625">
        <v>15</v>
      </c>
      <c r="E3625">
        <v>17</v>
      </c>
      <c r="F3625">
        <v>1</v>
      </c>
      <c r="G3625" s="6">
        <v>7793960542170</v>
      </c>
    </row>
    <row r="3626" spans="1:7">
      <c r="A3626" s="5">
        <v>540917</v>
      </c>
      <c r="B3626" t="s">
        <v>4360</v>
      </c>
      <c r="C3626">
        <v>125</v>
      </c>
      <c r="D3626">
        <v>15</v>
      </c>
      <c r="E3626">
        <v>17</v>
      </c>
      <c r="F3626">
        <v>1</v>
      </c>
      <c r="G3626" s="6">
        <v>7793960007129</v>
      </c>
    </row>
    <row r="3627" spans="1:7">
      <c r="A3627" s="5">
        <v>550617</v>
      </c>
      <c r="B3627" t="s">
        <v>4361</v>
      </c>
      <c r="C3627">
        <v>230</v>
      </c>
      <c r="D3627">
        <v>15</v>
      </c>
      <c r="E3627">
        <v>17</v>
      </c>
      <c r="F3627">
        <v>5</v>
      </c>
      <c r="G3627" s="6">
        <v>7793960556177</v>
      </c>
    </row>
    <row r="3628" spans="1:7">
      <c r="A3628" s="5">
        <v>560017</v>
      </c>
      <c r="B3628" t="s">
        <v>4362</v>
      </c>
      <c r="C3628">
        <v>355</v>
      </c>
      <c r="D3628">
        <v>15</v>
      </c>
      <c r="E3628">
        <v>17</v>
      </c>
      <c r="F3628">
        <v>1</v>
      </c>
      <c r="G3628" s="6">
        <v>7793960030547</v>
      </c>
    </row>
    <row r="3629" spans="1:7">
      <c r="A3629" s="5">
        <v>560517</v>
      </c>
      <c r="B3629" t="s">
        <v>4363</v>
      </c>
      <c r="C3629">
        <v>160</v>
      </c>
      <c r="D3629">
        <v>15</v>
      </c>
      <c r="E3629">
        <v>17</v>
      </c>
      <c r="F3629">
        <v>1</v>
      </c>
      <c r="G3629" s="6">
        <v>7793960565179</v>
      </c>
    </row>
    <row r="3630" spans="1:7">
      <c r="A3630" s="5">
        <v>560817</v>
      </c>
      <c r="B3630" t="s">
        <v>4364</v>
      </c>
      <c r="C3630">
        <v>640</v>
      </c>
      <c r="D3630">
        <v>15</v>
      </c>
      <c r="E3630">
        <v>17</v>
      </c>
      <c r="F3630">
        <v>1</v>
      </c>
      <c r="G3630" s="6">
        <v>7793960568170</v>
      </c>
    </row>
    <row r="3631" spans="1:7">
      <c r="A3631" s="5">
        <v>560832</v>
      </c>
      <c r="B3631" t="s">
        <v>4365</v>
      </c>
      <c r="C3631">
        <v>265</v>
      </c>
      <c r="D3631">
        <v>15</v>
      </c>
      <c r="E3631">
        <v>17</v>
      </c>
      <c r="F3631">
        <v>1</v>
      </c>
      <c r="G3631" s="6">
        <v>7793960568323</v>
      </c>
    </row>
    <row r="3632" spans="1:7">
      <c r="A3632" s="5">
        <v>570117</v>
      </c>
      <c r="B3632" t="s">
        <v>4366</v>
      </c>
      <c r="C3632">
        <v>325</v>
      </c>
      <c r="D3632">
        <v>15</v>
      </c>
      <c r="E3632">
        <v>17</v>
      </c>
      <c r="F3632">
        <v>1</v>
      </c>
      <c r="G3632" s="6">
        <v>7793960000090</v>
      </c>
    </row>
    <row r="3633" spans="1:7">
      <c r="A3633" s="5" t="s">
        <v>4367</v>
      </c>
      <c r="B3633" t="s">
        <v>4368</v>
      </c>
      <c r="C3633">
        <v>1070</v>
      </c>
      <c r="D3633">
        <v>15</v>
      </c>
      <c r="E3633">
        <v>17</v>
      </c>
      <c r="F3633">
        <v>1</v>
      </c>
      <c r="G3633" s="6">
        <v>7793960571170</v>
      </c>
    </row>
    <row r="3634" spans="1:7">
      <c r="A3634" s="5">
        <v>570217</v>
      </c>
      <c r="B3634" t="s">
        <v>4369</v>
      </c>
      <c r="C3634">
        <v>210</v>
      </c>
      <c r="D3634">
        <v>15</v>
      </c>
      <c r="E3634">
        <v>17</v>
      </c>
      <c r="F3634">
        <v>1</v>
      </c>
      <c r="G3634" s="6">
        <v>7793960572177</v>
      </c>
    </row>
    <row r="3635" spans="1:7">
      <c r="A3635" s="5">
        <v>570517</v>
      </c>
      <c r="B3635" t="s">
        <v>4370</v>
      </c>
      <c r="C3635">
        <v>355</v>
      </c>
      <c r="D3635">
        <v>15</v>
      </c>
      <c r="E3635">
        <v>17</v>
      </c>
      <c r="F3635">
        <v>1</v>
      </c>
      <c r="G3635" s="6">
        <v>7793960575178</v>
      </c>
    </row>
    <row r="3636" spans="1:7">
      <c r="A3636" s="5">
        <v>570617</v>
      </c>
      <c r="B3636" t="s">
        <v>4371</v>
      </c>
      <c r="C3636">
        <v>410</v>
      </c>
      <c r="D3636">
        <v>15</v>
      </c>
      <c r="E3636">
        <v>17</v>
      </c>
      <c r="F3636">
        <v>1</v>
      </c>
      <c r="G3636" s="6">
        <v>7793960576175</v>
      </c>
    </row>
    <row r="3637" spans="1:7">
      <c r="A3637" s="5">
        <v>570917</v>
      </c>
      <c r="B3637" t="s">
        <v>4372</v>
      </c>
      <c r="C3637">
        <v>275</v>
      </c>
      <c r="D3637">
        <v>15</v>
      </c>
      <c r="E3637">
        <v>17</v>
      </c>
      <c r="F3637">
        <v>1</v>
      </c>
      <c r="G3637" s="6">
        <v>7793960579176</v>
      </c>
    </row>
    <row r="3638" spans="1:7">
      <c r="A3638" s="5">
        <v>571017</v>
      </c>
      <c r="B3638" t="s">
        <v>4373</v>
      </c>
      <c r="C3638">
        <v>705</v>
      </c>
      <c r="D3638">
        <v>15</v>
      </c>
      <c r="E3638">
        <v>17</v>
      </c>
      <c r="F3638">
        <v>1</v>
      </c>
      <c r="G3638" s="6">
        <v>7793960979679</v>
      </c>
    </row>
    <row r="3639" spans="1:7">
      <c r="A3639" s="5">
        <v>580017</v>
      </c>
      <c r="B3639" t="s">
        <v>4374</v>
      </c>
      <c r="C3639">
        <v>1300</v>
      </c>
      <c r="D3639">
        <v>15</v>
      </c>
      <c r="E3639">
        <v>17</v>
      </c>
      <c r="F3639">
        <v>1</v>
      </c>
      <c r="G3639" s="6">
        <v>7793960580172</v>
      </c>
    </row>
    <row r="3640" spans="1:7">
      <c r="A3640" s="5">
        <v>581017</v>
      </c>
      <c r="B3640" t="s">
        <v>4375</v>
      </c>
      <c r="C3640">
        <v>660</v>
      </c>
      <c r="D3640">
        <v>15</v>
      </c>
      <c r="E3640">
        <v>17</v>
      </c>
      <c r="F3640">
        <v>1</v>
      </c>
      <c r="G3640" s="6">
        <v>7793960018750</v>
      </c>
    </row>
    <row r="3641" spans="1:7">
      <c r="A3641" s="5">
        <v>581417</v>
      </c>
      <c r="B3641" t="s">
        <v>4376</v>
      </c>
      <c r="C3641">
        <v>440</v>
      </c>
      <c r="D3641">
        <v>15</v>
      </c>
      <c r="E3641">
        <v>17</v>
      </c>
      <c r="F3641">
        <v>1</v>
      </c>
      <c r="G3641" s="6">
        <v>7793960039564</v>
      </c>
    </row>
    <row r="3642" spans="1:7">
      <c r="A3642" s="5">
        <v>581817</v>
      </c>
      <c r="B3642" t="s">
        <v>4377</v>
      </c>
      <c r="C3642">
        <v>850</v>
      </c>
      <c r="D3642">
        <v>15</v>
      </c>
      <c r="E3642">
        <v>17</v>
      </c>
      <c r="F3642">
        <v>1</v>
      </c>
      <c r="G3642" s="6">
        <v>7793960980149</v>
      </c>
    </row>
    <row r="3643" spans="1:7">
      <c r="A3643" s="5">
        <v>582117</v>
      </c>
      <c r="B3643" t="s">
        <v>4378</v>
      </c>
      <c r="C3643">
        <v>315</v>
      </c>
      <c r="D3643">
        <v>15</v>
      </c>
      <c r="E3643">
        <v>17</v>
      </c>
      <c r="F3643">
        <v>1</v>
      </c>
      <c r="G3643" s="6">
        <v>7793960064191</v>
      </c>
    </row>
    <row r="3644" spans="1:7">
      <c r="A3644" s="5" t="s">
        <v>4379</v>
      </c>
      <c r="B3644" t="s">
        <v>4378</v>
      </c>
      <c r="C3644">
        <v>895</v>
      </c>
      <c r="D3644">
        <v>15</v>
      </c>
      <c r="E3644">
        <v>17</v>
      </c>
      <c r="F3644">
        <v>1</v>
      </c>
      <c r="G3644" s="6">
        <v>7793960973561</v>
      </c>
    </row>
    <row r="3645" spans="1:7">
      <c r="A3645" s="5">
        <v>582217</v>
      </c>
      <c r="B3645" t="s">
        <v>4380</v>
      </c>
      <c r="C3645">
        <v>305</v>
      </c>
      <c r="D3645">
        <v>15</v>
      </c>
      <c r="E3645">
        <v>17</v>
      </c>
      <c r="F3645">
        <v>1</v>
      </c>
      <c r="G3645" s="6">
        <v>7793960064238</v>
      </c>
    </row>
    <row r="3646" spans="1:7">
      <c r="A3646" s="5">
        <v>650117</v>
      </c>
      <c r="B3646" t="s">
        <v>4381</v>
      </c>
      <c r="C3646">
        <v>75</v>
      </c>
      <c r="D3646">
        <v>15</v>
      </c>
      <c r="E3646">
        <v>17</v>
      </c>
      <c r="F3646">
        <v>1</v>
      </c>
      <c r="G3646" s="6">
        <v>7793960651179</v>
      </c>
    </row>
    <row r="3647" spans="1:7">
      <c r="A3647" s="5">
        <v>700117</v>
      </c>
      <c r="B3647" t="s">
        <v>4382</v>
      </c>
      <c r="C3647">
        <v>355</v>
      </c>
      <c r="D3647">
        <v>15</v>
      </c>
      <c r="E3647">
        <v>17</v>
      </c>
      <c r="F3647">
        <v>1</v>
      </c>
      <c r="G3647" s="6">
        <v>7793960701171</v>
      </c>
    </row>
    <row r="3648" spans="1:7">
      <c r="A3648" s="5">
        <v>750017</v>
      </c>
      <c r="B3648" t="s">
        <v>4383</v>
      </c>
      <c r="C3648">
        <v>285</v>
      </c>
      <c r="D3648">
        <v>15</v>
      </c>
      <c r="E3648">
        <v>17</v>
      </c>
      <c r="F3648">
        <v>1</v>
      </c>
      <c r="G3648" s="6">
        <v>7793960750179</v>
      </c>
    </row>
    <row r="3649" spans="1:7">
      <c r="A3649" s="5">
        <v>800017</v>
      </c>
      <c r="B3649" t="s">
        <v>4384</v>
      </c>
      <c r="C3649">
        <v>945</v>
      </c>
      <c r="D3649">
        <v>15</v>
      </c>
      <c r="E3649">
        <v>17</v>
      </c>
      <c r="F3649">
        <v>1</v>
      </c>
      <c r="G3649" s="6">
        <v>7793960800171</v>
      </c>
    </row>
    <row r="3650" spans="1:7">
      <c r="A3650" s="5">
        <v>800317</v>
      </c>
      <c r="B3650" t="s">
        <v>4385</v>
      </c>
      <c r="C3650">
        <v>160</v>
      </c>
      <c r="D3650">
        <v>15</v>
      </c>
      <c r="E3650">
        <v>17</v>
      </c>
      <c r="F3650">
        <v>1</v>
      </c>
      <c r="G3650" s="6">
        <v>7793960803172</v>
      </c>
    </row>
    <row r="3651" spans="1:7">
      <c r="A3651" s="5">
        <v>800517</v>
      </c>
      <c r="B3651" t="s">
        <v>4069</v>
      </c>
      <c r="C3651">
        <v>2690</v>
      </c>
      <c r="D3651">
        <v>15</v>
      </c>
      <c r="E3651">
        <v>17</v>
      </c>
      <c r="F3651">
        <v>1</v>
      </c>
      <c r="G3651" s="6">
        <v>7793960007136</v>
      </c>
    </row>
    <row r="3652" spans="1:7">
      <c r="A3652" s="5">
        <v>810017</v>
      </c>
      <c r="B3652" t="s">
        <v>4386</v>
      </c>
      <c r="C3652">
        <v>75</v>
      </c>
      <c r="D3652">
        <v>15</v>
      </c>
      <c r="E3652">
        <v>17</v>
      </c>
      <c r="F3652">
        <v>1</v>
      </c>
      <c r="G3652" s="6">
        <v>7793960810170</v>
      </c>
    </row>
    <row r="3653" spans="1:7">
      <c r="A3653" s="5">
        <v>810317</v>
      </c>
      <c r="B3653" t="s">
        <v>4387</v>
      </c>
      <c r="C3653">
        <v>355</v>
      </c>
      <c r="D3653">
        <v>15</v>
      </c>
      <c r="E3653">
        <v>17</v>
      </c>
      <c r="F3653">
        <v>1</v>
      </c>
      <c r="G3653" s="6">
        <v>7793960813171</v>
      </c>
    </row>
    <row r="3654" spans="1:7">
      <c r="A3654" s="5">
        <v>860117</v>
      </c>
      <c r="B3654" t="s">
        <v>4388</v>
      </c>
      <c r="C3654">
        <v>565</v>
      </c>
      <c r="D3654">
        <v>15</v>
      </c>
      <c r="E3654">
        <v>17</v>
      </c>
      <c r="F3654">
        <v>1</v>
      </c>
      <c r="G3654" s="6">
        <v>7793960018637</v>
      </c>
    </row>
    <row r="3655" spans="1:7">
      <c r="A3655" s="5" t="s">
        <v>4389</v>
      </c>
      <c r="B3655" t="s">
        <v>4390</v>
      </c>
      <c r="C3655">
        <v>285</v>
      </c>
      <c r="D3655">
        <v>15</v>
      </c>
      <c r="E3655">
        <v>17</v>
      </c>
      <c r="F3655">
        <v>1</v>
      </c>
      <c r="G3655" s="6">
        <v>7793960018620</v>
      </c>
    </row>
    <row r="3656" spans="1:7">
      <c r="A3656" s="5" t="s">
        <v>4391</v>
      </c>
      <c r="B3656" t="s">
        <v>4392</v>
      </c>
      <c r="C3656">
        <v>430</v>
      </c>
      <c r="D3656">
        <v>15</v>
      </c>
      <c r="E3656">
        <v>17</v>
      </c>
      <c r="F3656">
        <v>1</v>
      </c>
      <c r="G3656" s="6">
        <v>7793960013786</v>
      </c>
    </row>
    <row r="3657" spans="1:7">
      <c r="A3657" s="5">
        <v>860317</v>
      </c>
      <c r="B3657" t="s">
        <v>4393</v>
      </c>
      <c r="C3657">
        <v>180</v>
      </c>
      <c r="D3657">
        <v>15</v>
      </c>
      <c r="E3657">
        <v>17</v>
      </c>
      <c r="F3657">
        <v>1</v>
      </c>
      <c r="G3657" s="6">
        <v>7793960013236</v>
      </c>
    </row>
    <row r="3658" spans="1:7">
      <c r="A3658" s="5">
        <v>860517</v>
      </c>
      <c r="B3658" t="s">
        <v>4393</v>
      </c>
      <c r="C3658">
        <v>230</v>
      </c>
      <c r="D3658">
        <v>15</v>
      </c>
      <c r="E3658">
        <v>17</v>
      </c>
      <c r="F3658">
        <v>1</v>
      </c>
      <c r="G3658" s="6">
        <v>7793960013229</v>
      </c>
    </row>
    <row r="3659" spans="1:7">
      <c r="A3659" s="5">
        <v>860817</v>
      </c>
      <c r="B3659" t="s">
        <v>4394</v>
      </c>
      <c r="C3659">
        <v>300</v>
      </c>
      <c r="D3659">
        <v>15</v>
      </c>
      <c r="E3659">
        <v>17</v>
      </c>
      <c r="F3659">
        <v>1</v>
      </c>
      <c r="G3659" s="6">
        <v>7793960868171</v>
      </c>
    </row>
    <row r="3660" spans="1:7">
      <c r="A3660" s="5">
        <v>860917</v>
      </c>
      <c r="B3660" t="s">
        <v>4394</v>
      </c>
      <c r="C3660">
        <v>260</v>
      </c>
      <c r="D3660">
        <v>15</v>
      </c>
      <c r="E3660">
        <v>17</v>
      </c>
      <c r="F3660">
        <v>1</v>
      </c>
      <c r="G3660" s="6">
        <v>7793960013243</v>
      </c>
    </row>
    <row r="3661" spans="1:7">
      <c r="A3661" s="5">
        <v>861117</v>
      </c>
      <c r="B3661" t="s">
        <v>4395</v>
      </c>
      <c r="C3661">
        <v>430</v>
      </c>
      <c r="D3661">
        <v>15</v>
      </c>
      <c r="E3661">
        <v>17</v>
      </c>
      <c r="F3661">
        <v>1</v>
      </c>
      <c r="G3661" s="6">
        <v>7793960037171</v>
      </c>
    </row>
    <row r="3662" spans="1:7">
      <c r="A3662" s="5">
        <v>861217</v>
      </c>
      <c r="B3662" t="s">
        <v>4396</v>
      </c>
      <c r="C3662">
        <v>315</v>
      </c>
      <c r="D3662">
        <v>15</v>
      </c>
      <c r="E3662">
        <v>17</v>
      </c>
      <c r="F3662">
        <v>1</v>
      </c>
      <c r="G3662" s="6">
        <v>7793960016022</v>
      </c>
    </row>
    <row r="3663" spans="1:7">
      <c r="A3663" s="5">
        <v>861417</v>
      </c>
      <c r="B3663" t="s">
        <v>4397</v>
      </c>
      <c r="C3663">
        <v>425</v>
      </c>
      <c r="D3663">
        <v>15</v>
      </c>
      <c r="E3663">
        <v>17</v>
      </c>
      <c r="F3663">
        <v>1</v>
      </c>
      <c r="G3663" s="6">
        <v>7793960099469</v>
      </c>
    </row>
    <row r="3664" spans="1:7">
      <c r="A3664" s="5">
        <v>862317</v>
      </c>
      <c r="B3664" t="s">
        <v>4398</v>
      </c>
      <c r="C3664">
        <v>790</v>
      </c>
      <c r="D3664">
        <v>15</v>
      </c>
      <c r="E3664">
        <v>17</v>
      </c>
      <c r="F3664">
        <v>1</v>
      </c>
      <c r="G3664" s="6">
        <v>7793960980798</v>
      </c>
    </row>
    <row r="3665" spans="1:7">
      <c r="A3665" s="5">
        <v>870017</v>
      </c>
      <c r="B3665" t="s">
        <v>4399</v>
      </c>
      <c r="C3665">
        <v>325</v>
      </c>
      <c r="D3665">
        <v>15</v>
      </c>
      <c r="E3665">
        <v>17</v>
      </c>
      <c r="F3665">
        <v>1</v>
      </c>
      <c r="G3665" s="6">
        <v>7793960870174</v>
      </c>
    </row>
    <row r="3666" spans="1:7">
      <c r="A3666" s="5">
        <v>870117</v>
      </c>
      <c r="B3666" t="s">
        <v>4399</v>
      </c>
      <c r="C3666">
        <v>410</v>
      </c>
      <c r="D3666">
        <v>15</v>
      </c>
      <c r="E3666">
        <v>17</v>
      </c>
      <c r="F3666">
        <v>1</v>
      </c>
      <c r="G3666" s="6">
        <v>7793960871171</v>
      </c>
    </row>
    <row r="3667" spans="1:7">
      <c r="A3667" s="5">
        <v>870217</v>
      </c>
      <c r="B3667" t="s">
        <v>4400</v>
      </c>
      <c r="C3667">
        <v>430</v>
      </c>
      <c r="D3667">
        <v>15</v>
      </c>
      <c r="E3667">
        <v>17</v>
      </c>
      <c r="F3667">
        <v>1</v>
      </c>
      <c r="G3667" s="6">
        <v>7793960872178</v>
      </c>
    </row>
    <row r="3668" spans="1:7">
      <c r="A3668" s="5">
        <v>900017</v>
      </c>
      <c r="B3668" t="s">
        <v>4401</v>
      </c>
      <c r="C3668">
        <v>105</v>
      </c>
      <c r="D3668">
        <v>15</v>
      </c>
      <c r="E3668">
        <v>17</v>
      </c>
      <c r="F3668">
        <v>1</v>
      </c>
      <c r="G3668" s="6">
        <v>7793960900178</v>
      </c>
    </row>
    <row r="3669" spans="1:7">
      <c r="A3669" s="5">
        <v>900117</v>
      </c>
      <c r="B3669" t="s">
        <v>4402</v>
      </c>
      <c r="C3669">
        <v>190</v>
      </c>
      <c r="D3669">
        <v>15</v>
      </c>
      <c r="E3669">
        <v>17</v>
      </c>
      <c r="F3669">
        <v>1</v>
      </c>
      <c r="G3669" s="6">
        <v>7793960901175</v>
      </c>
    </row>
    <row r="3670" spans="1:7">
      <c r="A3670" s="5">
        <v>900217</v>
      </c>
      <c r="B3670" t="s">
        <v>4403</v>
      </c>
      <c r="C3670">
        <v>435</v>
      </c>
      <c r="D3670">
        <v>15</v>
      </c>
      <c r="E3670">
        <v>17</v>
      </c>
      <c r="F3670">
        <v>1</v>
      </c>
      <c r="G3670" s="6">
        <v>7793960902172</v>
      </c>
    </row>
    <row r="3671" spans="1:7">
      <c r="A3671" s="5">
        <v>900717</v>
      </c>
      <c r="B3671" t="s">
        <v>4260</v>
      </c>
      <c r="C3671">
        <v>75</v>
      </c>
      <c r="D3671">
        <v>15</v>
      </c>
      <c r="E3671">
        <v>17</v>
      </c>
      <c r="F3671">
        <v>1</v>
      </c>
      <c r="G3671" s="6">
        <v>7793960907177</v>
      </c>
    </row>
    <row r="3672" spans="1:7">
      <c r="A3672" s="5">
        <v>900817</v>
      </c>
      <c r="B3672" t="s">
        <v>4404</v>
      </c>
      <c r="C3672">
        <v>135</v>
      </c>
      <c r="D3672">
        <v>15</v>
      </c>
      <c r="E3672">
        <v>17</v>
      </c>
      <c r="F3672">
        <v>1</v>
      </c>
      <c r="G3672" s="6">
        <v>7793960908174</v>
      </c>
    </row>
    <row r="3673" spans="1:7">
      <c r="A3673" s="5">
        <v>900917</v>
      </c>
      <c r="B3673" t="s">
        <v>4405</v>
      </c>
      <c r="C3673">
        <v>275</v>
      </c>
      <c r="D3673">
        <v>15</v>
      </c>
      <c r="E3673">
        <v>17</v>
      </c>
      <c r="F3673">
        <v>1</v>
      </c>
      <c r="G3673" s="6">
        <v>7793960909171</v>
      </c>
    </row>
    <row r="3674" spans="1:7">
      <c r="A3674" s="5">
        <v>901517</v>
      </c>
      <c r="B3674" t="s">
        <v>4406</v>
      </c>
      <c r="C3674">
        <v>1660</v>
      </c>
      <c r="D3674">
        <v>15</v>
      </c>
      <c r="E3674">
        <v>17</v>
      </c>
      <c r="F3674">
        <v>1</v>
      </c>
      <c r="G3674" s="6">
        <v>7793960037157</v>
      </c>
    </row>
    <row r="3675" spans="1:7">
      <c r="A3675" s="5">
        <v>903417</v>
      </c>
      <c r="B3675" t="s">
        <v>4089</v>
      </c>
      <c r="C3675">
        <v>755</v>
      </c>
      <c r="D3675">
        <v>15</v>
      </c>
      <c r="E3675">
        <v>17</v>
      </c>
      <c r="F3675">
        <v>1</v>
      </c>
      <c r="G3675" s="6">
        <v>7793960055397</v>
      </c>
    </row>
    <row r="3676" spans="1:7">
      <c r="A3676" s="5">
        <v>910017</v>
      </c>
      <c r="B3676" t="s">
        <v>4407</v>
      </c>
      <c r="C3676">
        <v>1145</v>
      </c>
      <c r="D3676">
        <v>15</v>
      </c>
      <c r="E3676">
        <v>17</v>
      </c>
      <c r="F3676">
        <v>1</v>
      </c>
      <c r="G3676" s="6">
        <v>7793960910177</v>
      </c>
    </row>
    <row r="3677" spans="1:7">
      <c r="A3677" s="5">
        <v>910217</v>
      </c>
      <c r="B3677" t="s">
        <v>4408</v>
      </c>
      <c r="C3677">
        <v>1745</v>
      </c>
      <c r="D3677">
        <v>15</v>
      </c>
      <c r="E3677">
        <v>17</v>
      </c>
      <c r="F3677">
        <v>1</v>
      </c>
      <c r="G3677" s="6">
        <v>7793960912171</v>
      </c>
    </row>
    <row r="3678" spans="1:7">
      <c r="A3678" s="5">
        <v>910317</v>
      </c>
      <c r="B3678" t="s">
        <v>4409</v>
      </c>
      <c r="C3678">
        <v>210</v>
      </c>
      <c r="D3678">
        <v>15</v>
      </c>
      <c r="E3678">
        <v>17</v>
      </c>
      <c r="F3678">
        <v>1</v>
      </c>
      <c r="G3678" s="6">
        <v>7793960913178</v>
      </c>
    </row>
    <row r="3679" spans="1:7">
      <c r="A3679" s="5">
        <v>910417</v>
      </c>
      <c r="B3679" t="s">
        <v>4410</v>
      </c>
      <c r="C3679">
        <v>1355</v>
      </c>
      <c r="D3679">
        <v>15</v>
      </c>
      <c r="E3679">
        <v>17</v>
      </c>
      <c r="F3679">
        <v>1</v>
      </c>
      <c r="G3679" s="6">
        <v>7793960914175</v>
      </c>
    </row>
    <row r="3680" spans="1:7">
      <c r="A3680" s="5">
        <v>910617</v>
      </c>
      <c r="B3680" t="s">
        <v>4411</v>
      </c>
      <c r="C3680">
        <v>520</v>
      </c>
      <c r="D3680">
        <v>15</v>
      </c>
      <c r="E3680">
        <v>17</v>
      </c>
      <c r="F3680">
        <v>1</v>
      </c>
      <c r="G3680" s="6">
        <v>7793960916179</v>
      </c>
    </row>
    <row r="3681" spans="1:7">
      <c r="A3681" s="5">
        <v>910917</v>
      </c>
      <c r="B3681" t="s">
        <v>4412</v>
      </c>
      <c r="C3681">
        <v>145</v>
      </c>
      <c r="D3681">
        <v>15</v>
      </c>
      <c r="E3681">
        <v>17</v>
      </c>
      <c r="F3681">
        <v>1</v>
      </c>
      <c r="G3681" s="6">
        <v>7793960919170</v>
      </c>
    </row>
    <row r="3682" spans="1:7">
      <c r="A3682" s="5">
        <v>920017</v>
      </c>
      <c r="B3682" t="s">
        <v>4413</v>
      </c>
      <c r="C3682">
        <v>220</v>
      </c>
      <c r="D3682">
        <v>15</v>
      </c>
      <c r="E3682">
        <v>17</v>
      </c>
      <c r="F3682">
        <v>1</v>
      </c>
      <c r="G3682" s="6">
        <v>7793960920176</v>
      </c>
    </row>
    <row r="3683" spans="1:7">
      <c r="A3683" s="5">
        <v>920034</v>
      </c>
      <c r="B3683" t="s">
        <v>4414</v>
      </c>
      <c r="C3683">
        <v>370</v>
      </c>
      <c r="D3683">
        <v>15</v>
      </c>
      <c r="E3683">
        <v>17</v>
      </c>
      <c r="F3683">
        <v>1</v>
      </c>
      <c r="G3683" s="6">
        <v>7793960920343</v>
      </c>
    </row>
    <row r="3684" spans="1:7">
      <c r="A3684" s="5">
        <v>920217</v>
      </c>
      <c r="B3684" t="s">
        <v>4415</v>
      </c>
      <c r="C3684">
        <v>275</v>
      </c>
      <c r="D3684">
        <v>15</v>
      </c>
      <c r="E3684">
        <v>17</v>
      </c>
      <c r="F3684">
        <v>1</v>
      </c>
      <c r="G3684" s="6">
        <v>7793960922170</v>
      </c>
    </row>
    <row r="3685" spans="1:7">
      <c r="A3685" s="5">
        <v>920417</v>
      </c>
      <c r="B3685" t="s">
        <v>4416</v>
      </c>
      <c r="C3685">
        <v>545</v>
      </c>
      <c r="D3685">
        <v>15</v>
      </c>
      <c r="E3685">
        <v>17</v>
      </c>
      <c r="F3685">
        <v>1</v>
      </c>
      <c r="G3685" s="6">
        <v>7793960924174</v>
      </c>
    </row>
    <row r="3686" spans="1:7">
      <c r="A3686" s="5">
        <v>920617</v>
      </c>
      <c r="B3686" t="s">
        <v>4417</v>
      </c>
      <c r="C3686">
        <v>695</v>
      </c>
      <c r="D3686">
        <v>15</v>
      </c>
      <c r="E3686">
        <v>17</v>
      </c>
      <c r="F3686">
        <v>1</v>
      </c>
      <c r="G3686" s="6">
        <v>7793960926178</v>
      </c>
    </row>
    <row r="3687" spans="1:7">
      <c r="A3687" s="5">
        <v>921817</v>
      </c>
      <c r="B3687" t="s">
        <v>4418</v>
      </c>
      <c r="C3687">
        <v>560</v>
      </c>
      <c r="D3687">
        <v>15</v>
      </c>
      <c r="E3687">
        <v>17</v>
      </c>
      <c r="F3687">
        <v>1</v>
      </c>
      <c r="G3687" s="6">
        <v>7793960015841</v>
      </c>
    </row>
    <row r="3688" spans="1:7">
      <c r="A3688" s="5">
        <v>922517</v>
      </c>
      <c r="B3688" t="s">
        <v>4419</v>
      </c>
      <c r="C3688">
        <v>450</v>
      </c>
      <c r="D3688">
        <v>15</v>
      </c>
      <c r="E3688">
        <v>17</v>
      </c>
      <c r="F3688">
        <v>1</v>
      </c>
      <c r="G3688" s="6">
        <v>7793960062715</v>
      </c>
    </row>
    <row r="3689" spans="1:7">
      <c r="A3689" s="5">
        <v>940017</v>
      </c>
      <c r="B3689" t="s">
        <v>4420</v>
      </c>
      <c r="C3689">
        <v>450</v>
      </c>
      <c r="D3689">
        <v>15</v>
      </c>
      <c r="E3689">
        <v>17</v>
      </c>
      <c r="F3689">
        <v>1</v>
      </c>
      <c r="G3689" s="6">
        <v>7793960017326</v>
      </c>
    </row>
    <row r="3690" spans="1:7">
      <c r="A3690" s="5" t="s">
        <v>4421</v>
      </c>
      <c r="B3690" t="s">
        <v>4422</v>
      </c>
      <c r="C3690">
        <v>610</v>
      </c>
      <c r="D3690">
        <v>15</v>
      </c>
      <c r="E3690">
        <v>17</v>
      </c>
      <c r="F3690">
        <v>1</v>
      </c>
      <c r="G3690" s="6">
        <v>7793960023440</v>
      </c>
    </row>
    <row r="3691" spans="1:7">
      <c r="A3691" s="5">
        <v>950017</v>
      </c>
      <c r="B3691" t="s">
        <v>4423</v>
      </c>
      <c r="C3691">
        <v>160</v>
      </c>
      <c r="D3691">
        <v>15</v>
      </c>
      <c r="E3691">
        <v>17</v>
      </c>
      <c r="F3691">
        <v>1</v>
      </c>
      <c r="G3691" s="6">
        <v>7793960950173</v>
      </c>
    </row>
    <row r="3692" spans="1:7">
      <c r="A3692" s="5">
        <v>950117</v>
      </c>
      <c r="B3692" t="s">
        <v>4424</v>
      </c>
      <c r="C3692">
        <v>285</v>
      </c>
      <c r="D3692">
        <v>15</v>
      </c>
      <c r="E3692">
        <v>17</v>
      </c>
      <c r="F3692">
        <v>1</v>
      </c>
      <c r="G3692" s="6">
        <v>7793960951170</v>
      </c>
    </row>
    <row r="3693" spans="1:7">
      <c r="A3693" s="5">
        <v>950217</v>
      </c>
      <c r="B3693" t="s">
        <v>4425</v>
      </c>
      <c r="C3693">
        <v>565</v>
      </c>
      <c r="D3693">
        <v>15</v>
      </c>
      <c r="E3693">
        <v>17</v>
      </c>
      <c r="F3693">
        <v>1</v>
      </c>
      <c r="G3693" s="6">
        <v>7793960952177</v>
      </c>
    </row>
    <row r="3694" spans="1:7">
      <c r="A3694" s="5">
        <v>950317</v>
      </c>
      <c r="B3694" t="s">
        <v>4426</v>
      </c>
      <c r="C3694">
        <v>145</v>
      </c>
      <c r="D3694">
        <v>15</v>
      </c>
      <c r="E3694">
        <v>17</v>
      </c>
      <c r="F3694">
        <v>1</v>
      </c>
      <c r="G3694" s="6">
        <v>7793960953174</v>
      </c>
    </row>
    <row r="3695" spans="1:7">
      <c r="A3695" s="5">
        <v>950417</v>
      </c>
      <c r="B3695" t="s">
        <v>4427</v>
      </c>
      <c r="C3695">
        <v>65</v>
      </c>
      <c r="D3695">
        <v>15</v>
      </c>
      <c r="E3695">
        <v>17</v>
      </c>
      <c r="F3695">
        <v>1</v>
      </c>
      <c r="G3695" s="6">
        <v>7793960954171</v>
      </c>
    </row>
    <row r="3696" spans="1:7">
      <c r="A3696" s="5">
        <v>950517</v>
      </c>
      <c r="B3696" t="s">
        <v>4428</v>
      </c>
      <c r="C3696">
        <v>230</v>
      </c>
      <c r="D3696">
        <v>15</v>
      </c>
      <c r="E3696">
        <v>17</v>
      </c>
      <c r="F3696">
        <v>1</v>
      </c>
      <c r="G3696" s="6">
        <v>7793960955178</v>
      </c>
    </row>
    <row r="3697" spans="1:7">
      <c r="A3697" s="5">
        <v>960017</v>
      </c>
      <c r="B3697" t="s">
        <v>4429</v>
      </c>
      <c r="C3697">
        <v>2245</v>
      </c>
      <c r="D3697">
        <v>15</v>
      </c>
      <c r="E3697">
        <v>17</v>
      </c>
      <c r="F3697">
        <v>1</v>
      </c>
      <c r="G3697" s="6">
        <v>7793960017197</v>
      </c>
    </row>
    <row r="3698" spans="1:7">
      <c r="A3698" s="5">
        <v>961517</v>
      </c>
      <c r="B3698" t="s">
        <v>4430</v>
      </c>
      <c r="C3698">
        <v>170</v>
      </c>
      <c r="D3698">
        <v>15</v>
      </c>
      <c r="E3698">
        <v>17</v>
      </c>
      <c r="F3698">
        <v>1</v>
      </c>
      <c r="G3698" s="6">
        <v>7793960037324</v>
      </c>
    </row>
    <row r="3699" spans="1:7">
      <c r="A3699" s="5">
        <v>970017</v>
      </c>
      <c r="B3699" t="s">
        <v>4431</v>
      </c>
      <c r="C3699">
        <v>160</v>
      </c>
      <c r="D3699">
        <v>15</v>
      </c>
      <c r="E3699">
        <v>17</v>
      </c>
      <c r="F3699">
        <v>1</v>
      </c>
      <c r="G3699" s="6">
        <v>7793960970171</v>
      </c>
    </row>
    <row r="3700" spans="1:7">
      <c r="A3700" s="5">
        <v>970417</v>
      </c>
      <c r="B3700" t="s">
        <v>4432</v>
      </c>
      <c r="C3700">
        <v>565</v>
      </c>
      <c r="D3700">
        <v>15</v>
      </c>
      <c r="E3700">
        <v>17</v>
      </c>
      <c r="F3700">
        <v>1</v>
      </c>
      <c r="G3700" s="6">
        <v>7793960037515</v>
      </c>
    </row>
    <row r="3701" spans="1:7">
      <c r="A3701" s="5">
        <v>971117</v>
      </c>
      <c r="B3701" t="s">
        <v>4433</v>
      </c>
      <c r="C3701">
        <v>150</v>
      </c>
      <c r="D3701">
        <v>15</v>
      </c>
      <c r="E3701">
        <v>17</v>
      </c>
      <c r="F3701">
        <v>1</v>
      </c>
      <c r="G3701" s="6">
        <v>7793960015926</v>
      </c>
    </row>
    <row r="3702" spans="1:7">
      <c r="A3702" s="5">
        <v>200018</v>
      </c>
      <c r="B3702" t="s">
        <v>4434</v>
      </c>
      <c r="C3702">
        <v>125</v>
      </c>
      <c r="D3702">
        <v>15</v>
      </c>
      <c r="E3702">
        <v>18</v>
      </c>
      <c r="F3702">
        <v>1</v>
      </c>
      <c r="G3702" s="6">
        <v>7793960200186</v>
      </c>
    </row>
    <row r="3703" spans="1:7">
      <c r="A3703" s="5">
        <v>200218</v>
      </c>
      <c r="B3703" t="s">
        <v>4435</v>
      </c>
      <c r="C3703">
        <v>160</v>
      </c>
      <c r="D3703">
        <v>15</v>
      </c>
      <c r="E3703">
        <v>18</v>
      </c>
      <c r="F3703">
        <v>1</v>
      </c>
      <c r="G3703" s="6">
        <v>7793960202180</v>
      </c>
    </row>
    <row r="3704" spans="1:7">
      <c r="A3704" s="5">
        <v>200318</v>
      </c>
      <c r="B3704" t="s">
        <v>4436</v>
      </c>
      <c r="C3704">
        <v>535</v>
      </c>
      <c r="D3704">
        <v>15</v>
      </c>
      <c r="E3704">
        <v>18</v>
      </c>
      <c r="F3704">
        <v>1</v>
      </c>
      <c r="G3704" s="6">
        <v>7793960203187</v>
      </c>
    </row>
    <row r="3705" spans="1:7">
      <c r="A3705" s="5">
        <v>200818</v>
      </c>
      <c r="B3705" t="s">
        <v>4437</v>
      </c>
      <c r="C3705">
        <v>145</v>
      </c>
      <c r="D3705">
        <v>15</v>
      </c>
      <c r="E3705">
        <v>18</v>
      </c>
      <c r="F3705">
        <v>1</v>
      </c>
      <c r="G3705" s="6">
        <v>7793960208182</v>
      </c>
    </row>
    <row r="3706" spans="1:7">
      <c r="A3706" s="5">
        <v>210018</v>
      </c>
      <c r="B3706" t="s">
        <v>4438</v>
      </c>
      <c r="C3706">
        <v>460</v>
      </c>
      <c r="D3706">
        <v>15</v>
      </c>
      <c r="E3706">
        <v>18</v>
      </c>
      <c r="F3706">
        <v>1</v>
      </c>
      <c r="G3706" s="6">
        <v>7793960210185</v>
      </c>
    </row>
    <row r="3707" spans="1:7">
      <c r="A3707" s="5">
        <v>220018</v>
      </c>
      <c r="B3707" t="s">
        <v>4439</v>
      </c>
      <c r="C3707">
        <v>160</v>
      </c>
      <c r="D3707">
        <v>15</v>
      </c>
      <c r="E3707">
        <v>18</v>
      </c>
      <c r="F3707">
        <v>1</v>
      </c>
      <c r="G3707" s="6">
        <v>7793960220184</v>
      </c>
    </row>
    <row r="3708" spans="1:7">
      <c r="A3708" s="5">
        <v>220118</v>
      </c>
      <c r="B3708" t="s">
        <v>4440</v>
      </c>
      <c r="C3708">
        <v>145</v>
      </c>
      <c r="D3708">
        <v>15</v>
      </c>
      <c r="E3708">
        <v>18</v>
      </c>
      <c r="F3708">
        <v>10</v>
      </c>
      <c r="G3708" s="6">
        <v>7793960221181</v>
      </c>
    </row>
    <row r="3709" spans="1:7">
      <c r="A3709" s="5">
        <v>220418</v>
      </c>
      <c r="B3709" t="s">
        <v>4441</v>
      </c>
      <c r="C3709">
        <v>125</v>
      </c>
      <c r="D3709">
        <v>15</v>
      </c>
      <c r="E3709">
        <v>18</v>
      </c>
      <c r="F3709">
        <v>10</v>
      </c>
      <c r="G3709" s="6">
        <v>7793960224182</v>
      </c>
    </row>
    <row r="3710" spans="1:7">
      <c r="A3710" s="5">
        <v>220618</v>
      </c>
      <c r="B3710" t="s">
        <v>4442</v>
      </c>
      <c r="C3710">
        <v>145</v>
      </c>
      <c r="D3710">
        <v>15</v>
      </c>
      <c r="E3710">
        <v>18</v>
      </c>
      <c r="F3710">
        <v>1</v>
      </c>
      <c r="G3710" s="6">
        <v>7793960226186</v>
      </c>
    </row>
    <row r="3711" spans="1:7">
      <c r="A3711" s="5">
        <v>220642</v>
      </c>
      <c r="B3711" t="s">
        <v>4443</v>
      </c>
      <c r="C3711">
        <v>160</v>
      </c>
      <c r="D3711">
        <v>15</v>
      </c>
      <c r="E3711">
        <v>18</v>
      </c>
      <c r="F3711">
        <v>10</v>
      </c>
      <c r="G3711" s="6">
        <v>7793960226421</v>
      </c>
    </row>
    <row r="3712" spans="1:7">
      <c r="A3712" s="5">
        <v>220918</v>
      </c>
      <c r="B3712" t="s">
        <v>4444</v>
      </c>
      <c r="C3712">
        <v>920</v>
      </c>
      <c r="D3712">
        <v>15</v>
      </c>
      <c r="E3712">
        <v>18</v>
      </c>
      <c r="F3712">
        <v>1</v>
      </c>
      <c r="G3712" s="6">
        <v>7793960056813</v>
      </c>
    </row>
    <row r="3713" spans="1:7">
      <c r="A3713" s="5">
        <v>221718</v>
      </c>
      <c r="B3713" t="s">
        <v>4445</v>
      </c>
      <c r="C3713">
        <v>420</v>
      </c>
      <c r="D3713">
        <v>15</v>
      </c>
      <c r="E3713">
        <v>18</v>
      </c>
      <c r="F3713">
        <v>1</v>
      </c>
      <c r="G3713" s="6">
        <v>7793960026984</v>
      </c>
    </row>
    <row r="3714" spans="1:7">
      <c r="A3714" s="5">
        <v>223418</v>
      </c>
      <c r="B3714" t="s">
        <v>4446</v>
      </c>
      <c r="C3714">
        <v>725</v>
      </c>
      <c r="D3714">
        <v>15</v>
      </c>
      <c r="E3714">
        <v>18</v>
      </c>
      <c r="F3714">
        <v>1</v>
      </c>
      <c r="G3714" s="6">
        <v>7793960022498</v>
      </c>
    </row>
    <row r="3715" spans="1:7">
      <c r="A3715" s="8">
        <v>244118</v>
      </c>
      <c r="B3715" t="s">
        <v>11302</v>
      </c>
      <c r="C3715">
        <v>350</v>
      </c>
      <c r="D3715">
        <v>15</v>
      </c>
      <c r="E3715">
        <v>18</v>
      </c>
      <c r="F3715">
        <v>1</v>
      </c>
      <c r="G3715" s="6" t="e">
        <f>VLOOKUP(A3715,#REF!,4,FALSE)</f>
        <v>#REF!</v>
      </c>
    </row>
    <row r="3716" spans="1:7">
      <c r="A3716" s="8">
        <v>571218</v>
      </c>
      <c r="B3716" t="s">
        <v>11303</v>
      </c>
      <c r="C3716">
        <v>400</v>
      </c>
      <c r="D3716">
        <v>15</v>
      </c>
      <c r="E3716">
        <v>18</v>
      </c>
      <c r="F3716">
        <v>1</v>
      </c>
      <c r="G3716" s="6" t="e">
        <f>VLOOKUP(A3716,#REF!,4,FALSE)</f>
        <v>#REF!</v>
      </c>
    </row>
    <row r="3717" spans="1:7">
      <c r="A3717" s="5">
        <v>224218</v>
      </c>
      <c r="B3717" t="s">
        <v>4447</v>
      </c>
      <c r="C3717">
        <v>170</v>
      </c>
      <c r="D3717">
        <v>15</v>
      </c>
      <c r="E3717">
        <v>18</v>
      </c>
      <c r="F3717">
        <v>1</v>
      </c>
      <c r="G3717" s="6">
        <v>7793960979594</v>
      </c>
    </row>
    <row r="3718" spans="1:7">
      <c r="A3718" s="5">
        <v>230118</v>
      </c>
      <c r="B3718" t="s">
        <v>4448</v>
      </c>
      <c r="C3718">
        <v>125</v>
      </c>
      <c r="D3718">
        <v>15</v>
      </c>
      <c r="E3718">
        <v>18</v>
      </c>
      <c r="F3718">
        <v>1</v>
      </c>
      <c r="G3718" s="6">
        <v>7793960231180</v>
      </c>
    </row>
    <row r="3719" spans="1:7">
      <c r="A3719" s="5">
        <v>230218</v>
      </c>
      <c r="B3719" t="s">
        <v>4449</v>
      </c>
      <c r="C3719">
        <v>145</v>
      </c>
      <c r="D3719">
        <v>15</v>
      </c>
      <c r="E3719">
        <v>18</v>
      </c>
      <c r="F3719">
        <v>1</v>
      </c>
      <c r="G3719" s="6">
        <v>7793960232187</v>
      </c>
    </row>
    <row r="3720" spans="1:7">
      <c r="A3720" s="5" t="s">
        <v>4450</v>
      </c>
      <c r="B3720" t="s">
        <v>4451</v>
      </c>
      <c r="C3720">
        <v>1050</v>
      </c>
      <c r="D3720">
        <v>15</v>
      </c>
      <c r="E3720">
        <v>18</v>
      </c>
      <c r="F3720">
        <v>1</v>
      </c>
      <c r="G3720" s="6">
        <v>7793960979945</v>
      </c>
    </row>
    <row r="3721" spans="1:7">
      <c r="A3721" s="5">
        <v>230318</v>
      </c>
      <c r="B3721" t="s">
        <v>4452</v>
      </c>
      <c r="C3721">
        <v>180</v>
      </c>
      <c r="D3721">
        <v>15</v>
      </c>
      <c r="E3721">
        <v>18</v>
      </c>
      <c r="F3721">
        <v>1</v>
      </c>
      <c r="G3721" s="6">
        <v>7793960233184</v>
      </c>
    </row>
    <row r="3722" spans="1:7">
      <c r="A3722" s="5">
        <v>230418</v>
      </c>
      <c r="B3722" t="s">
        <v>4453</v>
      </c>
      <c r="C3722">
        <v>1955</v>
      </c>
      <c r="D3722">
        <v>15</v>
      </c>
      <c r="E3722">
        <v>18</v>
      </c>
      <c r="F3722">
        <v>1</v>
      </c>
      <c r="G3722" s="6">
        <v>7793960234181</v>
      </c>
    </row>
    <row r="3723" spans="1:7">
      <c r="A3723" s="5">
        <v>230518</v>
      </c>
      <c r="B3723" t="s">
        <v>4454</v>
      </c>
      <c r="C3723">
        <v>170</v>
      </c>
      <c r="D3723">
        <v>15</v>
      </c>
      <c r="E3723">
        <v>18</v>
      </c>
      <c r="F3723">
        <v>1</v>
      </c>
      <c r="G3723" s="6">
        <v>7793960235188</v>
      </c>
    </row>
    <row r="3724" spans="1:7">
      <c r="A3724" s="5">
        <v>230618</v>
      </c>
      <c r="B3724" t="s">
        <v>4455</v>
      </c>
      <c r="C3724">
        <v>170</v>
      </c>
      <c r="D3724">
        <v>15</v>
      </c>
      <c r="E3724">
        <v>18</v>
      </c>
      <c r="F3724">
        <v>1</v>
      </c>
      <c r="G3724" s="6">
        <v>7793960236185</v>
      </c>
    </row>
    <row r="3725" spans="1:7">
      <c r="A3725" s="5">
        <v>231118</v>
      </c>
      <c r="B3725" t="s">
        <v>4456</v>
      </c>
      <c r="C3725">
        <v>745</v>
      </c>
      <c r="D3725">
        <v>15</v>
      </c>
      <c r="E3725">
        <v>18</v>
      </c>
      <c r="F3725">
        <v>1</v>
      </c>
      <c r="G3725" s="6">
        <v>7793960058190</v>
      </c>
    </row>
    <row r="3726" spans="1:7">
      <c r="A3726" s="5">
        <v>231418</v>
      </c>
      <c r="B3726" t="s">
        <v>4457</v>
      </c>
      <c r="C3726">
        <v>1900</v>
      </c>
      <c r="D3726">
        <v>15</v>
      </c>
      <c r="E3726">
        <v>18</v>
      </c>
      <c r="F3726">
        <v>1</v>
      </c>
      <c r="G3726" s="6">
        <v>7793960058619</v>
      </c>
    </row>
    <row r="3727" spans="1:7">
      <c r="A3727" s="5">
        <v>232418</v>
      </c>
      <c r="B3727" t="s">
        <v>4458</v>
      </c>
      <c r="C3727">
        <v>380</v>
      </c>
      <c r="D3727">
        <v>15</v>
      </c>
      <c r="E3727">
        <v>18</v>
      </c>
      <c r="F3727">
        <v>1</v>
      </c>
      <c r="G3727" s="6">
        <v>7793960013427</v>
      </c>
    </row>
    <row r="3728" spans="1:7">
      <c r="A3728" s="5">
        <v>240018</v>
      </c>
      <c r="B3728" t="s">
        <v>4459</v>
      </c>
      <c r="C3728">
        <v>190</v>
      </c>
      <c r="D3728">
        <v>15</v>
      </c>
      <c r="E3728">
        <v>18</v>
      </c>
      <c r="F3728">
        <v>1</v>
      </c>
      <c r="G3728" s="6">
        <v>7793960240182</v>
      </c>
    </row>
    <row r="3729" spans="1:7">
      <c r="A3729" s="5">
        <v>240418</v>
      </c>
      <c r="B3729" t="s">
        <v>4460</v>
      </c>
      <c r="C3729">
        <v>630</v>
      </c>
      <c r="D3729">
        <v>15</v>
      </c>
      <c r="E3729">
        <v>18</v>
      </c>
      <c r="F3729">
        <v>1</v>
      </c>
      <c r="G3729" s="6">
        <v>7793960244180</v>
      </c>
    </row>
    <row r="3730" spans="1:7">
      <c r="A3730" s="5" t="s">
        <v>4461</v>
      </c>
      <c r="B3730" t="s">
        <v>4462</v>
      </c>
      <c r="C3730">
        <v>565</v>
      </c>
      <c r="D3730">
        <v>15</v>
      </c>
      <c r="E3730">
        <v>18</v>
      </c>
      <c r="F3730">
        <v>1</v>
      </c>
      <c r="G3730" s="6">
        <v>7793960979952</v>
      </c>
    </row>
    <row r="3731" spans="1:7">
      <c r="A3731" s="5">
        <v>242518</v>
      </c>
      <c r="B3731" t="s">
        <v>4463</v>
      </c>
      <c r="C3731">
        <v>390</v>
      </c>
      <c r="D3731">
        <v>15</v>
      </c>
      <c r="E3731">
        <v>18</v>
      </c>
      <c r="F3731">
        <v>1</v>
      </c>
      <c r="G3731" s="6">
        <v>7793960979969</v>
      </c>
    </row>
    <row r="3732" spans="1:7">
      <c r="A3732" s="5">
        <v>250018</v>
      </c>
      <c r="B3732" t="s">
        <v>4464</v>
      </c>
      <c r="C3732">
        <v>75</v>
      </c>
      <c r="D3732">
        <v>15</v>
      </c>
      <c r="E3732">
        <v>18</v>
      </c>
      <c r="F3732">
        <v>1</v>
      </c>
      <c r="G3732" s="6">
        <v>7793960250181</v>
      </c>
    </row>
    <row r="3733" spans="1:7">
      <c r="A3733" s="5">
        <v>250118</v>
      </c>
      <c r="B3733" t="s">
        <v>4465</v>
      </c>
      <c r="C3733">
        <v>85</v>
      </c>
      <c r="D3733">
        <v>15</v>
      </c>
      <c r="E3733">
        <v>18</v>
      </c>
      <c r="F3733">
        <v>1</v>
      </c>
      <c r="G3733" s="6">
        <v>7793960251188</v>
      </c>
    </row>
    <row r="3734" spans="1:7">
      <c r="A3734" s="5">
        <v>250218</v>
      </c>
      <c r="B3734" t="s">
        <v>4466</v>
      </c>
      <c r="C3734">
        <v>180</v>
      </c>
      <c r="D3734">
        <v>15</v>
      </c>
      <c r="E3734">
        <v>18</v>
      </c>
      <c r="F3734">
        <v>1</v>
      </c>
      <c r="G3734" s="6">
        <v>7793960252185</v>
      </c>
    </row>
    <row r="3735" spans="1:7">
      <c r="A3735" s="5">
        <v>250618</v>
      </c>
      <c r="B3735" t="s">
        <v>4467</v>
      </c>
      <c r="C3735">
        <v>145</v>
      </c>
      <c r="D3735">
        <v>15</v>
      </c>
      <c r="E3735">
        <v>18</v>
      </c>
      <c r="F3735">
        <v>1</v>
      </c>
      <c r="G3735" s="6">
        <v>7793960256183</v>
      </c>
    </row>
    <row r="3736" spans="1:7">
      <c r="A3736" s="5">
        <v>250718</v>
      </c>
      <c r="B3736" t="s">
        <v>4468</v>
      </c>
      <c r="C3736">
        <v>145</v>
      </c>
      <c r="D3736">
        <v>15</v>
      </c>
      <c r="E3736">
        <v>18</v>
      </c>
      <c r="F3736">
        <v>1</v>
      </c>
      <c r="G3736" s="6">
        <v>7793960257180</v>
      </c>
    </row>
    <row r="3737" spans="1:7">
      <c r="A3737" s="5">
        <v>252318</v>
      </c>
      <c r="B3737" t="s">
        <v>4469</v>
      </c>
      <c r="C3737">
        <v>335</v>
      </c>
      <c r="D3737">
        <v>15</v>
      </c>
      <c r="E3737">
        <v>18</v>
      </c>
      <c r="F3737">
        <v>1</v>
      </c>
      <c r="G3737" s="6">
        <v>7793960062258</v>
      </c>
    </row>
    <row r="3738" spans="1:7">
      <c r="A3738" s="5">
        <v>260018</v>
      </c>
      <c r="B3738" t="s">
        <v>4470</v>
      </c>
      <c r="C3738">
        <v>145</v>
      </c>
      <c r="D3738">
        <v>15</v>
      </c>
      <c r="E3738">
        <v>18</v>
      </c>
      <c r="F3738">
        <v>1</v>
      </c>
      <c r="G3738" s="6">
        <v>7793960260180</v>
      </c>
    </row>
    <row r="3739" spans="1:7">
      <c r="A3739" s="5">
        <v>260218</v>
      </c>
      <c r="B3739" t="s">
        <v>4471</v>
      </c>
      <c r="C3739">
        <v>150</v>
      </c>
      <c r="D3739">
        <v>15</v>
      </c>
      <c r="E3739">
        <v>18</v>
      </c>
      <c r="F3739">
        <v>10</v>
      </c>
      <c r="G3739" s="6">
        <v>7793960262184</v>
      </c>
    </row>
    <row r="3740" spans="1:7">
      <c r="A3740" s="5">
        <v>260318</v>
      </c>
      <c r="B3740" t="s">
        <v>4472</v>
      </c>
      <c r="C3740">
        <v>565</v>
      </c>
      <c r="D3740">
        <v>15</v>
      </c>
      <c r="E3740">
        <v>18</v>
      </c>
      <c r="F3740">
        <v>1</v>
      </c>
      <c r="G3740" s="6">
        <v>7793960979976</v>
      </c>
    </row>
    <row r="3741" spans="1:7">
      <c r="A3741" s="5">
        <v>260918</v>
      </c>
      <c r="B3741" t="s">
        <v>4473</v>
      </c>
      <c r="C3741">
        <v>200</v>
      </c>
      <c r="D3741">
        <v>15</v>
      </c>
      <c r="E3741">
        <v>18</v>
      </c>
      <c r="F3741">
        <v>1</v>
      </c>
      <c r="G3741" s="6">
        <v>7793960269183</v>
      </c>
    </row>
    <row r="3742" spans="1:7">
      <c r="A3742" s="5">
        <v>270018</v>
      </c>
      <c r="B3742" t="s">
        <v>4474</v>
      </c>
      <c r="C3742">
        <v>75</v>
      </c>
      <c r="D3742">
        <v>15</v>
      </c>
      <c r="E3742">
        <v>18</v>
      </c>
      <c r="F3742">
        <v>1</v>
      </c>
      <c r="G3742" s="6">
        <v>7793960270189</v>
      </c>
    </row>
    <row r="3743" spans="1:7">
      <c r="A3743" s="5">
        <v>270118</v>
      </c>
      <c r="B3743" t="s">
        <v>4475</v>
      </c>
      <c r="C3743">
        <v>285</v>
      </c>
      <c r="D3743">
        <v>15</v>
      </c>
      <c r="E3743">
        <v>18</v>
      </c>
      <c r="F3743">
        <v>1</v>
      </c>
      <c r="G3743" s="6">
        <v>7793960271186</v>
      </c>
    </row>
    <row r="3744" spans="1:7">
      <c r="A3744" s="5">
        <v>270218</v>
      </c>
      <c r="B3744" t="s">
        <v>4456</v>
      </c>
      <c r="C3744">
        <v>145</v>
      </c>
      <c r="D3744">
        <v>15</v>
      </c>
      <c r="E3744">
        <v>18</v>
      </c>
      <c r="F3744">
        <v>1</v>
      </c>
      <c r="G3744" s="6">
        <v>7793960272183</v>
      </c>
    </row>
    <row r="3745" spans="1:7">
      <c r="A3745" s="5">
        <v>270518</v>
      </c>
      <c r="B3745" t="s">
        <v>4476</v>
      </c>
      <c r="C3745">
        <v>160</v>
      </c>
      <c r="D3745">
        <v>15</v>
      </c>
      <c r="E3745">
        <v>18</v>
      </c>
      <c r="F3745">
        <v>1</v>
      </c>
      <c r="G3745" s="6">
        <v>7793960275184</v>
      </c>
    </row>
    <row r="3746" spans="1:7">
      <c r="A3746" s="5">
        <v>270718</v>
      </c>
      <c r="B3746" t="s">
        <v>4476</v>
      </c>
      <c r="C3746">
        <v>170</v>
      </c>
      <c r="D3746">
        <v>15</v>
      </c>
      <c r="E3746">
        <v>18</v>
      </c>
      <c r="F3746">
        <v>1</v>
      </c>
      <c r="G3746" s="6">
        <v>7793960277188</v>
      </c>
    </row>
    <row r="3747" spans="1:7">
      <c r="A3747" s="5">
        <v>280118</v>
      </c>
      <c r="B3747" t="s">
        <v>4477</v>
      </c>
      <c r="C3747">
        <v>180</v>
      </c>
      <c r="D3747">
        <v>15</v>
      </c>
      <c r="E3747">
        <v>18</v>
      </c>
      <c r="F3747">
        <v>5</v>
      </c>
      <c r="G3747" s="6">
        <v>7793960281185</v>
      </c>
    </row>
    <row r="3748" spans="1:7">
      <c r="A3748" s="5">
        <v>300018</v>
      </c>
      <c r="B3748" t="s">
        <v>4478</v>
      </c>
      <c r="C3748">
        <v>145</v>
      </c>
      <c r="D3748">
        <v>15</v>
      </c>
      <c r="E3748">
        <v>18</v>
      </c>
      <c r="F3748">
        <v>5</v>
      </c>
      <c r="G3748" s="6">
        <v>7793960300183</v>
      </c>
    </row>
    <row r="3749" spans="1:7">
      <c r="A3749" s="5">
        <v>300218</v>
      </c>
      <c r="B3749" t="s">
        <v>4479</v>
      </c>
      <c r="C3749">
        <v>145</v>
      </c>
      <c r="D3749">
        <v>15</v>
      </c>
      <c r="E3749">
        <v>18</v>
      </c>
      <c r="F3749">
        <v>1</v>
      </c>
      <c r="G3749" s="6">
        <v>7793960302187</v>
      </c>
    </row>
    <row r="3750" spans="1:7">
      <c r="A3750" s="5">
        <v>300418</v>
      </c>
      <c r="B3750" t="s">
        <v>4480</v>
      </c>
      <c r="C3750">
        <v>85</v>
      </c>
      <c r="D3750">
        <v>15</v>
      </c>
      <c r="E3750">
        <v>18</v>
      </c>
      <c r="F3750">
        <v>1</v>
      </c>
      <c r="G3750" s="6">
        <v>7793960304181</v>
      </c>
    </row>
    <row r="3751" spans="1:7">
      <c r="A3751" s="5">
        <v>300618</v>
      </c>
      <c r="B3751" t="s">
        <v>4481</v>
      </c>
      <c r="C3751">
        <v>85</v>
      </c>
      <c r="D3751">
        <v>15</v>
      </c>
      <c r="E3751">
        <v>18</v>
      </c>
      <c r="F3751">
        <v>1</v>
      </c>
      <c r="G3751" s="6">
        <v>7793960306185</v>
      </c>
    </row>
    <row r="3752" spans="1:7">
      <c r="A3752" s="5">
        <v>300718</v>
      </c>
      <c r="B3752" t="s">
        <v>4482</v>
      </c>
      <c r="C3752">
        <v>145</v>
      </c>
      <c r="D3752">
        <v>15</v>
      </c>
      <c r="E3752">
        <v>18</v>
      </c>
      <c r="F3752">
        <v>1</v>
      </c>
      <c r="G3752" s="6">
        <v>7793960307182</v>
      </c>
    </row>
    <row r="3753" spans="1:7">
      <c r="A3753" s="5">
        <v>300918</v>
      </c>
      <c r="B3753" t="s">
        <v>4483</v>
      </c>
      <c r="C3753">
        <v>145</v>
      </c>
      <c r="D3753">
        <v>15</v>
      </c>
      <c r="E3753">
        <v>18</v>
      </c>
      <c r="F3753">
        <v>1</v>
      </c>
      <c r="G3753" s="6">
        <v>7793960309186</v>
      </c>
    </row>
    <row r="3754" spans="1:7">
      <c r="A3754" s="5">
        <v>302118</v>
      </c>
      <c r="B3754" t="s">
        <v>4484</v>
      </c>
      <c r="C3754">
        <v>840</v>
      </c>
      <c r="D3754">
        <v>15</v>
      </c>
      <c r="E3754">
        <v>18</v>
      </c>
      <c r="F3754">
        <v>1</v>
      </c>
      <c r="G3754" s="6">
        <v>7793960980002</v>
      </c>
    </row>
    <row r="3755" spans="1:7">
      <c r="A3755" s="5">
        <v>302218</v>
      </c>
      <c r="B3755" t="s">
        <v>4485</v>
      </c>
      <c r="C3755">
        <v>380</v>
      </c>
      <c r="D3755">
        <v>15</v>
      </c>
      <c r="E3755">
        <v>18</v>
      </c>
      <c r="F3755">
        <v>1</v>
      </c>
      <c r="G3755" s="6">
        <v>7793960062340</v>
      </c>
    </row>
    <row r="3756" spans="1:7">
      <c r="A3756" s="5">
        <v>310418</v>
      </c>
      <c r="B3756" t="s">
        <v>4486</v>
      </c>
      <c r="C3756">
        <v>325</v>
      </c>
      <c r="D3756">
        <v>15</v>
      </c>
      <c r="E3756">
        <v>18</v>
      </c>
      <c r="F3756">
        <v>1</v>
      </c>
      <c r="G3756" s="6">
        <v>7793960314180</v>
      </c>
    </row>
    <row r="3757" spans="1:7">
      <c r="A3757" s="5">
        <v>310818</v>
      </c>
      <c r="B3757" t="s">
        <v>4487</v>
      </c>
      <c r="C3757">
        <v>210</v>
      </c>
      <c r="D3757">
        <v>15</v>
      </c>
      <c r="E3757">
        <v>18</v>
      </c>
      <c r="F3757">
        <v>1</v>
      </c>
      <c r="G3757" s="6">
        <v>7793960318188</v>
      </c>
    </row>
    <row r="3758" spans="1:7">
      <c r="A3758" s="5">
        <v>320018</v>
      </c>
      <c r="B3758" t="s">
        <v>4488</v>
      </c>
      <c r="C3758">
        <v>125</v>
      </c>
      <c r="D3758">
        <v>15</v>
      </c>
      <c r="E3758">
        <v>18</v>
      </c>
      <c r="F3758">
        <v>1</v>
      </c>
      <c r="G3758" s="6">
        <v>7793960320181</v>
      </c>
    </row>
    <row r="3759" spans="1:7">
      <c r="A3759" s="5">
        <v>320118</v>
      </c>
      <c r="B3759" t="s">
        <v>4489</v>
      </c>
      <c r="C3759">
        <v>725</v>
      </c>
      <c r="D3759">
        <v>15</v>
      </c>
      <c r="E3759">
        <v>18</v>
      </c>
      <c r="F3759">
        <v>1</v>
      </c>
      <c r="G3759" s="6">
        <v>7793960321188</v>
      </c>
    </row>
    <row r="3760" spans="1:7">
      <c r="A3760" s="5">
        <v>320318</v>
      </c>
      <c r="B3760" t="s">
        <v>4490</v>
      </c>
      <c r="C3760">
        <v>355</v>
      </c>
      <c r="D3760">
        <v>15</v>
      </c>
      <c r="E3760">
        <v>18</v>
      </c>
      <c r="F3760">
        <v>1</v>
      </c>
      <c r="G3760" s="6">
        <v>7793960323182</v>
      </c>
    </row>
    <row r="3761" spans="1:7">
      <c r="A3761" s="5">
        <v>320518</v>
      </c>
      <c r="B3761" t="s">
        <v>4491</v>
      </c>
      <c r="C3761">
        <v>1135</v>
      </c>
      <c r="D3761">
        <v>15</v>
      </c>
      <c r="E3761">
        <v>18</v>
      </c>
      <c r="F3761">
        <v>1</v>
      </c>
      <c r="G3761" s="6">
        <v>7793960980019</v>
      </c>
    </row>
    <row r="3762" spans="1:7">
      <c r="A3762" s="5">
        <v>320918</v>
      </c>
      <c r="B3762" t="s">
        <v>4492</v>
      </c>
      <c r="C3762">
        <v>725</v>
      </c>
      <c r="D3762">
        <v>15</v>
      </c>
      <c r="E3762">
        <v>18</v>
      </c>
      <c r="F3762">
        <v>1</v>
      </c>
      <c r="G3762" s="6">
        <v>7793960020197</v>
      </c>
    </row>
    <row r="3763" spans="1:7">
      <c r="A3763" s="5">
        <v>330318</v>
      </c>
      <c r="B3763" t="s">
        <v>4493</v>
      </c>
      <c r="C3763">
        <v>180</v>
      </c>
      <c r="D3763">
        <v>15</v>
      </c>
      <c r="E3763">
        <v>18</v>
      </c>
      <c r="F3763">
        <v>1</v>
      </c>
      <c r="G3763" s="6">
        <v>7793960333181</v>
      </c>
    </row>
    <row r="3764" spans="1:7">
      <c r="A3764" s="5">
        <v>330418</v>
      </c>
      <c r="B3764" t="s">
        <v>4494</v>
      </c>
      <c r="C3764">
        <v>125</v>
      </c>
      <c r="D3764">
        <v>15</v>
      </c>
      <c r="E3764">
        <v>18</v>
      </c>
      <c r="F3764">
        <v>1</v>
      </c>
      <c r="G3764" s="6">
        <v>7793960334188</v>
      </c>
    </row>
    <row r="3765" spans="1:7">
      <c r="A3765" s="5">
        <v>350018</v>
      </c>
      <c r="B3765" t="s">
        <v>4495</v>
      </c>
      <c r="C3765">
        <v>180</v>
      </c>
      <c r="D3765">
        <v>15</v>
      </c>
      <c r="E3765">
        <v>18</v>
      </c>
      <c r="F3765">
        <v>1</v>
      </c>
      <c r="G3765" s="6">
        <v>7793960350188</v>
      </c>
    </row>
    <row r="3766" spans="1:7">
      <c r="A3766" s="5">
        <v>350118</v>
      </c>
      <c r="B3766" t="s">
        <v>4496</v>
      </c>
      <c r="C3766">
        <v>210</v>
      </c>
      <c r="D3766">
        <v>15</v>
      </c>
      <c r="E3766">
        <v>18</v>
      </c>
      <c r="F3766">
        <v>1</v>
      </c>
      <c r="G3766" s="6">
        <v>7793960351185</v>
      </c>
    </row>
    <row r="3767" spans="1:7">
      <c r="A3767" s="5">
        <v>350418</v>
      </c>
      <c r="B3767" t="s">
        <v>4497</v>
      </c>
      <c r="C3767">
        <v>180</v>
      </c>
      <c r="D3767">
        <v>15</v>
      </c>
      <c r="E3767">
        <v>18</v>
      </c>
      <c r="F3767">
        <v>1</v>
      </c>
      <c r="G3767" s="6">
        <v>7793960354186</v>
      </c>
    </row>
    <row r="3768" spans="1:7">
      <c r="A3768" s="5">
        <v>350518</v>
      </c>
      <c r="B3768" t="s">
        <v>4497</v>
      </c>
      <c r="C3768">
        <v>325</v>
      </c>
      <c r="D3768">
        <v>15</v>
      </c>
      <c r="E3768">
        <v>18</v>
      </c>
      <c r="F3768">
        <v>1</v>
      </c>
      <c r="G3768" s="6">
        <v>7793960002025</v>
      </c>
    </row>
    <row r="3769" spans="1:7">
      <c r="A3769" s="5">
        <v>350718</v>
      </c>
      <c r="B3769" t="s">
        <v>4498</v>
      </c>
      <c r="C3769">
        <v>325</v>
      </c>
      <c r="D3769">
        <v>15</v>
      </c>
      <c r="E3769">
        <v>18</v>
      </c>
      <c r="F3769">
        <v>1</v>
      </c>
      <c r="G3769" s="6">
        <v>7793960357187</v>
      </c>
    </row>
    <row r="3770" spans="1:7">
      <c r="A3770" s="5">
        <v>350918</v>
      </c>
      <c r="B3770" t="s">
        <v>4499</v>
      </c>
      <c r="C3770">
        <v>265</v>
      </c>
      <c r="D3770">
        <v>15</v>
      </c>
      <c r="E3770">
        <v>18</v>
      </c>
      <c r="F3770">
        <v>1</v>
      </c>
      <c r="G3770" s="6">
        <v>7793960359181</v>
      </c>
    </row>
    <row r="3771" spans="1:7">
      <c r="A3771" s="5">
        <v>400018</v>
      </c>
      <c r="B3771" t="s">
        <v>4500</v>
      </c>
      <c r="C3771">
        <v>145</v>
      </c>
      <c r="D3771">
        <v>15</v>
      </c>
      <c r="E3771">
        <v>18</v>
      </c>
      <c r="F3771">
        <v>1</v>
      </c>
      <c r="G3771" s="6">
        <v>7793960400180</v>
      </c>
    </row>
    <row r="3772" spans="1:7">
      <c r="A3772" s="5">
        <v>400218</v>
      </c>
      <c r="B3772" t="s">
        <v>4501</v>
      </c>
      <c r="C3772">
        <v>335</v>
      </c>
      <c r="D3772">
        <v>15</v>
      </c>
      <c r="E3772">
        <v>18</v>
      </c>
      <c r="F3772">
        <v>1</v>
      </c>
      <c r="G3772" s="6">
        <v>7793960402184</v>
      </c>
    </row>
    <row r="3773" spans="1:7">
      <c r="A3773" s="5">
        <v>400418</v>
      </c>
      <c r="B3773" t="s">
        <v>4502</v>
      </c>
      <c r="C3773">
        <v>145</v>
      </c>
      <c r="D3773">
        <v>15</v>
      </c>
      <c r="E3773">
        <v>18</v>
      </c>
      <c r="F3773">
        <v>1</v>
      </c>
      <c r="G3773" s="6">
        <v>7793960404188</v>
      </c>
    </row>
    <row r="3774" spans="1:7">
      <c r="A3774" s="5">
        <v>400718</v>
      </c>
      <c r="B3774" t="s">
        <v>4503</v>
      </c>
      <c r="C3774">
        <v>230</v>
      </c>
      <c r="D3774">
        <v>15</v>
      </c>
      <c r="E3774">
        <v>18</v>
      </c>
      <c r="F3774">
        <v>1</v>
      </c>
      <c r="G3774" s="6">
        <v>7793960407189</v>
      </c>
    </row>
    <row r="3775" spans="1:7">
      <c r="A3775" s="5">
        <v>401118</v>
      </c>
      <c r="B3775" t="s">
        <v>4504</v>
      </c>
      <c r="C3775">
        <v>145</v>
      </c>
      <c r="D3775">
        <v>15</v>
      </c>
      <c r="E3775">
        <v>18</v>
      </c>
      <c r="F3775">
        <v>1</v>
      </c>
      <c r="G3775" s="6">
        <v>7793960048634</v>
      </c>
    </row>
    <row r="3776" spans="1:7">
      <c r="A3776" s="5">
        <v>420618</v>
      </c>
      <c r="B3776" t="s">
        <v>4505</v>
      </c>
      <c r="C3776">
        <v>285</v>
      </c>
      <c r="D3776">
        <v>15</v>
      </c>
      <c r="E3776">
        <v>18</v>
      </c>
      <c r="F3776">
        <v>1</v>
      </c>
      <c r="G3776" s="6">
        <v>7793960426180</v>
      </c>
    </row>
    <row r="3777" spans="1:7">
      <c r="A3777" s="5">
        <v>422018</v>
      </c>
      <c r="B3777" t="s">
        <v>4506</v>
      </c>
      <c r="C3777">
        <v>275</v>
      </c>
      <c r="D3777">
        <v>15</v>
      </c>
      <c r="E3777">
        <v>18</v>
      </c>
      <c r="F3777">
        <v>1</v>
      </c>
      <c r="G3777" s="6">
        <v>7793960033173</v>
      </c>
    </row>
    <row r="3778" spans="1:7">
      <c r="A3778" s="5">
        <v>450018</v>
      </c>
      <c r="B3778" t="s">
        <v>4507</v>
      </c>
      <c r="C3778">
        <v>125</v>
      </c>
      <c r="D3778">
        <v>15</v>
      </c>
      <c r="E3778">
        <v>18</v>
      </c>
      <c r="F3778">
        <v>1</v>
      </c>
      <c r="G3778" s="6">
        <v>7793960450185</v>
      </c>
    </row>
    <row r="3779" spans="1:7">
      <c r="A3779" s="5">
        <v>450118</v>
      </c>
      <c r="B3779" t="s">
        <v>4508</v>
      </c>
      <c r="C3779">
        <v>160</v>
      </c>
      <c r="D3779">
        <v>15</v>
      </c>
      <c r="E3779">
        <v>18</v>
      </c>
      <c r="F3779">
        <v>10</v>
      </c>
      <c r="G3779" s="6">
        <v>7793960451182</v>
      </c>
    </row>
    <row r="3780" spans="1:7">
      <c r="A3780" s="5">
        <v>450318</v>
      </c>
      <c r="B3780" t="s">
        <v>4509</v>
      </c>
      <c r="C3780">
        <v>230</v>
      </c>
      <c r="D3780">
        <v>15</v>
      </c>
      <c r="E3780">
        <v>18</v>
      </c>
      <c r="F3780">
        <v>1</v>
      </c>
      <c r="G3780" s="6">
        <v>7793960453186</v>
      </c>
    </row>
    <row r="3781" spans="1:7">
      <c r="A3781" s="5">
        <v>450418</v>
      </c>
      <c r="B3781" t="s">
        <v>4510</v>
      </c>
      <c r="C3781">
        <v>85</v>
      </c>
      <c r="D3781">
        <v>15</v>
      </c>
      <c r="E3781">
        <v>18</v>
      </c>
      <c r="F3781">
        <v>1</v>
      </c>
      <c r="G3781" s="6">
        <v>7793960454183</v>
      </c>
    </row>
    <row r="3782" spans="1:7">
      <c r="A3782" s="5">
        <v>450518</v>
      </c>
      <c r="B3782" t="s">
        <v>4511</v>
      </c>
      <c r="C3782">
        <v>145</v>
      </c>
      <c r="D3782">
        <v>15</v>
      </c>
      <c r="E3782">
        <v>18</v>
      </c>
      <c r="F3782">
        <v>1</v>
      </c>
      <c r="G3782" s="6">
        <v>7793960455180</v>
      </c>
    </row>
    <row r="3783" spans="1:7">
      <c r="A3783" s="5">
        <v>450718</v>
      </c>
      <c r="B3783" t="s">
        <v>4512</v>
      </c>
      <c r="C3783">
        <v>145</v>
      </c>
      <c r="D3783">
        <v>15</v>
      </c>
      <c r="E3783">
        <v>18</v>
      </c>
      <c r="F3783">
        <v>1</v>
      </c>
      <c r="G3783" s="6">
        <v>7793960457184</v>
      </c>
    </row>
    <row r="3784" spans="1:7">
      <c r="A3784" s="5">
        <v>451518</v>
      </c>
      <c r="B3784" t="s">
        <v>4513</v>
      </c>
      <c r="C3784">
        <v>390</v>
      </c>
      <c r="D3784">
        <v>15</v>
      </c>
      <c r="E3784">
        <v>18</v>
      </c>
      <c r="F3784">
        <v>1</v>
      </c>
      <c r="G3784" s="6">
        <v>7793960021774</v>
      </c>
    </row>
    <row r="3785" spans="1:7">
      <c r="A3785" s="5">
        <v>452118</v>
      </c>
      <c r="B3785" t="s">
        <v>4514</v>
      </c>
      <c r="C3785">
        <v>1210</v>
      </c>
      <c r="D3785">
        <v>15</v>
      </c>
      <c r="E3785">
        <v>18</v>
      </c>
      <c r="F3785">
        <v>1</v>
      </c>
      <c r="G3785" s="6">
        <v>7793960019696</v>
      </c>
    </row>
    <row r="3786" spans="1:7">
      <c r="A3786" s="5">
        <v>452218</v>
      </c>
      <c r="B3786" t="s">
        <v>4515</v>
      </c>
      <c r="C3786">
        <v>650</v>
      </c>
      <c r="D3786">
        <v>15</v>
      </c>
      <c r="E3786">
        <v>18</v>
      </c>
      <c r="F3786">
        <v>1</v>
      </c>
      <c r="G3786" s="6">
        <v>7793960986073</v>
      </c>
    </row>
    <row r="3787" spans="1:7">
      <c r="A3787" s="5">
        <v>460218</v>
      </c>
      <c r="B3787" t="s">
        <v>4516</v>
      </c>
      <c r="C3787">
        <v>160</v>
      </c>
      <c r="D3787">
        <v>15</v>
      </c>
      <c r="E3787">
        <v>18</v>
      </c>
      <c r="F3787">
        <v>1</v>
      </c>
      <c r="G3787" s="6">
        <v>7793960462188</v>
      </c>
    </row>
    <row r="3788" spans="1:7">
      <c r="A3788" s="5">
        <v>460318</v>
      </c>
      <c r="B3788" t="s">
        <v>4517</v>
      </c>
      <c r="C3788">
        <v>180</v>
      </c>
      <c r="D3788">
        <v>15</v>
      </c>
      <c r="E3788">
        <v>18</v>
      </c>
      <c r="F3788">
        <v>1</v>
      </c>
      <c r="G3788" s="6">
        <v>7793960463185</v>
      </c>
    </row>
    <row r="3789" spans="1:7">
      <c r="A3789" s="5">
        <v>460618</v>
      </c>
      <c r="B3789" t="s">
        <v>4518</v>
      </c>
      <c r="C3789">
        <v>370</v>
      </c>
      <c r="D3789">
        <v>15</v>
      </c>
      <c r="E3789">
        <v>18</v>
      </c>
      <c r="F3789">
        <v>1</v>
      </c>
      <c r="G3789" s="6">
        <v>7793960466186</v>
      </c>
    </row>
    <row r="3790" spans="1:7">
      <c r="A3790" s="5">
        <v>460718</v>
      </c>
      <c r="B3790" t="s">
        <v>4494</v>
      </c>
      <c r="C3790">
        <v>160</v>
      </c>
      <c r="D3790">
        <v>15</v>
      </c>
      <c r="E3790">
        <v>18</v>
      </c>
      <c r="F3790">
        <v>1</v>
      </c>
      <c r="G3790" s="6">
        <v>7793960767184</v>
      </c>
    </row>
    <row r="3791" spans="1:7">
      <c r="A3791" s="5">
        <v>470318</v>
      </c>
      <c r="B3791" t="s">
        <v>4519</v>
      </c>
      <c r="C3791">
        <v>485</v>
      </c>
      <c r="D3791">
        <v>15</v>
      </c>
      <c r="E3791">
        <v>18</v>
      </c>
      <c r="F3791">
        <v>1</v>
      </c>
      <c r="G3791" s="6">
        <v>7793960473184</v>
      </c>
    </row>
    <row r="3792" spans="1:7">
      <c r="A3792" s="5">
        <v>500018</v>
      </c>
      <c r="B3792" t="s">
        <v>4520</v>
      </c>
      <c r="C3792">
        <v>145</v>
      </c>
      <c r="D3792">
        <v>15</v>
      </c>
      <c r="E3792">
        <v>18</v>
      </c>
      <c r="F3792">
        <v>1</v>
      </c>
      <c r="G3792" s="6">
        <v>7793960500187</v>
      </c>
    </row>
    <row r="3793" spans="1:7">
      <c r="A3793" s="5">
        <v>500118</v>
      </c>
      <c r="B3793" t="s">
        <v>4520</v>
      </c>
      <c r="C3793">
        <v>565</v>
      </c>
      <c r="D3793">
        <v>15</v>
      </c>
      <c r="E3793">
        <v>18</v>
      </c>
      <c r="F3793">
        <v>1</v>
      </c>
      <c r="G3793" s="6">
        <v>7793960501184</v>
      </c>
    </row>
    <row r="3794" spans="1:7">
      <c r="A3794" s="5">
        <v>500218</v>
      </c>
      <c r="B3794" t="s">
        <v>4520</v>
      </c>
      <c r="C3794">
        <v>85</v>
      </c>
      <c r="D3794">
        <v>15</v>
      </c>
      <c r="E3794">
        <v>18</v>
      </c>
      <c r="F3794">
        <v>1</v>
      </c>
      <c r="G3794" s="6">
        <v>7793960502181</v>
      </c>
    </row>
    <row r="3795" spans="1:7">
      <c r="A3795" s="5">
        <v>500318</v>
      </c>
      <c r="B3795" t="s">
        <v>4520</v>
      </c>
      <c r="C3795">
        <v>145</v>
      </c>
      <c r="D3795">
        <v>15</v>
      </c>
      <c r="E3795">
        <v>18</v>
      </c>
      <c r="F3795">
        <v>1</v>
      </c>
      <c r="G3795" s="6">
        <v>7793960503188</v>
      </c>
    </row>
    <row r="3796" spans="1:7">
      <c r="A3796" s="5">
        <v>500418</v>
      </c>
      <c r="B3796" t="s">
        <v>4520</v>
      </c>
      <c r="C3796">
        <v>170</v>
      </c>
      <c r="D3796">
        <v>15</v>
      </c>
      <c r="E3796">
        <v>18</v>
      </c>
      <c r="F3796">
        <v>1</v>
      </c>
      <c r="G3796" s="6">
        <v>7793960504185</v>
      </c>
    </row>
    <row r="3797" spans="1:7">
      <c r="A3797" s="5">
        <v>520218</v>
      </c>
      <c r="B3797" t="s">
        <v>4444</v>
      </c>
      <c r="C3797">
        <v>1325</v>
      </c>
      <c r="D3797">
        <v>15</v>
      </c>
      <c r="E3797">
        <v>18</v>
      </c>
      <c r="F3797">
        <v>1</v>
      </c>
      <c r="G3797" s="6">
        <v>7793960522189</v>
      </c>
    </row>
    <row r="3798" spans="1:7">
      <c r="A3798" s="5">
        <v>540018</v>
      </c>
      <c r="B3798" t="s">
        <v>4521</v>
      </c>
      <c r="C3798">
        <v>145</v>
      </c>
      <c r="D3798">
        <v>15</v>
      </c>
      <c r="E3798">
        <v>18</v>
      </c>
      <c r="F3798">
        <v>5</v>
      </c>
      <c r="G3798" s="6">
        <v>7793960540183</v>
      </c>
    </row>
    <row r="3799" spans="1:7">
      <c r="A3799" s="5">
        <v>540118</v>
      </c>
      <c r="B3799" t="s">
        <v>4522</v>
      </c>
      <c r="C3799">
        <v>85</v>
      </c>
      <c r="D3799">
        <v>15</v>
      </c>
      <c r="E3799">
        <v>18</v>
      </c>
      <c r="F3799">
        <v>1</v>
      </c>
      <c r="G3799" s="6">
        <v>7793960541180</v>
      </c>
    </row>
    <row r="3800" spans="1:7">
      <c r="A3800" s="5">
        <v>540218</v>
      </c>
      <c r="B3800" t="s">
        <v>4523</v>
      </c>
      <c r="C3800">
        <v>210</v>
      </c>
      <c r="D3800">
        <v>15</v>
      </c>
      <c r="E3800">
        <v>18</v>
      </c>
      <c r="F3800">
        <v>1</v>
      </c>
      <c r="G3800" s="6">
        <v>7793960542187</v>
      </c>
    </row>
    <row r="3801" spans="1:7">
      <c r="A3801" s="5">
        <v>540318</v>
      </c>
      <c r="B3801" t="s">
        <v>4524</v>
      </c>
      <c r="C3801">
        <v>230</v>
      </c>
      <c r="D3801">
        <v>15</v>
      </c>
      <c r="E3801">
        <v>18</v>
      </c>
      <c r="F3801">
        <v>1</v>
      </c>
      <c r="G3801" s="6">
        <v>7793960543184</v>
      </c>
    </row>
    <row r="3802" spans="1:7">
      <c r="A3802" s="5">
        <v>540918</v>
      </c>
      <c r="B3802" t="s">
        <v>4525</v>
      </c>
      <c r="C3802">
        <v>200</v>
      </c>
      <c r="D3802">
        <v>15</v>
      </c>
      <c r="E3802">
        <v>18</v>
      </c>
      <c r="F3802">
        <v>1</v>
      </c>
      <c r="G3802" s="6">
        <v>7793960549186</v>
      </c>
    </row>
    <row r="3803" spans="1:7">
      <c r="A3803" s="5">
        <v>550418</v>
      </c>
      <c r="B3803" t="s">
        <v>4526</v>
      </c>
      <c r="C3803">
        <v>105</v>
      </c>
      <c r="D3803">
        <v>15</v>
      </c>
      <c r="E3803">
        <v>18</v>
      </c>
      <c r="F3803">
        <v>10</v>
      </c>
      <c r="G3803" s="6">
        <v>7793960554180</v>
      </c>
    </row>
    <row r="3804" spans="1:7">
      <c r="A3804" s="5">
        <v>550618</v>
      </c>
      <c r="B3804" t="s">
        <v>4527</v>
      </c>
      <c r="C3804">
        <v>160</v>
      </c>
      <c r="D3804">
        <v>15</v>
      </c>
      <c r="E3804">
        <v>18</v>
      </c>
      <c r="F3804">
        <v>10</v>
      </c>
      <c r="G3804" s="6">
        <v>7793960556184</v>
      </c>
    </row>
    <row r="3805" spans="1:7">
      <c r="A3805" s="5">
        <v>550818</v>
      </c>
      <c r="B3805" t="s">
        <v>4528</v>
      </c>
      <c r="C3805">
        <v>145</v>
      </c>
      <c r="D3805">
        <v>15</v>
      </c>
      <c r="E3805">
        <v>18</v>
      </c>
      <c r="F3805">
        <v>1</v>
      </c>
      <c r="G3805" s="6">
        <v>7793960558188</v>
      </c>
    </row>
    <row r="3806" spans="1:7">
      <c r="A3806" s="5">
        <v>560118</v>
      </c>
      <c r="B3806" t="s">
        <v>4529</v>
      </c>
      <c r="C3806">
        <v>850</v>
      </c>
      <c r="D3806">
        <v>15</v>
      </c>
      <c r="E3806">
        <v>18</v>
      </c>
      <c r="F3806">
        <v>1</v>
      </c>
      <c r="G3806" s="6">
        <v>7793960561188</v>
      </c>
    </row>
    <row r="3807" spans="1:7">
      <c r="A3807" s="5">
        <v>570218</v>
      </c>
      <c r="B3807" t="s">
        <v>4530</v>
      </c>
      <c r="C3807">
        <v>590</v>
      </c>
      <c r="D3807">
        <v>15</v>
      </c>
      <c r="E3807">
        <v>18</v>
      </c>
      <c r="F3807">
        <v>1</v>
      </c>
      <c r="G3807" s="6">
        <v>7793960572184</v>
      </c>
    </row>
    <row r="3808" spans="1:7">
      <c r="A3808" s="5">
        <v>570418</v>
      </c>
      <c r="B3808" t="s">
        <v>4531</v>
      </c>
      <c r="C3808">
        <v>1405</v>
      </c>
      <c r="D3808">
        <v>15</v>
      </c>
      <c r="E3808">
        <v>18</v>
      </c>
      <c r="F3808">
        <v>1</v>
      </c>
      <c r="G3808" s="6">
        <v>7793960574188</v>
      </c>
    </row>
    <row r="3809" spans="1:7">
      <c r="A3809" s="5">
        <v>570918</v>
      </c>
      <c r="B3809" t="s">
        <v>4532</v>
      </c>
      <c r="C3809">
        <v>590</v>
      </c>
      <c r="D3809">
        <v>15</v>
      </c>
      <c r="E3809">
        <v>18</v>
      </c>
      <c r="F3809">
        <v>1</v>
      </c>
      <c r="G3809" s="6">
        <v>7793960980033</v>
      </c>
    </row>
    <row r="3810" spans="1:7">
      <c r="A3810" s="5">
        <v>581218</v>
      </c>
      <c r="B3810" t="s">
        <v>4533</v>
      </c>
      <c r="C3810">
        <v>380</v>
      </c>
      <c r="D3810">
        <v>15</v>
      </c>
      <c r="E3810">
        <v>18</v>
      </c>
      <c r="F3810">
        <v>1</v>
      </c>
      <c r="G3810" s="6">
        <v>7793960042335</v>
      </c>
    </row>
    <row r="3811" spans="1:7">
      <c r="A3811" s="5">
        <v>581818</v>
      </c>
      <c r="B3811" t="s">
        <v>4534</v>
      </c>
      <c r="C3811">
        <v>1135</v>
      </c>
      <c r="D3811">
        <v>15</v>
      </c>
      <c r="E3811">
        <v>18</v>
      </c>
      <c r="F3811">
        <v>1</v>
      </c>
      <c r="G3811" s="6">
        <v>7793960980040</v>
      </c>
    </row>
    <row r="3812" spans="1:7">
      <c r="A3812" s="5">
        <v>650118</v>
      </c>
      <c r="B3812" t="s">
        <v>4535</v>
      </c>
      <c r="C3812">
        <v>145</v>
      </c>
      <c r="D3812">
        <v>15</v>
      </c>
      <c r="E3812">
        <v>18</v>
      </c>
      <c r="F3812">
        <v>1</v>
      </c>
      <c r="G3812" s="6">
        <v>7793960651186</v>
      </c>
    </row>
    <row r="3813" spans="1:7">
      <c r="A3813" s="5">
        <v>650318</v>
      </c>
      <c r="B3813" t="s">
        <v>4536</v>
      </c>
      <c r="C3813">
        <v>1615</v>
      </c>
      <c r="D3813">
        <v>15</v>
      </c>
      <c r="E3813">
        <v>18</v>
      </c>
      <c r="F3813">
        <v>1</v>
      </c>
      <c r="G3813" s="6">
        <v>7793960653180</v>
      </c>
    </row>
    <row r="3814" spans="1:7">
      <c r="A3814" s="5">
        <v>700118</v>
      </c>
      <c r="B3814" t="s">
        <v>4537</v>
      </c>
      <c r="C3814">
        <v>160</v>
      </c>
      <c r="D3814">
        <v>15</v>
      </c>
      <c r="E3814">
        <v>18</v>
      </c>
      <c r="F3814">
        <v>1</v>
      </c>
      <c r="G3814" s="6">
        <v>7793960701188</v>
      </c>
    </row>
    <row r="3815" spans="1:7">
      <c r="A3815" s="5">
        <v>700218</v>
      </c>
      <c r="B3815" t="s">
        <v>4538</v>
      </c>
      <c r="C3815">
        <v>170</v>
      </c>
      <c r="D3815">
        <v>15</v>
      </c>
      <c r="E3815">
        <v>18</v>
      </c>
      <c r="F3815">
        <v>1</v>
      </c>
      <c r="G3815" s="6">
        <v>7793960702185</v>
      </c>
    </row>
    <row r="3816" spans="1:7">
      <c r="A3816" s="5">
        <v>700818</v>
      </c>
      <c r="B3816" t="s">
        <v>4539</v>
      </c>
      <c r="C3816">
        <v>145</v>
      </c>
      <c r="D3816">
        <v>15</v>
      </c>
      <c r="E3816">
        <v>18</v>
      </c>
      <c r="F3816">
        <v>1</v>
      </c>
      <c r="G3816" s="6">
        <v>7793960708187</v>
      </c>
    </row>
    <row r="3817" spans="1:7">
      <c r="A3817" s="5">
        <v>750018</v>
      </c>
      <c r="B3817" t="s">
        <v>4540</v>
      </c>
      <c r="C3817">
        <v>125</v>
      </c>
      <c r="D3817">
        <v>15</v>
      </c>
      <c r="E3817">
        <v>18</v>
      </c>
      <c r="F3817">
        <v>1</v>
      </c>
      <c r="G3817" s="6">
        <v>7793960750186</v>
      </c>
    </row>
    <row r="3818" spans="1:7">
      <c r="A3818" s="5">
        <v>800018</v>
      </c>
      <c r="B3818" t="s">
        <v>4541</v>
      </c>
      <c r="C3818">
        <v>275</v>
      </c>
      <c r="D3818">
        <v>15</v>
      </c>
      <c r="E3818">
        <v>18</v>
      </c>
      <c r="F3818">
        <v>1</v>
      </c>
      <c r="G3818" s="6">
        <v>7793960800188</v>
      </c>
    </row>
    <row r="3819" spans="1:7">
      <c r="A3819" s="5" t="s">
        <v>4542</v>
      </c>
      <c r="B3819" t="s">
        <v>4541</v>
      </c>
      <c r="C3819">
        <v>285</v>
      </c>
      <c r="D3819">
        <v>15</v>
      </c>
      <c r="E3819">
        <v>18</v>
      </c>
      <c r="F3819">
        <v>1</v>
      </c>
      <c r="G3819" s="6">
        <v>7793960029008</v>
      </c>
    </row>
    <row r="3820" spans="1:7">
      <c r="A3820" s="5">
        <v>810018</v>
      </c>
      <c r="B3820" t="s">
        <v>4543</v>
      </c>
      <c r="C3820">
        <v>230</v>
      </c>
      <c r="D3820">
        <v>15</v>
      </c>
      <c r="E3820">
        <v>18</v>
      </c>
      <c r="F3820">
        <v>1</v>
      </c>
      <c r="G3820" s="6">
        <v>7793960810187</v>
      </c>
    </row>
    <row r="3821" spans="1:7">
      <c r="A3821" s="5">
        <v>810218</v>
      </c>
      <c r="B3821" t="s">
        <v>4544</v>
      </c>
      <c r="C3821">
        <v>160</v>
      </c>
      <c r="D3821">
        <v>15</v>
      </c>
      <c r="E3821">
        <v>18</v>
      </c>
      <c r="F3821">
        <v>1</v>
      </c>
      <c r="G3821" s="6">
        <v>7793960980293</v>
      </c>
    </row>
    <row r="3822" spans="1:7">
      <c r="A3822" s="5">
        <v>860118</v>
      </c>
      <c r="B3822" t="s">
        <v>4545</v>
      </c>
      <c r="C3822">
        <v>755</v>
      </c>
      <c r="D3822">
        <v>15</v>
      </c>
      <c r="E3822">
        <v>18</v>
      </c>
      <c r="F3822">
        <v>1</v>
      </c>
      <c r="G3822" s="6">
        <v>7793960861189</v>
      </c>
    </row>
    <row r="3823" spans="1:7">
      <c r="A3823" s="5">
        <v>860218</v>
      </c>
      <c r="B3823" t="s">
        <v>4546</v>
      </c>
      <c r="C3823">
        <v>555</v>
      </c>
      <c r="D3823">
        <v>15</v>
      </c>
      <c r="E3823">
        <v>18</v>
      </c>
      <c r="F3823">
        <v>1</v>
      </c>
      <c r="G3823" s="6">
        <v>7793960007198</v>
      </c>
    </row>
    <row r="3824" spans="1:7">
      <c r="A3824" s="5">
        <v>870018</v>
      </c>
      <c r="B3824" t="s">
        <v>4547</v>
      </c>
      <c r="C3824">
        <v>515</v>
      </c>
      <c r="D3824">
        <v>15</v>
      </c>
      <c r="E3824">
        <v>18</v>
      </c>
      <c r="F3824">
        <v>1</v>
      </c>
      <c r="G3824" s="6">
        <v>7793960870181</v>
      </c>
    </row>
    <row r="3825" spans="1:7">
      <c r="A3825" s="5">
        <v>900118</v>
      </c>
      <c r="B3825" t="s">
        <v>4548</v>
      </c>
      <c r="C3825">
        <v>220</v>
      </c>
      <c r="D3825">
        <v>15</v>
      </c>
      <c r="E3825">
        <v>18</v>
      </c>
      <c r="F3825">
        <v>1</v>
      </c>
      <c r="G3825" s="6">
        <v>7793960901182</v>
      </c>
    </row>
    <row r="3826" spans="1:7">
      <c r="A3826" s="5">
        <v>900218</v>
      </c>
      <c r="B3826" t="s">
        <v>4549</v>
      </c>
      <c r="C3826">
        <v>160</v>
      </c>
      <c r="D3826">
        <v>15</v>
      </c>
      <c r="E3826">
        <v>18</v>
      </c>
      <c r="F3826">
        <v>1</v>
      </c>
      <c r="G3826" s="6">
        <v>7793960007228</v>
      </c>
    </row>
    <row r="3827" spans="1:7">
      <c r="A3827" s="5">
        <v>900718</v>
      </c>
      <c r="B3827" t="s">
        <v>4494</v>
      </c>
      <c r="C3827">
        <v>160</v>
      </c>
      <c r="D3827">
        <v>15</v>
      </c>
      <c r="E3827">
        <v>18</v>
      </c>
      <c r="F3827">
        <v>1</v>
      </c>
      <c r="G3827" s="6">
        <v>7793960907184</v>
      </c>
    </row>
    <row r="3828" spans="1:7">
      <c r="A3828" s="5">
        <v>900818</v>
      </c>
      <c r="B3828" t="s">
        <v>4494</v>
      </c>
      <c r="C3828">
        <v>145</v>
      </c>
      <c r="D3828">
        <v>15</v>
      </c>
      <c r="E3828">
        <v>18</v>
      </c>
      <c r="F3828">
        <v>1</v>
      </c>
      <c r="G3828" s="6">
        <v>7793960908181</v>
      </c>
    </row>
    <row r="3829" spans="1:7">
      <c r="A3829" s="5">
        <v>910418</v>
      </c>
      <c r="B3829" t="s">
        <v>4550</v>
      </c>
      <c r="C3829">
        <v>430</v>
      </c>
      <c r="D3829">
        <v>15</v>
      </c>
      <c r="E3829">
        <v>18</v>
      </c>
      <c r="F3829">
        <v>1</v>
      </c>
      <c r="G3829" s="6">
        <v>7793960914182</v>
      </c>
    </row>
    <row r="3830" spans="1:7">
      <c r="A3830" s="5">
        <v>921818</v>
      </c>
      <c r="B3830" t="s">
        <v>4551</v>
      </c>
      <c r="C3830">
        <v>390</v>
      </c>
      <c r="D3830">
        <v>15</v>
      </c>
      <c r="E3830">
        <v>18</v>
      </c>
      <c r="F3830">
        <v>1</v>
      </c>
      <c r="G3830" s="6">
        <v>7793960980057</v>
      </c>
    </row>
    <row r="3831" spans="1:7">
      <c r="A3831" s="5">
        <v>921918</v>
      </c>
      <c r="B3831" t="s">
        <v>4552</v>
      </c>
      <c r="C3831">
        <v>265</v>
      </c>
      <c r="D3831">
        <v>15</v>
      </c>
      <c r="E3831">
        <v>18</v>
      </c>
      <c r="F3831">
        <v>1</v>
      </c>
      <c r="G3831" s="6">
        <v>7793960015889</v>
      </c>
    </row>
    <row r="3832" spans="1:7">
      <c r="A3832" s="5">
        <v>922218</v>
      </c>
      <c r="B3832" t="s">
        <v>4553</v>
      </c>
      <c r="C3832">
        <v>390</v>
      </c>
      <c r="D3832">
        <v>15</v>
      </c>
      <c r="E3832">
        <v>18</v>
      </c>
      <c r="F3832">
        <v>1</v>
      </c>
      <c r="G3832" s="6">
        <v>7793960980064</v>
      </c>
    </row>
    <row r="3833" spans="1:7">
      <c r="A3833" s="5">
        <v>922318</v>
      </c>
      <c r="B3833" t="s">
        <v>4554</v>
      </c>
      <c r="C3833">
        <v>790</v>
      </c>
      <c r="D3833">
        <v>15</v>
      </c>
      <c r="E3833">
        <v>18</v>
      </c>
      <c r="F3833">
        <v>1</v>
      </c>
      <c r="G3833" s="6">
        <v>7793960980071</v>
      </c>
    </row>
    <row r="3834" spans="1:7">
      <c r="A3834" s="5">
        <v>940118</v>
      </c>
      <c r="B3834" t="s">
        <v>4555</v>
      </c>
      <c r="C3834">
        <v>695</v>
      </c>
      <c r="D3834">
        <v>15</v>
      </c>
      <c r="E3834">
        <v>18</v>
      </c>
      <c r="F3834">
        <v>1</v>
      </c>
      <c r="G3834" s="6">
        <v>7793960007235</v>
      </c>
    </row>
    <row r="3835" spans="1:7">
      <c r="A3835" s="5">
        <v>950018</v>
      </c>
      <c r="B3835" t="s">
        <v>4556</v>
      </c>
      <c r="C3835">
        <v>485</v>
      </c>
      <c r="D3835">
        <v>15</v>
      </c>
      <c r="E3835">
        <v>18</v>
      </c>
      <c r="F3835">
        <v>1</v>
      </c>
      <c r="G3835" s="6">
        <v>7793960950180</v>
      </c>
    </row>
    <row r="3836" spans="1:7">
      <c r="A3836" s="5">
        <v>950118</v>
      </c>
      <c r="B3836" t="s">
        <v>4557</v>
      </c>
      <c r="C3836">
        <v>410</v>
      </c>
      <c r="D3836">
        <v>15</v>
      </c>
      <c r="E3836">
        <v>18</v>
      </c>
      <c r="F3836">
        <v>1</v>
      </c>
      <c r="G3836" s="6">
        <v>7793960951187</v>
      </c>
    </row>
    <row r="3837" spans="1:7">
      <c r="A3837" s="5">
        <v>950218</v>
      </c>
      <c r="B3837" t="s">
        <v>4558</v>
      </c>
      <c r="C3837">
        <v>115</v>
      </c>
      <c r="D3837">
        <v>15</v>
      </c>
      <c r="E3837">
        <v>18</v>
      </c>
      <c r="F3837">
        <v>1</v>
      </c>
      <c r="G3837" s="6">
        <v>7793960952184</v>
      </c>
    </row>
    <row r="3838" spans="1:7">
      <c r="A3838" s="5">
        <v>950318</v>
      </c>
      <c r="B3838" t="s">
        <v>4559</v>
      </c>
      <c r="C3838">
        <v>250</v>
      </c>
      <c r="D3838">
        <v>15</v>
      </c>
      <c r="E3838">
        <v>18</v>
      </c>
      <c r="F3838">
        <v>1</v>
      </c>
      <c r="G3838" s="6">
        <v>7793960953181</v>
      </c>
    </row>
    <row r="3839" spans="1:7">
      <c r="A3839" s="5">
        <v>950418</v>
      </c>
      <c r="B3839" t="s">
        <v>4560</v>
      </c>
      <c r="C3839">
        <v>160</v>
      </c>
      <c r="D3839">
        <v>15</v>
      </c>
      <c r="E3839">
        <v>18</v>
      </c>
      <c r="F3839">
        <v>1</v>
      </c>
      <c r="G3839" s="6">
        <v>7793960954188</v>
      </c>
    </row>
    <row r="3840" spans="1:7">
      <c r="A3840" s="5">
        <v>950618</v>
      </c>
      <c r="B3840" t="s">
        <v>4561</v>
      </c>
      <c r="C3840">
        <v>145</v>
      </c>
      <c r="D3840">
        <v>15</v>
      </c>
      <c r="E3840">
        <v>18</v>
      </c>
      <c r="F3840">
        <v>1</v>
      </c>
      <c r="G3840" s="6">
        <v>7793960956182</v>
      </c>
    </row>
    <row r="3841" spans="1:7">
      <c r="A3841" s="5">
        <v>950718</v>
      </c>
      <c r="B3841" t="s">
        <v>4562</v>
      </c>
      <c r="C3841">
        <v>160</v>
      </c>
      <c r="D3841">
        <v>15</v>
      </c>
      <c r="E3841">
        <v>18</v>
      </c>
      <c r="F3841">
        <v>1</v>
      </c>
      <c r="G3841" s="6">
        <v>7793960004432</v>
      </c>
    </row>
    <row r="3842" spans="1:7">
      <c r="A3842" s="5">
        <v>970318</v>
      </c>
      <c r="B3842" t="s">
        <v>4563</v>
      </c>
      <c r="C3842">
        <v>170</v>
      </c>
      <c r="D3842">
        <v>15</v>
      </c>
      <c r="E3842">
        <v>18</v>
      </c>
      <c r="F3842">
        <v>1</v>
      </c>
      <c r="G3842" s="6">
        <v>7793960973189</v>
      </c>
    </row>
    <row r="3843" spans="1:7">
      <c r="A3843" s="5">
        <v>993218</v>
      </c>
      <c r="B3843" t="s">
        <v>4564</v>
      </c>
      <c r="C3843">
        <v>485</v>
      </c>
      <c r="D3843">
        <v>15</v>
      </c>
      <c r="E3843">
        <v>18</v>
      </c>
      <c r="F3843">
        <v>1</v>
      </c>
      <c r="G3843" s="6">
        <v>7793960980088</v>
      </c>
    </row>
    <row r="3844" spans="1:7">
      <c r="A3844" s="5">
        <v>200019</v>
      </c>
      <c r="B3844" t="s">
        <v>4565</v>
      </c>
      <c r="C3844">
        <v>20</v>
      </c>
      <c r="D3844">
        <v>15</v>
      </c>
      <c r="E3844">
        <v>19</v>
      </c>
      <c r="F3844">
        <v>1</v>
      </c>
      <c r="G3844" s="6">
        <v>7793960200193</v>
      </c>
    </row>
    <row r="3845" spans="1:7">
      <c r="A3845" s="5">
        <v>210019</v>
      </c>
      <c r="B3845" t="s">
        <v>3851</v>
      </c>
      <c r="C3845">
        <v>40</v>
      </c>
      <c r="D3845">
        <v>15</v>
      </c>
      <c r="E3845">
        <v>19</v>
      </c>
      <c r="F3845">
        <v>1</v>
      </c>
      <c r="G3845" s="6">
        <v>7793960210192</v>
      </c>
    </row>
    <row r="3846" spans="1:7">
      <c r="A3846" s="5">
        <v>220119</v>
      </c>
      <c r="B3846" t="s">
        <v>4566</v>
      </c>
      <c r="C3846">
        <v>30</v>
      </c>
      <c r="D3846">
        <v>15</v>
      </c>
      <c r="E3846">
        <v>19</v>
      </c>
      <c r="F3846">
        <v>10</v>
      </c>
      <c r="G3846" s="6">
        <v>7793960221198</v>
      </c>
    </row>
    <row r="3847" spans="1:7">
      <c r="A3847" s="5">
        <v>220419</v>
      </c>
      <c r="B3847" t="s">
        <v>4567</v>
      </c>
      <c r="C3847">
        <v>10</v>
      </c>
      <c r="D3847">
        <v>15</v>
      </c>
      <c r="E3847">
        <v>19</v>
      </c>
      <c r="F3847">
        <v>1</v>
      </c>
      <c r="G3847" s="6">
        <v>7793960224199</v>
      </c>
    </row>
    <row r="3848" spans="1:7">
      <c r="A3848" s="5">
        <v>240419</v>
      </c>
      <c r="B3848" t="s">
        <v>4568</v>
      </c>
      <c r="C3848">
        <v>125</v>
      </c>
      <c r="D3848">
        <v>15</v>
      </c>
      <c r="E3848">
        <v>19</v>
      </c>
      <c r="F3848">
        <v>1</v>
      </c>
      <c r="G3848" s="6">
        <v>7793960036310</v>
      </c>
    </row>
    <row r="3849" spans="1:7">
      <c r="A3849" s="5">
        <v>240719</v>
      </c>
      <c r="B3849" t="s">
        <v>4569</v>
      </c>
      <c r="C3849">
        <v>25</v>
      </c>
      <c r="D3849">
        <v>15</v>
      </c>
      <c r="E3849">
        <v>19</v>
      </c>
      <c r="F3849">
        <v>1</v>
      </c>
      <c r="G3849" s="6">
        <v>7793960247198</v>
      </c>
    </row>
    <row r="3850" spans="1:7">
      <c r="A3850" s="5">
        <v>250119</v>
      </c>
      <c r="B3850" t="s">
        <v>4570</v>
      </c>
      <c r="C3850">
        <v>10</v>
      </c>
      <c r="D3850">
        <v>15</v>
      </c>
      <c r="E3850">
        <v>19</v>
      </c>
      <c r="F3850">
        <v>5</v>
      </c>
      <c r="G3850" s="6">
        <v>7793960251195</v>
      </c>
    </row>
    <row r="3851" spans="1:7">
      <c r="A3851" s="5">
        <v>250219</v>
      </c>
      <c r="B3851" t="s">
        <v>4571</v>
      </c>
      <c r="C3851">
        <v>40</v>
      </c>
      <c r="D3851">
        <v>15</v>
      </c>
      <c r="E3851">
        <v>19</v>
      </c>
      <c r="F3851">
        <v>1</v>
      </c>
      <c r="G3851" s="6">
        <v>7793960252192</v>
      </c>
    </row>
    <row r="3852" spans="1:7">
      <c r="A3852" s="5">
        <v>250419</v>
      </c>
      <c r="B3852" t="s">
        <v>4570</v>
      </c>
      <c r="C3852">
        <v>20</v>
      </c>
      <c r="D3852">
        <v>15</v>
      </c>
      <c r="E3852">
        <v>19</v>
      </c>
      <c r="F3852">
        <v>10</v>
      </c>
      <c r="G3852" s="6">
        <v>7793960254196</v>
      </c>
    </row>
    <row r="3853" spans="1:7">
      <c r="A3853" s="5">
        <v>250819</v>
      </c>
      <c r="B3853" t="s">
        <v>4572</v>
      </c>
      <c r="C3853">
        <v>55</v>
      </c>
      <c r="D3853">
        <v>15</v>
      </c>
      <c r="E3853">
        <v>19</v>
      </c>
      <c r="F3853">
        <v>1</v>
      </c>
      <c r="G3853" s="6">
        <v>7793960258194</v>
      </c>
    </row>
    <row r="3854" spans="1:7">
      <c r="A3854" s="5">
        <v>260019</v>
      </c>
      <c r="B3854" t="s">
        <v>4573</v>
      </c>
      <c r="C3854">
        <v>20</v>
      </c>
      <c r="D3854">
        <v>15</v>
      </c>
      <c r="E3854">
        <v>19</v>
      </c>
      <c r="F3854">
        <v>1</v>
      </c>
      <c r="G3854" s="6">
        <v>7793960260197</v>
      </c>
    </row>
    <row r="3855" spans="1:7">
      <c r="A3855" s="5">
        <v>260219</v>
      </c>
      <c r="B3855" t="s">
        <v>4574</v>
      </c>
      <c r="C3855">
        <v>20</v>
      </c>
      <c r="D3855">
        <v>15</v>
      </c>
      <c r="E3855">
        <v>19</v>
      </c>
      <c r="F3855">
        <v>10</v>
      </c>
      <c r="G3855" s="6">
        <v>7793960262191</v>
      </c>
    </row>
    <row r="3856" spans="1:7">
      <c r="A3856" s="5">
        <v>260319</v>
      </c>
      <c r="B3856" t="s">
        <v>4575</v>
      </c>
      <c r="C3856">
        <v>30</v>
      </c>
      <c r="D3856">
        <v>15</v>
      </c>
      <c r="E3856">
        <v>19</v>
      </c>
      <c r="F3856">
        <v>1</v>
      </c>
      <c r="G3856" s="6">
        <v>7793960263198</v>
      </c>
    </row>
    <row r="3857" spans="1:7">
      <c r="A3857" s="5">
        <v>260419</v>
      </c>
      <c r="B3857" t="s">
        <v>4576</v>
      </c>
      <c r="C3857">
        <v>40</v>
      </c>
      <c r="D3857">
        <v>15</v>
      </c>
      <c r="E3857">
        <v>19</v>
      </c>
      <c r="F3857">
        <v>1</v>
      </c>
      <c r="G3857" s="6">
        <v>7793960264195</v>
      </c>
    </row>
    <row r="3858" spans="1:7">
      <c r="A3858" s="5">
        <v>270119</v>
      </c>
      <c r="B3858" t="s">
        <v>4577</v>
      </c>
      <c r="C3858">
        <v>55</v>
      </c>
      <c r="D3858">
        <v>15</v>
      </c>
      <c r="E3858">
        <v>19</v>
      </c>
      <c r="F3858">
        <v>1</v>
      </c>
      <c r="G3858" s="6">
        <v>7793960271193</v>
      </c>
    </row>
    <row r="3859" spans="1:7">
      <c r="A3859" s="5">
        <v>270219</v>
      </c>
      <c r="B3859" t="s">
        <v>4578</v>
      </c>
      <c r="C3859">
        <v>30</v>
      </c>
      <c r="D3859">
        <v>15</v>
      </c>
      <c r="E3859">
        <v>19</v>
      </c>
      <c r="F3859">
        <v>1</v>
      </c>
      <c r="G3859" s="6">
        <v>7793960272190</v>
      </c>
    </row>
    <row r="3860" spans="1:7">
      <c r="A3860" s="5">
        <v>270519</v>
      </c>
      <c r="B3860" t="s">
        <v>4579</v>
      </c>
      <c r="C3860">
        <v>20</v>
      </c>
      <c r="D3860">
        <v>15</v>
      </c>
      <c r="E3860">
        <v>19</v>
      </c>
      <c r="F3860">
        <v>1</v>
      </c>
      <c r="G3860" s="6">
        <v>7793960275191</v>
      </c>
    </row>
    <row r="3861" spans="1:7">
      <c r="A3861" s="5">
        <v>280219</v>
      </c>
      <c r="B3861" t="s">
        <v>4580</v>
      </c>
      <c r="C3861">
        <v>125</v>
      </c>
      <c r="D3861">
        <v>15</v>
      </c>
      <c r="E3861">
        <v>19</v>
      </c>
      <c r="F3861">
        <v>1</v>
      </c>
      <c r="G3861" s="6">
        <v>7793960282199</v>
      </c>
    </row>
    <row r="3862" spans="1:7">
      <c r="A3862" s="5">
        <v>300019</v>
      </c>
      <c r="B3862" t="s">
        <v>4581</v>
      </c>
      <c r="C3862">
        <v>20</v>
      </c>
      <c r="D3862">
        <v>15</v>
      </c>
      <c r="E3862">
        <v>19</v>
      </c>
      <c r="F3862">
        <v>10</v>
      </c>
      <c r="G3862" s="6">
        <v>7793960300190</v>
      </c>
    </row>
    <row r="3863" spans="1:7">
      <c r="A3863" s="5">
        <v>300219</v>
      </c>
      <c r="B3863" t="s">
        <v>4582</v>
      </c>
      <c r="C3863">
        <v>55</v>
      </c>
      <c r="D3863">
        <v>15</v>
      </c>
      <c r="E3863">
        <v>19</v>
      </c>
      <c r="F3863">
        <v>1</v>
      </c>
      <c r="G3863" s="6">
        <v>7793960302194</v>
      </c>
    </row>
    <row r="3864" spans="1:7">
      <c r="A3864" s="5">
        <v>300319</v>
      </c>
      <c r="B3864" t="s">
        <v>4583</v>
      </c>
      <c r="C3864">
        <v>20</v>
      </c>
      <c r="D3864">
        <v>15</v>
      </c>
      <c r="E3864">
        <v>19</v>
      </c>
      <c r="F3864">
        <v>10</v>
      </c>
      <c r="G3864" s="6">
        <v>7793960303191</v>
      </c>
    </row>
    <row r="3865" spans="1:7">
      <c r="A3865" s="5">
        <v>300619</v>
      </c>
      <c r="B3865" t="s">
        <v>4584</v>
      </c>
      <c r="C3865">
        <v>30</v>
      </c>
      <c r="D3865">
        <v>15</v>
      </c>
      <c r="E3865">
        <v>19</v>
      </c>
      <c r="F3865">
        <v>1</v>
      </c>
      <c r="G3865" s="6">
        <v>7793960306192</v>
      </c>
    </row>
    <row r="3866" spans="1:7">
      <c r="A3866" s="5">
        <v>300719</v>
      </c>
      <c r="B3866" t="s">
        <v>3169</v>
      </c>
      <c r="C3866">
        <v>30</v>
      </c>
      <c r="D3866">
        <v>15</v>
      </c>
      <c r="E3866">
        <v>19</v>
      </c>
      <c r="F3866">
        <v>1</v>
      </c>
      <c r="G3866" s="6">
        <v>7793960307199</v>
      </c>
    </row>
    <row r="3867" spans="1:7">
      <c r="A3867" s="5">
        <v>310419</v>
      </c>
      <c r="B3867" t="s">
        <v>4585</v>
      </c>
      <c r="C3867">
        <v>55</v>
      </c>
      <c r="D3867">
        <v>15</v>
      </c>
      <c r="E3867">
        <v>19</v>
      </c>
      <c r="F3867">
        <v>1</v>
      </c>
      <c r="G3867" s="6">
        <v>7793960314197</v>
      </c>
    </row>
    <row r="3868" spans="1:7">
      <c r="A3868" s="5">
        <v>310819</v>
      </c>
      <c r="B3868" t="s">
        <v>4586</v>
      </c>
      <c r="C3868">
        <v>10</v>
      </c>
      <c r="D3868">
        <v>15</v>
      </c>
      <c r="E3868">
        <v>19</v>
      </c>
      <c r="F3868">
        <v>1</v>
      </c>
      <c r="G3868" s="6">
        <v>7793960318195</v>
      </c>
    </row>
    <row r="3869" spans="1:7">
      <c r="A3869" s="5">
        <v>320019</v>
      </c>
      <c r="B3869" t="s">
        <v>4587</v>
      </c>
      <c r="C3869">
        <v>10</v>
      </c>
      <c r="D3869">
        <v>15</v>
      </c>
      <c r="E3869">
        <v>19</v>
      </c>
      <c r="F3869">
        <v>1</v>
      </c>
      <c r="G3869" s="6">
        <v>7793960320198</v>
      </c>
    </row>
    <row r="3870" spans="1:7">
      <c r="A3870" s="5">
        <v>320919</v>
      </c>
      <c r="B3870" t="s">
        <v>4588</v>
      </c>
      <c r="C3870">
        <v>55</v>
      </c>
      <c r="D3870">
        <v>15</v>
      </c>
      <c r="E3870">
        <v>19</v>
      </c>
      <c r="F3870">
        <v>1</v>
      </c>
      <c r="G3870" s="6">
        <v>7793960329191</v>
      </c>
    </row>
    <row r="3871" spans="1:7">
      <c r="A3871" s="5">
        <v>330519</v>
      </c>
      <c r="B3871" t="s">
        <v>4589</v>
      </c>
      <c r="C3871">
        <v>65</v>
      </c>
      <c r="D3871">
        <v>15</v>
      </c>
      <c r="E3871">
        <v>19</v>
      </c>
      <c r="F3871">
        <v>1</v>
      </c>
      <c r="G3871" s="6">
        <v>7793960335192</v>
      </c>
    </row>
    <row r="3872" spans="1:7">
      <c r="A3872" s="5">
        <v>340119</v>
      </c>
      <c r="B3872" t="s">
        <v>4590</v>
      </c>
      <c r="C3872">
        <v>180</v>
      </c>
      <c r="D3872">
        <v>15</v>
      </c>
      <c r="E3872">
        <v>19</v>
      </c>
      <c r="F3872">
        <v>1</v>
      </c>
      <c r="G3872" s="6">
        <v>7793960009307</v>
      </c>
    </row>
    <row r="3873" spans="1:7">
      <c r="A3873" s="5">
        <v>350019</v>
      </c>
      <c r="B3873" t="s">
        <v>4591</v>
      </c>
      <c r="C3873">
        <v>55</v>
      </c>
      <c r="D3873">
        <v>15</v>
      </c>
      <c r="E3873">
        <v>19</v>
      </c>
      <c r="F3873">
        <v>1</v>
      </c>
      <c r="G3873" s="6">
        <v>7793960350195</v>
      </c>
    </row>
    <row r="3874" spans="1:7">
      <c r="A3874" s="5">
        <v>350319</v>
      </c>
      <c r="B3874" t="s">
        <v>4592</v>
      </c>
      <c r="C3874">
        <v>105</v>
      </c>
      <c r="D3874">
        <v>15</v>
      </c>
      <c r="E3874">
        <v>19</v>
      </c>
      <c r="F3874">
        <v>1</v>
      </c>
      <c r="G3874" s="6">
        <v>7793960353196</v>
      </c>
    </row>
    <row r="3875" spans="1:7">
      <c r="A3875" s="5">
        <v>350619</v>
      </c>
      <c r="B3875" t="s">
        <v>4593</v>
      </c>
      <c r="C3875">
        <v>30</v>
      </c>
      <c r="D3875">
        <v>15</v>
      </c>
      <c r="E3875">
        <v>19</v>
      </c>
      <c r="F3875">
        <v>1</v>
      </c>
      <c r="G3875" s="6">
        <v>7793960356197</v>
      </c>
    </row>
    <row r="3876" spans="1:7">
      <c r="A3876" s="5">
        <v>350919</v>
      </c>
      <c r="B3876" t="s">
        <v>4594</v>
      </c>
      <c r="C3876">
        <v>30</v>
      </c>
      <c r="D3876">
        <v>15</v>
      </c>
      <c r="E3876">
        <v>19</v>
      </c>
      <c r="F3876">
        <v>1</v>
      </c>
      <c r="G3876" s="6">
        <v>7793960359198</v>
      </c>
    </row>
    <row r="3877" spans="1:7">
      <c r="A3877" s="5">
        <v>351019</v>
      </c>
      <c r="B3877" t="s">
        <v>4595</v>
      </c>
      <c r="C3877">
        <v>75</v>
      </c>
      <c r="D3877">
        <v>15</v>
      </c>
      <c r="E3877">
        <v>19</v>
      </c>
      <c r="F3877">
        <v>1</v>
      </c>
      <c r="G3877" s="6">
        <v>7793960027196</v>
      </c>
    </row>
    <row r="3878" spans="1:7">
      <c r="A3878" s="5">
        <v>351119</v>
      </c>
      <c r="B3878" t="s">
        <v>4596</v>
      </c>
      <c r="C3878">
        <v>75</v>
      </c>
      <c r="D3878">
        <v>15</v>
      </c>
      <c r="E3878">
        <v>19</v>
      </c>
      <c r="F3878">
        <v>1</v>
      </c>
      <c r="G3878" s="6">
        <v>7793960024911</v>
      </c>
    </row>
    <row r="3879" spans="1:7">
      <c r="A3879" s="5">
        <v>410419</v>
      </c>
      <c r="B3879" t="s">
        <v>4597</v>
      </c>
      <c r="C3879">
        <v>145</v>
      </c>
      <c r="D3879">
        <v>15</v>
      </c>
      <c r="E3879">
        <v>19</v>
      </c>
      <c r="F3879">
        <v>1</v>
      </c>
      <c r="G3879" s="6">
        <v>7793960414194</v>
      </c>
    </row>
    <row r="3880" spans="1:7">
      <c r="A3880" s="5">
        <v>410619</v>
      </c>
      <c r="B3880" t="s">
        <v>4598</v>
      </c>
      <c r="C3880">
        <v>85</v>
      </c>
      <c r="D3880">
        <v>15</v>
      </c>
      <c r="E3880">
        <v>19</v>
      </c>
      <c r="F3880">
        <v>1</v>
      </c>
      <c r="G3880" s="6">
        <v>7793960416198</v>
      </c>
    </row>
    <row r="3881" spans="1:7">
      <c r="A3881" s="5">
        <v>420619</v>
      </c>
      <c r="B3881" t="s">
        <v>4599</v>
      </c>
      <c r="C3881">
        <v>30</v>
      </c>
      <c r="D3881">
        <v>15</v>
      </c>
      <c r="E3881">
        <v>19</v>
      </c>
      <c r="F3881">
        <v>1</v>
      </c>
      <c r="G3881" s="6">
        <v>7793960002032</v>
      </c>
    </row>
    <row r="3882" spans="1:7">
      <c r="A3882" s="5">
        <v>430019</v>
      </c>
      <c r="B3882" t="s">
        <v>4600</v>
      </c>
      <c r="C3882">
        <v>10</v>
      </c>
      <c r="D3882">
        <v>15</v>
      </c>
      <c r="E3882">
        <v>19</v>
      </c>
      <c r="F3882">
        <v>10</v>
      </c>
      <c r="G3882" s="6">
        <v>7793960430194</v>
      </c>
    </row>
    <row r="3883" spans="1:7">
      <c r="A3883" s="5">
        <v>450319</v>
      </c>
      <c r="B3883" t="s">
        <v>4601</v>
      </c>
      <c r="C3883">
        <v>30</v>
      </c>
      <c r="D3883">
        <v>15</v>
      </c>
      <c r="E3883">
        <v>19</v>
      </c>
      <c r="F3883">
        <v>1</v>
      </c>
      <c r="G3883" s="6">
        <v>7793960453193</v>
      </c>
    </row>
    <row r="3884" spans="1:7">
      <c r="A3884" s="5">
        <v>450519</v>
      </c>
      <c r="B3884" t="s">
        <v>4602</v>
      </c>
      <c r="C3884">
        <v>30</v>
      </c>
      <c r="D3884">
        <v>15</v>
      </c>
      <c r="E3884">
        <v>19</v>
      </c>
      <c r="F3884">
        <v>1</v>
      </c>
      <c r="G3884" s="6">
        <v>7793960455197</v>
      </c>
    </row>
    <row r="3885" spans="1:7">
      <c r="A3885" s="5">
        <v>451619</v>
      </c>
      <c r="B3885" t="s">
        <v>4603</v>
      </c>
      <c r="C3885">
        <v>55</v>
      </c>
      <c r="D3885">
        <v>15</v>
      </c>
      <c r="E3885">
        <v>19</v>
      </c>
      <c r="F3885">
        <v>1</v>
      </c>
      <c r="G3885" s="6">
        <v>7793960043851</v>
      </c>
    </row>
    <row r="3886" spans="1:7">
      <c r="A3886" s="5">
        <v>460219</v>
      </c>
      <c r="B3886" t="s">
        <v>4604</v>
      </c>
      <c r="C3886">
        <v>55</v>
      </c>
      <c r="D3886">
        <v>15</v>
      </c>
      <c r="E3886">
        <v>19</v>
      </c>
      <c r="F3886">
        <v>1</v>
      </c>
      <c r="G3886" s="6">
        <v>7793960462195</v>
      </c>
    </row>
    <row r="3887" spans="1:7">
      <c r="A3887" s="5">
        <v>460319</v>
      </c>
      <c r="B3887" t="s">
        <v>4605</v>
      </c>
      <c r="C3887">
        <v>65</v>
      </c>
      <c r="D3887">
        <v>15</v>
      </c>
      <c r="E3887">
        <v>19</v>
      </c>
      <c r="F3887">
        <v>1</v>
      </c>
      <c r="G3887" s="6">
        <v>7793960463192</v>
      </c>
    </row>
    <row r="3888" spans="1:7">
      <c r="A3888" s="5">
        <v>460719</v>
      </c>
      <c r="B3888" t="s">
        <v>4606</v>
      </c>
      <c r="C3888">
        <v>115</v>
      </c>
      <c r="D3888">
        <v>15</v>
      </c>
      <c r="E3888">
        <v>19</v>
      </c>
      <c r="F3888">
        <v>1</v>
      </c>
      <c r="G3888" s="6">
        <v>7793960467190</v>
      </c>
    </row>
    <row r="3889" spans="1:7">
      <c r="A3889" s="5">
        <v>470819</v>
      </c>
      <c r="B3889" t="s">
        <v>4607</v>
      </c>
      <c r="C3889">
        <v>265</v>
      </c>
      <c r="D3889">
        <v>15</v>
      </c>
      <c r="E3889">
        <v>19</v>
      </c>
      <c r="F3889">
        <v>1</v>
      </c>
      <c r="G3889" s="6">
        <v>7793960099926</v>
      </c>
    </row>
    <row r="3890" spans="1:7">
      <c r="A3890" s="5">
        <v>500019</v>
      </c>
      <c r="B3890" t="s">
        <v>4608</v>
      </c>
      <c r="C3890">
        <v>40</v>
      </c>
      <c r="D3890">
        <v>15</v>
      </c>
      <c r="E3890">
        <v>19</v>
      </c>
      <c r="F3890">
        <v>1</v>
      </c>
      <c r="G3890" s="6">
        <v>7793960500194</v>
      </c>
    </row>
    <row r="3891" spans="1:7">
      <c r="A3891" s="5">
        <v>540019</v>
      </c>
      <c r="B3891" t="s">
        <v>4609</v>
      </c>
      <c r="C3891">
        <v>85</v>
      </c>
      <c r="D3891">
        <v>15</v>
      </c>
      <c r="E3891">
        <v>19</v>
      </c>
      <c r="F3891">
        <v>1</v>
      </c>
      <c r="G3891" s="6">
        <v>7793960540190</v>
      </c>
    </row>
    <row r="3892" spans="1:7">
      <c r="A3892" s="5">
        <v>550019</v>
      </c>
      <c r="B3892" t="s">
        <v>4610</v>
      </c>
      <c r="C3892">
        <v>75</v>
      </c>
      <c r="D3892">
        <v>15</v>
      </c>
      <c r="E3892">
        <v>19</v>
      </c>
      <c r="F3892">
        <v>1</v>
      </c>
      <c r="G3892" s="6">
        <v>7793960550199</v>
      </c>
    </row>
    <row r="3893" spans="1:7">
      <c r="A3893" s="5">
        <v>550319</v>
      </c>
      <c r="B3893" t="s">
        <v>4610</v>
      </c>
      <c r="C3893">
        <v>20</v>
      </c>
      <c r="D3893">
        <v>15</v>
      </c>
      <c r="E3893">
        <v>19</v>
      </c>
      <c r="F3893">
        <v>10</v>
      </c>
      <c r="G3893" s="6">
        <v>7793960553190</v>
      </c>
    </row>
    <row r="3894" spans="1:7">
      <c r="A3894" s="5">
        <v>550419</v>
      </c>
      <c r="B3894" t="s">
        <v>4610</v>
      </c>
      <c r="C3894">
        <v>20</v>
      </c>
      <c r="D3894">
        <v>15</v>
      </c>
      <c r="E3894">
        <v>19</v>
      </c>
      <c r="F3894">
        <v>10</v>
      </c>
      <c r="G3894" s="6">
        <v>7793960554197</v>
      </c>
    </row>
    <row r="3895" spans="1:7">
      <c r="A3895" s="5">
        <v>550619</v>
      </c>
      <c r="B3895" t="s">
        <v>4611</v>
      </c>
      <c r="C3895">
        <v>75</v>
      </c>
      <c r="D3895">
        <v>15</v>
      </c>
      <c r="E3895">
        <v>19</v>
      </c>
      <c r="F3895">
        <v>1</v>
      </c>
      <c r="G3895" s="6">
        <v>7793960556191</v>
      </c>
    </row>
    <row r="3896" spans="1:7">
      <c r="A3896" s="5">
        <v>550719</v>
      </c>
      <c r="B3896" t="s">
        <v>4612</v>
      </c>
      <c r="C3896">
        <v>20</v>
      </c>
      <c r="D3896">
        <v>15</v>
      </c>
      <c r="E3896">
        <v>19</v>
      </c>
      <c r="F3896">
        <v>10</v>
      </c>
      <c r="G3896" s="6">
        <v>7793960557198</v>
      </c>
    </row>
    <row r="3897" spans="1:7">
      <c r="A3897" s="5">
        <v>550918</v>
      </c>
      <c r="B3897" t="s">
        <v>4613</v>
      </c>
      <c r="C3897">
        <v>535</v>
      </c>
      <c r="D3897">
        <v>15</v>
      </c>
      <c r="E3897">
        <v>19</v>
      </c>
      <c r="F3897">
        <v>1</v>
      </c>
      <c r="G3897" s="6">
        <v>7793960980026</v>
      </c>
    </row>
    <row r="3898" spans="1:7">
      <c r="A3898" s="5">
        <v>560019</v>
      </c>
      <c r="B3898" t="s">
        <v>4614</v>
      </c>
      <c r="C3898">
        <v>40</v>
      </c>
      <c r="D3898">
        <v>15</v>
      </c>
      <c r="E3898">
        <v>19</v>
      </c>
      <c r="F3898">
        <v>1</v>
      </c>
      <c r="G3898" s="6">
        <v>7793960560198</v>
      </c>
    </row>
    <row r="3899" spans="1:7">
      <c r="A3899" s="5">
        <v>560119</v>
      </c>
      <c r="B3899" t="s">
        <v>4615</v>
      </c>
      <c r="C3899">
        <v>20</v>
      </c>
      <c r="D3899">
        <v>15</v>
      </c>
      <c r="E3899">
        <v>19</v>
      </c>
      <c r="F3899">
        <v>1</v>
      </c>
      <c r="G3899" s="6">
        <v>7793960561195</v>
      </c>
    </row>
    <row r="3900" spans="1:7">
      <c r="A3900" s="5">
        <v>560219</v>
      </c>
      <c r="B3900" t="s">
        <v>4616</v>
      </c>
      <c r="C3900">
        <v>30</v>
      </c>
      <c r="D3900">
        <v>15</v>
      </c>
      <c r="E3900">
        <v>19</v>
      </c>
      <c r="F3900">
        <v>1</v>
      </c>
      <c r="G3900" s="6">
        <v>7793960562192</v>
      </c>
    </row>
    <row r="3901" spans="1:7">
      <c r="A3901" s="5">
        <v>570319</v>
      </c>
      <c r="B3901" t="s">
        <v>4617</v>
      </c>
      <c r="C3901">
        <v>105</v>
      </c>
      <c r="D3901">
        <v>15</v>
      </c>
      <c r="E3901">
        <v>19</v>
      </c>
      <c r="F3901">
        <v>1</v>
      </c>
      <c r="G3901" s="6">
        <v>7793960019894</v>
      </c>
    </row>
    <row r="3902" spans="1:7">
      <c r="A3902" s="5">
        <v>570919</v>
      </c>
      <c r="B3902" t="s">
        <v>4618</v>
      </c>
      <c r="C3902">
        <v>160</v>
      </c>
      <c r="D3902">
        <v>15</v>
      </c>
      <c r="E3902">
        <v>19</v>
      </c>
      <c r="F3902">
        <v>1</v>
      </c>
      <c r="G3902" s="6">
        <v>7793960579190</v>
      </c>
    </row>
    <row r="3903" spans="1:7">
      <c r="A3903" s="5">
        <v>700819</v>
      </c>
      <c r="B3903" t="s">
        <v>4619</v>
      </c>
      <c r="C3903">
        <v>135</v>
      </c>
      <c r="D3903">
        <v>15</v>
      </c>
      <c r="E3903">
        <v>19</v>
      </c>
      <c r="F3903">
        <v>1</v>
      </c>
      <c r="G3903" s="6">
        <v>7793960708194</v>
      </c>
    </row>
    <row r="3904" spans="1:7">
      <c r="A3904" s="5">
        <v>800319</v>
      </c>
      <c r="B3904" t="s">
        <v>4620</v>
      </c>
      <c r="C3904">
        <v>65</v>
      </c>
      <c r="D3904">
        <v>15</v>
      </c>
      <c r="E3904">
        <v>19</v>
      </c>
      <c r="F3904">
        <v>1</v>
      </c>
      <c r="G3904" s="6">
        <v>7793960803196</v>
      </c>
    </row>
    <row r="3905" spans="1:7">
      <c r="A3905" s="5">
        <v>850019</v>
      </c>
      <c r="B3905" t="s">
        <v>4621</v>
      </c>
      <c r="C3905">
        <v>75</v>
      </c>
      <c r="D3905">
        <v>15</v>
      </c>
      <c r="E3905">
        <v>19</v>
      </c>
      <c r="F3905">
        <v>1</v>
      </c>
      <c r="G3905" s="6">
        <v>7793960850190</v>
      </c>
    </row>
    <row r="3906" spans="1:7">
      <c r="A3906" s="5">
        <v>870219</v>
      </c>
      <c r="B3906" t="s">
        <v>4622</v>
      </c>
      <c r="C3906">
        <v>115</v>
      </c>
      <c r="D3906">
        <v>15</v>
      </c>
      <c r="E3906">
        <v>19</v>
      </c>
      <c r="F3906">
        <v>1</v>
      </c>
      <c r="G3906" s="6">
        <v>7793960872192</v>
      </c>
    </row>
    <row r="3907" spans="1:7">
      <c r="A3907" s="5">
        <v>900719</v>
      </c>
      <c r="B3907" t="s">
        <v>4623</v>
      </c>
      <c r="C3907">
        <v>65</v>
      </c>
      <c r="D3907">
        <v>15</v>
      </c>
      <c r="E3907">
        <v>19</v>
      </c>
      <c r="F3907">
        <v>1</v>
      </c>
      <c r="G3907" s="6">
        <v>7793960907191</v>
      </c>
    </row>
    <row r="3908" spans="1:7">
      <c r="A3908" s="5">
        <v>140020</v>
      </c>
      <c r="B3908" t="s">
        <v>4624</v>
      </c>
      <c r="C3908">
        <v>200</v>
      </c>
      <c r="D3908">
        <v>15</v>
      </c>
      <c r="E3908">
        <v>20</v>
      </c>
      <c r="F3908">
        <v>1</v>
      </c>
      <c r="G3908" s="6">
        <v>7793960140208</v>
      </c>
    </row>
    <row r="3909" spans="1:7">
      <c r="A3909" s="5">
        <v>150020</v>
      </c>
      <c r="B3909" t="s">
        <v>4625</v>
      </c>
      <c r="C3909">
        <v>145</v>
      </c>
      <c r="D3909">
        <v>15</v>
      </c>
      <c r="E3909">
        <v>20</v>
      </c>
      <c r="F3909">
        <v>1</v>
      </c>
      <c r="G3909" s="6">
        <v>7793960150207</v>
      </c>
    </row>
    <row r="3910" spans="1:7">
      <c r="A3910" s="5">
        <v>150220</v>
      </c>
      <c r="B3910" t="s">
        <v>4626</v>
      </c>
      <c r="C3910">
        <v>145</v>
      </c>
      <c r="D3910">
        <v>15</v>
      </c>
      <c r="E3910">
        <v>20</v>
      </c>
      <c r="F3910">
        <v>1</v>
      </c>
      <c r="G3910" s="6">
        <v>7793960152201</v>
      </c>
    </row>
    <row r="3911" spans="1:7">
      <c r="A3911" s="5">
        <v>150320</v>
      </c>
      <c r="B3911" t="s">
        <v>4627</v>
      </c>
      <c r="C3911">
        <v>200</v>
      </c>
      <c r="D3911">
        <v>15</v>
      </c>
      <c r="E3911">
        <v>20</v>
      </c>
      <c r="F3911">
        <v>1</v>
      </c>
      <c r="G3911" s="6">
        <v>7793960153208</v>
      </c>
    </row>
    <row r="3912" spans="1:7">
      <c r="A3912" s="5">
        <v>200020</v>
      </c>
      <c r="B3912" t="s">
        <v>4628</v>
      </c>
      <c r="C3912">
        <v>230</v>
      </c>
      <c r="D3912">
        <v>15</v>
      </c>
      <c r="E3912">
        <v>20</v>
      </c>
      <c r="F3912">
        <v>1</v>
      </c>
      <c r="G3912" s="6">
        <v>7793960200209</v>
      </c>
    </row>
    <row r="3913" spans="1:7">
      <c r="A3913" s="5">
        <v>200120</v>
      </c>
      <c r="B3913" t="s">
        <v>4628</v>
      </c>
      <c r="C3913">
        <v>230</v>
      </c>
      <c r="D3913">
        <v>15</v>
      </c>
      <c r="E3913">
        <v>20</v>
      </c>
      <c r="F3913">
        <v>1</v>
      </c>
      <c r="G3913" s="6">
        <v>7793960201206</v>
      </c>
    </row>
    <row r="3914" spans="1:7">
      <c r="A3914" s="5">
        <v>200220</v>
      </c>
      <c r="B3914" t="s">
        <v>4629</v>
      </c>
      <c r="C3914">
        <v>200</v>
      </c>
      <c r="D3914">
        <v>15</v>
      </c>
      <c r="E3914">
        <v>20</v>
      </c>
      <c r="F3914">
        <v>1</v>
      </c>
      <c r="G3914" s="6">
        <v>7793960202203</v>
      </c>
    </row>
    <row r="3915" spans="1:7">
      <c r="A3915" s="5">
        <v>200720</v>
      </c>
      <c r="B3915" t="s">
        <v>4628</v>
      </c>
      <c r="C3915">
        <v>285</v>
      </c>
      <c r="D3915">
        <v>15</v>
      </c>
      <c r="E3915">
        <v>20</v>
      </c>
      <c r="F3915">
        <v>1</v>
      </c>
      <c r="G3915" s="6">
        <v>7793960207208</v>
      </c>
    </row>
    <row r="3916" spans="1:7">
      <c r="A3916" s="5">
        <v>200820</v>
      </c>
      <c r="B3916" t="s">
        <v>4628</v>
      </c>
      <c r="C3916">
        <v>250</v>
      </c>
      <c r="D3916">
        <v>15</v>
      </c>
      <c r="E3916">
        <v>20</v>
      </c>
      <c r="F3916">
        <v>1</v>
      </c>
      <c r="G3916" s="6">
        <v>7793960208205</v>
      </c>
    </row>
    <row r="3917" spans="1:7">
      <c r="A3917" s="5">
        <v>200920</v>
      </c>
      <c r="B3917" t="s">
        <v>4630</v>
      </c>
      <c r="C3917">
        <v>285</v>
      </c>
      <c r="D3917">
        <v>15</v>
      </c>
      <c r="E3917">
        <v>20</v>
      </c>
      <c r="F3917">
        <v>1</v>
      </c>
      <c r="G3917" s="6">
        <v>7793960209202</v>
      </c>
    </row>
    <row r="3918" spans="1:7">
      <c r="A3918" s="5">
        <v>210920</v>
      </c>
      <c r="B3918" t="s">
        <v>4631</v>
      </c>
      <c r="C3918">
        <v>200</v>
      </c>
      <c r="D3918">
        <v>15</v>
      </c>
      <c r="E3918">
        <v>20</v>
      </c>
      <c r="F3918">
        <v>1</v>
      </c>
      <c r="G3918" s="6">
        <v>7793960219201</v>
      </c>
    </row>
    <row r="3919" spans="1:7">
      <c r="A3919" s="5">
        <v>220020</v>
      </c>
      <c r="B3919" t="s">
        <v>4632</v>
      </c>
      <c r="C3919">
        <v>230</v>
      </c>
      <c r="D3919">
        <v>15</v>
      </c>
      <c r="E3919">
        <v>20</v>
      </c>
      <c r="F3919">
        <v>1</v>
      </c>
      <c r="G3919" s="6">
        <v>7793960220207</v>
      </c>
    </row>
    <row r="3920" spans="1:7">
      <c r="A3920" s="5">
        <v>220120</v>
      </c>
      <c r="B3920" t="s">
        <v>4633</v>
      </c>
      <c r="C3920">
        <v>200</v>
      </c>
      <c r="D3920">
        <v>15</v>
      </c>
      <c r="E3920">
        <v>20</v>
      </c>
      <c r="F3920">
        <v>1</v>
      </c>
      <c r="G3920" s="6">
        <v>7793960221204</v>
      </c>
    </row>
    <row r="3921" spans="1:7">
      <c r="A3921" s="5">
        <v>220320</v>
      </c>
      <c r="B3921" t="s">
        <v>4634</v>
      </c>
      <c r="C3921">
        <v>145</v>
      </c>
      <c r="D3921">
        <v>15</v>
      </c>
      <c r="E3921">
        <v>20</v>
      </c>
      <c r="F3921">
        <v>1</v>
      </c>
      <c r="G3921" s="6">
        <v>7793960223208</v>
      </c>
    </row>
    <row r="3922" spans="1:7">
      <c r="A3922" s="5">
        <v>220420</v>
      </c>
      <c r="B3922" t="s">
        <v>4635</v>
      </c>
      <c r="C3922">
        <v>250</v>
      </c>
      <c r="D3922">
        <v>15</v>
      </c>
      <c r="E3922">
        <v>20</v>
      </c>
      <c r="F3922">
        <v>1</v>
      </c>
      <c r="G3922" s="6">
        <v>7793960224205</v>
      </c>
    </row>
    <row r="3923" spans="1:7">
      <c r="A3923" s="5">
        <v>220620</v>
      </c>
      <c r="B3923" t="s">
        <v>4636</v>
      </c>
      <c r="C3923">
        <v>230</v>
      </c>
      <c r="D3923">
        <v>15</v>
      </c>
      <c r="E3923">
        <v>20</v>
      </c>
      <c r="F3923">
        <v>1</v>
      </c>
      <c r="G3923" s="6">
        <v>7793960226209</v>
      </c>
    </row>
    <row r="3924" spans="1:7">
      <c r="A3924" s="5">
        <v>230020</v>
      </c>
      <c r="B3924" t="s">
        <v>4637</v>
      </c>
      <c r="C3924">
        <v>305</v>
      </c>
      <c r="D3924">
        <v>15</v>
      </c>
      <c r="E3924">
        <v>20</v>
      </c>
      <c r="F3924">
        <v>1</v>
      </c>
      <c r="G3924" s="6">
        <v>7793960230206</v>
      </c>
    </row>
    <row r="3925" spans="1:7">
      <c r="A3925" s="5">
        <v>250020</v>
      </c>
      <c r="B3925" t="s">
        <v>4638</v>
      </c>
      <c r="C3925">
        <v>285</v>
      </c>
      <c r="D3925">
        <v>15</v>
      </c>
      <c r="E3925">
        <v>20</v>
      </c>
      <c r="F3925">
        <v>1</v>
      </c>
      <c r="G3925" s="6">
        <v>7793960250204</v>
      </c>
    </row>
    <row r="3926" spans="1:7">
      <c r="A3926" s="5">
        <v>250120</v>
      </c>
      <c r="B3926" t="s">
        <v>4639</v>
      </c>
      <c r="C3926">
        <v>145</v>
      </c>
      <c r="D3926">
        <v>15</v>
      </c>
      <c r="E3926">
        <v>20</v>
      </c>
      <c r="F3926">
        <v>1</v>
      </c>
      <c r="G3926" s="6">
        <v>7793960251201</v>
      </c>
    </row>
    <row r="3927" spans="1:7">
      <c r="A3927" s="5">
        <v>250220</v>
      </c>
      <c r="B3927" t="s">
        <v>4640</v>
      </c>
      <c r="C3927">
        <v>285</v>
      </c>
      <c r="D3927">
        <v>15</v>
      </c>
      <c r="E3927">
        <v>20</v>
      </c>
      <c r="F3927">
        <v>1</v>
      </c>
      <c r="G3927" s="6">
        <v>7793960252208</v>
      </c>
    </row>
    <row r="3928" spans="1:7">
      <c r="A3928" s="5">
        <v>250420</v>
      </c>
      <c r="B3928" t="s">
        <v>4641</v>
      </c>
      <c r="C3928">
        <v>200</v>
      </c>
      <c r="D3928">
        <v>15</v>
      </c>
      <c r="E3928">
        <v>20</v>
      </c>
      <c r="F3928">
        <v>1</v>
      </c>
      <c r="G3928" s="6">
        <v>7793960254202</v>
      </c>
    </row>
    <row r="3929" spans="1:7">
      <c r="A3929" s="5">
        <v>250520</v>
      </c>
      <c r="B3929" t="s">
        <v>4642</v>
      </c>
      <c r="C3929">
        <v>265</v>
      </c>
      <c r="D3929">
        <v>15</v>
      </c>
      <c r="E3929">
        <v>20</v>
      </c>
      <c r="F3929">
        <v>1</v>
      </c>
      <c r="G3929" s="6">
        <v>7793960255209</v>
      </c>
    </row>
    <row r="3930" spans="1:7">
      <c r="A3930" s="5">
        <v>250620</v>
      </c>
      <c r="B3930" t="s">
        <v>4643</v>
      </c>
      <c r="C3930">
        <v>230</v>
      </c>
      <c r="D3930">
        <v>15</v>
      </c>
      <c r="E3930">
        <v>20</v>
      </c>
      <c r="F3930">
        <v>1</v>
      </c>
      <c r="G3930" s="6">
        <v>7793960256206</v>
      </c>
    </row>
    <row r="3931" spans="1:7">
      <c r="A3931" s="5">
        <v>250720</v>
      </c>
      <c r="B3931" t="s">
        <v>4644</v>
      </c>
      <c r="C3931">
        <v>230</v>
      </c>
      <c r="D3931">
        <v>15</v>
      </c>
      <c r="E3931">
        <v>20</v>
      </c>
      <c r="F3931">
        <v>1</v>
      </c>
      <c r="G3931" s="6">
        <v>7793960257203</v>
      </c>
    </row>
    <row r="3932" spans="1:7">
      <c r="A3932" s="5">
        <v>250920</v>
      </c>
      <c r="B3932" t="s">
        <v>4645</v>
      </c>
      <c r="C3932">
        <v>285</v>
      </c>
      <c r="D3932">
        <v>15</v>
      </c>
      <c r="E3932">
        <v>20</v>
      </c>
      <c r="F3932">
        <v>1</v>
      </c>
      <c r="G3932" s="6">
        <v>7793960259207</v>
      </c>
    </row>
    <row r="3933" spans="1:7">
      <c r="A3933" s="5">
        <v>260120</v>
      </c>
      <c r="B3933" t="s">
        <v>4646</v>
      </c>
      <c r="C3933">
        <v>285</v>
      </c>
      <c r="D3933">
        <v>15</v>
      </c>
      <c r="E3933">
        <v>20</v>
      </c>
      <c r="F3933">
        <v>1</v>
      </c>
      <c r="G3933" s="6">
        <v>7793960261200</v>
      </c>
    </row>
    <row r="3934" spans="1:7">
      <c r="A3934" s="5">
        <v>260220</v>
      </c>
      <c r="B3934" t="s">
        <v>4647</v>
      </c>
      <c r="C3934">
        <v>230</v>
      </c>
      <c r="D3934">
        <v>15</v>
      </c>
      <c r="E3934">
        <v>20</v>
      </c>
      <c r="F3934">
        <v>1</v>
      </c>
      <c r="G3934" s="6">
        <v>7793960262207</v>
      </c>
    </row>
    <row r="3935" spans="1:7">
      <c r="A3935" s="5">
        <v>300020</v>
      </c>
      <c r="B3935" t="s">
        <v>4648</v>
      </c>
      <c r="C3935">
        <v>200</v>
      </c>
      <c r="D3935">
        <v>15</v>
      </c>
      <c r="E3935">
        <v>20</v>
      </c>
      <c r="F3935">
        <v>5</v>
      </c>
      <c r="G3935" s="6">
        <v>7793960300206</v>
      </c>
    </row>
    <row r="3936" spans="1:7">
      <c r="A3936" s="5">
        <v>300120</v>
      </c>
      <c r="B3936" t="s">
        <v>4649</v>
      </c>
      <c r="C3936">
        <v>200</v>
      </c>
      <c r="D3936">
        <v>15</v>
      </c>
      <c r="E3936">
        <v>20</v>
      </c>
      <c r="F3936">
        <v>1</v>
      </c>
      <c r="G3936" s="6">
        <v>7793960301203</v>
      </c>
    </row>
    <row r="3937" spans="1:7">
      <c r="A3937" s="5">
        <v>300220</v>
      </c>
      <c r="B3937" t="s">
        <v>4650</v>
      </c>
      <c r="C3937">
        <v>410</v>
      </c>
      <c r="D3937">
        <v>15</v>
      </c>
      <c r="E3937">
        <v>20</v>
      </c>
      <c r="F3937">
        <v>1</v>
      </c>
      <c r="G3937" s="6">
        <v>7793960302200</v>
      </c>
    </row>
    <row r="3938" spans="1:7">
      <c r="A3938" s="5">
        <v>300320</v>
      </c>
      <c r="B3938" t="s">
        <v>4651</v>
      </c>
      <c r="C3938">
        <v>230</v>
      </c>
      <c r="D3938">
        <v>15</v>
      </c>
      <c r="E3938">
        <v>20</v>
      </c>
      <c r="F3938">
        <v>1</v>
      </c>
      <c r="G3938" s="6">
        <v>7793960303207</v>
      </c>
    </row>
    <row r="3939" spans="1:7">
      <c r="A3939" s="5">
        <v>300420</v>
      </c>
      <c r="B3939" t="s">
        <v>4652</v>
      </c>
      <c r="C3939">
        <v>230</v>
      </c>
      <c r="D3939">
        <v>15</v>
      </c>
      <c r="E3939">
        <v>20</v>
      </c>
      <c r="F3939">
        <v>1</v>
      </c>
      <c r="G3939" s="6">
        <v>7793960304204</v>
      </c>
    </row>
    <row r="3940" spans="1:7">
      <c r="A3940" s="5">
        <v>300520</v>
      </c>
      <c r="B3940" t="s">
        <v>4653</v>
      </c>
      <c r="C3940">
        <v>410</v>
      </c>
      <c r="D3940">
        <v>15</v>
      </c>
      <c r="E3940">
        <v>20</v>
      </c>
      <c r="F3940">
        <v>1</v>
      </c>
      <c r="G3940" s="6">
        <v>7793960305201</v>
      </c>
    </row>
    <row r="3941" spans="1:7">
      <c r="A3941" s="5">
        <v>300620</v>
      </c>
      <c r="B3941" t="s">
        <v>4654</v>
      </c>
      <c r="C3941">
        <v>250</v>
      </c>
      <c r="D3941">
        <v>15</v>
      </c>
      <c r="E3941">
        <v>20</v>
      </c>
      <c r="F3941">
        <v>1</v>
      </c>
      <c r="G3941" s="6">
        <v>7793960306208</v>
      </c>
    </row>
    <row r="3942" spans="1:7">
      <c r="A3942" s="5">
        <v>300720</v>
      </c>
      <c r="B3942" t="s">
        <v>4655</v>
      </c>
      <c r="C3942">
        <v>250</v>
      </c>
      <c r="D3942">
        <v>15</v>
      </c>
      <c r="E3942">
        <v>20</v>
      </c>
      <c r="F3942">
        <v>1</v>
      </c>
      <c r="G3942" s="6">
        <v>7793960307205</v>
      </c>
    </row>
    <row r="3943" spans="1:7">
      <c r="A3943" s="5">
        <v>310020</v>
      </c>
      <c r="B3943" t="s">
        <v>4656</v>
      </c>
      <c r="C3943">
        <v>230</v>
      </c>
      <c r="D3943">
        <v>15</v>
      </c>
      <c r="E3943">
        <v>20</v>
      </c>
      <c r="F3943">
        <v>1</v>
      </c>
      <c r="G3943" s="6">
        <v>7793960310205</v>
      </c>
    </row>
    <row r="3944" spans="1:7">
      <c r="A3944" s="5">
        <v>450020</v>
      </c>
      <c r="B3944" t="s">
        <v>4657</v>
      </c>
      <c r="C3944">
        <v>160</v>
      </c>
      <c r="D3944">
        <v>15</v>
      </c>
      <c r="E3944">
        <v>20</v>
      </c>
      <c r="F3944">
        <v>1</v>
      </c>
      <c r="G3944" s="6">
        <v>7793960450208</v>
      </c>
    </row>
    <row r="3945" spans="1:7">
      <c r="A3945" s="5">
        <v>450120</v>
      </c>
      <c r="B3945" t="s">
        <v>4658</v>
      </c>
      <c r="C3945">
        <v>230</v>
      </c>
      <c r="D3945">
        <v>15</v>
      </c>
      <c r="E3945">
        <v>20</v>
      </c>
      <c r="F3945">
        <v>1</v>
      </c>
      <c r="G3945" s="6">
        <v>7793960451205</v>
      </c>
    </row>
    <row r="3946" spans="1:7">
      <c r="A3946" s="5">
        <v>450220</v>
      </c>
      <c r="B3946" t="s">
        <v>4659</v>
      </c>
      <c r="C3946">
        <v>230</v>
      </c>
      <c r="D3946">
        <v>15</v>
      </c>
      <c r="E3946">
        <v>20</v>
      </c>
      <c r="F3946">
        <v>1</v>
      </c>
      <c r="G3946" s="6">
        <v>7793960452202</v>
      </c>
    </row>
    <row r="3947" spans="1:7">
      <c r="A3947" s="5">
        <v>450320</v>
      </c>
      <c r="B3947" t="s">
        <v>4660</v>
      </c>
      <c r="C3947">
        <v>230</v>
      </c>
      <c r="D3947">
        <v>15</v>
      </c>
      <c r="E3947">
        <v>20</v>
      </c>
      <c r="F3947">
        <v>5</v>
      </c>
      <c r="G3947" s="6">
        <v>7793960453209</v>
      </c>
    </row>
    <row r="3948" spans="1:7">
      <c r="A3948" s="5">
        <v>450520</v>
      </c>
      <c r="B3948" t="s">
        <v>4661</v>
      </c>
      <c r="C3948">
        <v>200</v>
      </c>
      <c r="D3948">
        <v>15</v>
      </c>
      <c r="E3948">
        <v>20</v>
      </c>
      <c r="F3948">
        <v>1</v>
      </c>
      <c r="G3948" s="6">
        <v>7793960455203</v>
      </c>
    </row>
    <row r="3949" spans="1:7">
      <c r="A3949" s="5">
        <v>460220</v>
      </c>
      <c r="B3949" t="s">
        <v>4662</v>
      </c>
      <c r="C3949">
        <v>290</v>
      </c>
      <c r="D3949">
        <v>15</v>
      </c>
      <c r="E3949">
        <v>20</v>
      </c>
      <c r="F3949">
        <v>1</v>
      </c>
      <c r="G3949" s="6">
        <v>7793960462201</v>
      </c>
    </row>
    <row r="3950" spans="1:7">
      <c r="A3950" s="5">
        <v>540020</v>
      </c>
      <c r="B3950" t="s">
        <v>4663</v>
      </c>
      <c r="C3950">
        <v>210</v>
      </c>
      <c r="D3950">
        <v>15</v>
      </c>
      <c r="E3950">
        <v>20</v>
      </c>
      <c r="F3950">
        <v>1</v>
      </c>
      <c r="G3950" s="6">
        <v>7793960540206</v>
      </c>
    </row>
    <row r="3951" spans="1:7">
      <c r="A3951" s="5">
        <v>540120</v>
      </c>
      <c r="B3951" t="s">
        <v>4664</v>
      </c>
      <c r="C3951">
        <v>410</v>
      </c>
      <c r="D3951">
        <v>15</v>
      </c>
      <c r="E3951">
        <v>20</v>
      </c>
      <c r="F3951">
        <v>1</v>
      </c>
      <c r="G3951" s="6">
        <v>7793960541203</v>
      </c>
    </row>
    <row r="3952" spans="1:7">
      <c r="A3952" s="5">
        <v>540220</v>
      </c>
      <c r="B3952" t="s">
        <v>4665</v>
      </c>
      <c r="C3952">
        <v>410</v>
      </c>
      <c r="D3952">
        <v>15</v>
      </c>
      <c r="E3952">
        <v>20</v>
      </c>
      <c r="F3952">
        <v>1</v>
      </c>
      <c r="G3952" s="6">
        <v>7793960542200</v>
      </c>
    </row>
    <row r="3953" spans="1:7">
      <c r="A3953" s="5">
        <v>540320</v>
      </c>
      <c r="B3953" t="s">
        <v>4666</v>
      </c>
      <c r="C3953">
        <v>410</v>
      </c>
      <c r="D3953">
        <v>15</v>
      </c>
      <c r="E3953">
        <v>20</v>
      </c>
      <c r="F3953">
        <v>1</v>
      </c>
      <c r="G3953" s="6">
        <v>7793960543207</v>
      </c>
    </row>
    <row r="3954" spans="1:7">
      <c r="A3954" s="5">
        <v>550020</v>
      </c>
      <c r="B3954" t="s">
        <v>4667</v>
      </c>
      <c r="C3954">
        <v>200</v>
      </c>
      <c r="D3954">
        <v>15</v>
      </c>
      <c r="E3954">
        <v>20</v>
      </c>
      <c r="F3954">
        <v>1</v>
      </c>
      <c r="G3954" s="6">
        <v>7793960550205</v>
      </c>
    </row>
    <row r="3955" spans="1:7">
      <c r="A3955" s="5">
        <v>550220</v>
      </c>
      <c r="B3955" t="s">
        <v>4668</v>
      </c>
      <c r="C3955">
        <v>200</v>
      </c>
      <c r="D3955">
        <v>15</v>
      </c>
      <c r="E3955">
        <v>20</v>
      </c>
      <c r="F3955">
        <v>1</v>
      </c>
      <c r="G3955" s="6">
        <v>7793960552209</v>
      </c>
    </row>
    <row r="3956" spans="1:7">
      <c r="A3956" s="5">
        <v>550320</v>
      </c>
      <c r="B3956" t="s">
        <v>4669</v>
      </c>
      <c r="C3956">
        <v>230</v>
      </c>
      <c r="D3956">
        <v>15</v>
      </c>
      <c r="E3956">
        <v>20</v>
      </c>
      <c r="F3956">
        <v>1</v>
      </c>
      <c r="G3956" s="6">
        <v>7793960553206</v>
      </c>
    </row>
    <row r="3957" spans="1:7">
      <c r="A3957" s="5">
        <v>550420</v>
      </c>
      <c r="B3957" t="s">
        <v>4670</v>
      </c>
      <c r="C3957">
        <v>200</v>
      </c>
      <c r="D3957">
        <v>15</v>
      </c>
      <c r="E3957">
        <v>20</v>
      </c>
      <c r="F3957">
        <v>1</v>
      </c>
      <c r="G3957" s="6">
        <v>7793960554203</v>
      </c>
    </row>
    <row r="3958" spans="1:7">
      <c r="A3958" s="5">
        <v>550520</v>
      </c>
      <c r="B3958" t="s">
        <v>4671</v>
      </c>
      <c r="C3958">
        <v>230</v>
      </c>
      <c r="D3958">
        <v>15</v>
      </c>
      <c r="E3958">
        <v>20</v>
      </c>
      <c r="F3958">
        <v>1</v>
      </c>
      <c r="G3958" s="6">
        <v>7793960555200</v>
      </c>
    </row>
    <row r="3959" spans="1:7">
      <c r="A3959" s="5">
        <v>550620</v>
      </c>
      <c r="B3959" t="s">
        <v>4672</v>
      </c>
      <c r="C3959">
        <v>290</v>
      </c>
      <c r="D3959">
        <v>15</v>
      </c>
      <c r="E3959">
        <v>20</v>
      </c>
      <c r="F3959">
        <v>1</v>
      </c>
      <c r="G3959" s="6">
        <v>7793960556207</v>
      </c>
    </row>
    <row r="3960" spans="1:7">
      <c r="A3960" s="5">
        <v>550720</v>
      </c>
      <c r="B3960" t="s">
        <v>4673</v>
      </c>
      <c r="C3960">
        <v>265</v>
      </c>
      <c r="D3960">
        <v>15</v>
      </c>
      <c r="E3960">
        <v>20</v>
      </c>
      <c r="F3960">
        <v>1</v>
      </c>
      <c r="G3960" s="6">
        <v>7793960557204</v>
      </c>
    </row>
    <row r="3961" spans="1:7">
      <c r="A3961" s="5">
        <v>550820</v>
      </c>
      <c r="B3961" t="s">
        <v>4674</v>
      </c>
      <c r="C3961">
        <v>200</v>
      </c>
      <c r="D3961">
        <v>15</v>
      </c>
      <c r="E3961">
        <v>20</v>
      </c>
      <c r="F3961">
        <v>1</v>
      </c>
      <c r="G3961" s="6">
        <v>7793960558201</v>
      </c>
    </row>
    <row r="3962" spans="1:7">
      <c r="A3962" s="5">
        <v>550920</v>
      </c>
      <c r="B3962" t="s">
        <v>4675</v>
      </c>
      <c r="C3962">
        <v>250</v>
      </c>
      <c r="D3962">
        <v>15</v>
      </c>
      <c r="E3962">
        <v>20</v>
      </c>
      <c r="F3962">
        <v>1</v>
      </c>
      <c r="G3962" s="6">
        <v>7793960559208</v>
      </c>
    </row>
    <row r="3963" spans="1:7">
      <c r="A3963" s="5">
        <v>560120</v>
      </c>
      <c r="B3963" t="s">
        <v>4676</v>
      </c>
      <c r="C3963">
        <v>265</v>
      </c>
      <c r="D3963">
        <v>15</v>
      </c>
      <c r="E3963">
        <v>20</v>
      </c>
      <c r="F3963">
        <v>1</v>
      </c>
      <c r="G3963" s="6">
        <v>7793960561201</v>
      </c>
    </row>
    <row r="3964" spans="1:7">
      <c r="A3964" s="5">
        <v>560220</v>
      </c>
      <c r="B3964" t="s">
        <v>4677</v>
      </c>
      <c r="C3964">
        <v>210</v>
      </c>
      <c r="D3964">
        <v>15</v>
      </c>
      <c r="E3964">
        <v>20</v>
      </c>
      <c r="F3964">
        <v>1</v>
      </c>
      <c r="G3964" s="6">
        <v>7793960562208</v>
      </c>
    </row>
    <row r="3965" spans="1:7">
      <c r="A3965" s="5">
        <v>800320</v>
      </c>
      <c r="B3965" t="s">
        <v>4678</v>
      </c>
      <c r="C3965">
        <v>25</v>
      </c>
      <c r="D3965">
        <v>15</v>
      </c>
      <c r="E3965">
        <v>20</v>
      </c>
      <c r="F3965">
        <v>1</v>
      </c>
      <c r="G3965" s="6">
        <v>7793960803202</v>
      </c>
    </row>
    <row r="3966" spans="1:7">
      <c r="A3966" s="5">
        <v>950020</v>
      </c>
      <c r="B3966" t="s">
        <v>4679</v>
      </c>
      <c r="C3966">
        <v>230</v>
      </c>
      <c r="D3966">
        <v>15</v>
      </c>
      <c r="E3966">
        <v>20</v>
      </c>
      <c r="F3966">
        <v>1</v>
      </c>
      <c r="G3966" s="6">
        <v>7793960950203</v>
      </c>
    </row>
    <row r="3967" spans="1:7">
      <c r="A3967" s="5">
        <v>950120</v>
      </c>
      <c r="B3967" t="s">
        <v>4680</v>
      </c>
      <c r="C3967">
        <v>335</v>
      </c>
      <c r="D3967">
        <v>15</v>
      </c>
      <c r="E3967">
        <v>20</v>
      </c>
      <c r="F3967">
        <v>1</v>
      </c>
      <c r="G3967" s="6">
        <v>7793960951200</v>
      </c>
    </row>
    <row r="3968" spans="1:7">
      <c r="A3968" s="5">
        <v>950720</v>
      </c>
      <c r="B3968" t="s">
        <v>4681</v>
      </c>
      <c r="C3968">
        <v>200</v>
      </c>
      <c r="D3968">
        <v>15</v>
      </c>
      <c r="E3968">
        <v>20</v>
      </c>
      <c r="F3968">
        <v>1</v>
      </c>
      <c r="G3968" s="6">
        <v>7793960957202</v>
      </c>
    </row>
    <row r="3969" spans="1:7">
      <c r="A3969" s="5">
        <v>970020</v>
      </c>
      <c r="B3969" t="s">
        <v>4682</v>
      </c>
      <c r="C3969">
        <v>535</v>
      </c>
      <c r="D3969">
        <v>15</v>
      </c>
      <c r="E3969">
        <v>20</v>
      </c>
      <c r="F3969">
        <v>1</v>
      </c>
      <c r="G3969" s="6">
        <v>7793960970201</v>
      </c>
    </row>
    <row r="3970" spans="1:7">
      <c r="A3970" s="5">
        <v>970520</v>
      </c>
      <c r="B3970" t="s">
        <v>4683</v>
      </c>
      <c r="C3970">
        <v>265</v>
      </c>
      <c r="D3970">
        <v>15</v>
      </c>
      <c r="E3970">
        <v>20</v>
      </c>
      <c r="F3970">
        <v>1</v>
      </c>
      <c r="G3970" s="6">
        <v>7793960975206</v>
      </c>
    </row>
    <row r="3971" spans="1:7">
      <c r="A3971" s="5">
        <v>150221</v>
      </c>
      <c r="B3971" t="s">
        <v>4684</v>
      </c>
      <c r="C3971">
        <v>145</v>
      </c>
      <c r="D3971">
        <v>15</v>
      </c>
      <c r="E3971">
        <v>21</v>
      </c>
      <c r="F3971">
        <v>1</v>
      </c>
      <c r="G3971" s="6">
        <v>7793960152218</v>
      </c>
    </row>
    <row r="3972" spans="1:7">
      <c r="A3972" s="5">
        <v>150321</v>
      </c>
      <c r="B3972" t="s">
        <v>4627</v>
      </c>
      <c r="C3972">
        <v>200</v>
      </c>
      <c r="D3972">
        <v>15</v>
      </c>
      <c r="E3972">
        <v>21</v>
      </c>
      <c r="F3972">
        <v>1</v>
      </c>
      <c r="G3972" s="6">
        <v>7793960153215</v>
      </c>
    </row>
    <row r="3973" spans="1:7">
      <c r="A3973" s="5">
        <v>200021</v>
      </c>
      <c r="B3973" t="s">
        <v>4628</v>
      </c>
      <c r="C3973">
        <v>230</v>
      </c>
      <c r="D3973">
        <v>15</v>
      </c>
      <c r="E3973">
        <v>21</v>
      </c>
      <c r="F3973">
        <v>10</v>
      </c>
      <c r="G3973" s="6">
        <v>7793960200216</v>
      </c>
    </row>
    <row r="3974" spans="1:7">
      <c r="A3974" s="5">
        <v>200121</v>
      </c>
      <c r="B3974" t="s">
        <v>4685</v>
      </c>
      <c r="C3974">
        <v>250</v>
      </c>
      <c r="D3974">
        <v>15</v>
      </c>
      <c r="E3974">
        <v>21</v>
      </c>
      <c r="F3974">
        <v>1</v>
      </c>
      <c r="G3974" s="6">
        <v>7793960201213</v>
      </c>
    </row>
    <row r="3975" spans="1:7">
      <c r="A3975" s="5">
        <v>210921</v>
      </c>
      <c r="B3975" t="s">
        <v>4686</v>
      </c>
      <c r="C3975">
        <v>200</v>
      </c>
      <c r="D3975">
        <v>15</v>
      </c>
      <c r="E3975">
        <v>21</v>
      </c>
      <c r="F3975">
        <v>1</v>
      </c>
      <c r="G3975" s="6">
        <v>7793960219218</v>
      </c>
    </row>
    <row r="3976" spans="1:7">
      <c r="A3976" s="5">
        <v>220021</v>
      </c>
      <c r="B3976" t="s">
        <v>4687</v>
      </c>
      <c r="C3976">
        <v>230</v>
      </c>
      <c r="D3976">
        <v>15</v>
      </c>
      <c r="E3976">
        <v>21</v>
      </c>
      <c r="F3976">
        <v>1</v>
      </c>
      <c r="G3976" s="6">
        <v>7793960220214</v>
      </c>
    </row>
    <row r="3977" spans="1:7">
      <c r="A3977" s="5">
        <v>220121</v>
      </c>
      <c r="B3977" t="s">
        <v>4688</v>
      </c>
      <c r="C3977">
        <v>230</v>
      </c>
      <c r="D3977">
        <v>15</v>
      </c>
      <c r="E3977">
        <v>21</v>
      </c>
      <c r="F3977">
        <v>10</v>
      </c>
      <c r="G3977" s="6">
        <v>7793960221211</v>
      </c>
    </row>
    <row r="3978" spans="1:7">
      <c r="A3978" s="5">
        <v>220621</v>
      </c>
      <c r="B3978" t="s">
        <v>4689</v>
      </c>
      <c r="C3978">
        <v>230</v>
      </c>
      <c r="D3978">
        <v>15</v>
      </c>
      <c r="E3978">
        <v>21</v>
      </c>
      <c r="F3978">
        <v>1</v>
      </c>
      <c r="G3978" s="6">
        <v>7793960226216</v>
      </c>
    </row>
    <row r="3979" spans="1:7">
      <c r="A3979" s="5">
        <v>250121</v>
      </c>
      <c r="B3979" t="s">
        <v>4690</v>
      </c>
      <c r="C3979">
        <v>145</v>
      </c>
      <c r="D3979">
        <v>15</v>
      </c>
      <c r="E3979">
        <v>21</v>
      </c>
      <c r="F3979">
        <v>1</v>
      </c>
      <c r="G3979" s="6">
        <v>7793960251218</v>
      </c>
    </row>
    <row r="3980" spans="1:7">
      <c r="A3980" s="5">
        <v>250221</v>
      </c>
      <c r="B3980" t="s">
        <v>4691</v>
      </c>
      <c r="C3980">
        <v>200</v>
      </c>
      <c r="D3980">
        <v>15</v>
      </c>
      <c r="E3980">
        <v>21</v>
      </c>
      <c r="F3980">
        <v>1</v>
      </c>
      <c r="G3980" s="6">
        <v>7793960252215</v>
      </c>
    </row>
    <row r="3981" spans="1:7">
      <c r="A3981" s="5">
        <v>250321</v>
      </c>
      <c r="B3981" t="s">
        <v>4692</v>
      </c>
      <c r="C3981">
        <v>285</v>
      </c>
      <c r="D3981">
        <v>15</v>
      </c>
      <c r="E3981">
        <v>21</v>
      </c>
      <c r="F3981">
        <v>1</v>
      </c>
      <c r="G3981" s="6">
        <v>7793960253212</v>
      </c>
    </row>
    <row r="3982" spans="1:7">
      <c r="A3982" s="5">
        <v>250421</v>
      </c>
      <c r="B3982" t="s">
        <v>4642</v>
      </c>
      <c r="C3982">
        <v>200</v>
      </c>
      <c r="D3982">
        <v>15</v>
      </c>
      <c r="E3982">
        <v>21</v>
      </c>
      <c r="F3982">
        <v>5</v>
      </c>
      <c r="G3982" s="6">
        <v>7793960254219</v>
      </c>
    </row>
    <row r="3983" spans="1:7">
      <c r="A3983" s="5">
        <v>250621</v>
      </c>
      <c r="B3983" t="s">
        <v>4693</v>
      </c>
      <c r="C3983">
        <v>285</v>
      </c>
      <c r="D3983">
        <v>15</v>
      </c>
      <c r="E3983">
        <v>21</v>
      </c>
      <c r="F3983">
        <v>1</v>
      </c>
      <c r="G3983" s="6">
        <v>7793960256213</v>
      </c>
    </row>
    <row r="3984" spans="1:7">
      <c r="A3984" s="5">
        <v>260121</v>
      </c>
      <c r="B3984" t="s">
        <v>4694</v>
      </c>
      <c r="C3984">
        <v>265</v>
      </c>
      <c r="D3984">
        <v>15</v>
      </c>
      <c r="E3984">
        <v>21</v>
      </c>
      <c r="F3984">
        <v>1</v>
      </c>
      <c r="G3984" s="6">
        <v>7793960261217</v>
      </c>
    </row>
    <row r="3985" spans="1:7">
      <c r="A3985" s="5">
        <v>260221</v>
      </c>
      <c r="B3985" t="s">
        <v>4695</v>
      </c>
      <c r="C3985">
        <v>230</v>
      </c>
      <c r="D3985">
        <v>15</v>
      </c>
      <c r="E3985">
        <v>21</v>
      </c>
      <c r="F3985">
        <v>1</v>
      </c>
      <c r="G3985" s="6">
        <v>7793960262214</v>
      </c>
    </row>
    <row r="3986" spans="1:7">
      <c r="A3986" s="5">
        <v>300021</v>
      </c>
      <c r="B3986" t="s">
        <v>4648</v>
      </c>
      <c r="C3986">
        <v>230</v>
      </c>
      <c r="D3986">
        <v>15</v>
      </c>
      <c r="E3986">
        <v>21</v>
      </c>
      <c r="F3986">
        <v>1</v>
      </c>
      <c r="G3986" s="6">
        <v>7793960300213</v>
      </c>
    </row>
    <row r="3987" spans="1:7">
      <c r="A3987" s="5">
        <v>300121</v>
      </c>
      <c r="B3987" t="s">
        <v>4649</v>
      </c>
      <c r="C3987">
        <v>230</v>
      </c>
      <c r="D3987">
        <v>15</v>
      </c>
      <c r="E3987">
        <v>21</v>
      </c>
      <c r="F3987">
        <v>1</v>
      </c>
      <c r="G3987" s="6">
        <v>7793960301210</v>
      </c>
    </row>
    <row r="3988" spans="1:7">
      <c r="A3988" s="5">
        <v>300421</v>
      </c>
      <c r="B3988" t="s">
        <v>4696</v>
      </c>
      <c r="C3988">
        <v>230</v>
      </c>
      <c r="D3988">
        <v>15</v>
      </c>
      <c r="E3988">
        <v>21</v>
      </c>
      <c r="F3988">
        <v>1</v>
      </c>
      <c r="G3988" s="6">
        <v>7793960304211</v>
      </c>
    </row>
    <row r="3989" spans="1:7">
      <c r="A3989" s="5">
        <v>300621</v>
      </c>
      <c r="B3989" t="s">
        <v>4697</v>
      </c>
      <c r="C3989">
        <v>265</v>
      </c>
      <c r="D3989">
        <v>15</v>
      </c>
      <c r="E3989">
        <v>21</v>
      </c>
      <c r="F3989">
        <v>1</v>
      </c>
      <c r="G3989" s="6">
        <v>7793960306215</v>
      </c>
    </row>
    <row r="3990" spans="1:7">
      <c r="A3990" s="5">
        <v>300721</v>
      </c>
      <c r="B3990" t="s">
        <v>4698</v>
      </c>
      <c r="C3990">
        <v>250</v>
      </c>
      <c r="D3990">
        <v>15</v>
      </c>
      <c r="E3990">
        <v>21</v>
      </c>
      <c r="F3990">
        <v>1</v>
      </c>
      <c r="G3990" s="6">
        <v>7793960307212</v>
      </c>
    </row>
    <row r="3991" spans="1:7">
      <c r="A3991" s="5">
        <v>450021</v>
      </c>
      <c r="B3991" t="s">
        <v>4657</v>
      </c>
      <c r="C3991">
        <v>145</v>
      </c>
      <c r="D3991">
        <v>15</v>
      </c>
      <c r="E3991">
        <v>21</v>
      </c>
      <c r="F3991">
        <v>1</v>
      </c>
      <c r="G3991" s="6">
        <v>7793960450215</v>
      </c>
    </row>
    <row r="3992" spans="1:7">
      <c r="A3992" s="5">
        <v>450321</v>
      </c>
      <c r="B3992" t="s">
        <v>4699</v>
      </c>
      <c r="C3992">
        <v>145</v>
      </c>
      <c r="D3992">
        <v>15</v>
      </c>
      <c r="E3992">
        <v>21</v>
      </c>
      <c r="F3992">
        <v>1</v>
      </c>
      <c r="G3992" s="6">
        <v>7793960453216</v>
      </c>
    </row>
    <row r="3993" spans="1:7">
      <c r="A3993" s="5">
        <v>450521</v>
      </c>
      <c r="B3993" t="s">
        <v>4661</v>
      </c>
      <c r="C3993">
        <v>265</v>
      </c>
      <c r="D3993">
        <v>15</v>
      </c>
      <c r="E3993">
        <v>21</v>
      </c>
      <c r="F3993">
        <v>1</v>
      </c>
      <c r="G3993" s="6">
        <v>7793960455210</v>
      </c>
    </row>
    <row r="3994" spans="1:7">
      <c r="A3994" s="5">
        <v>540121</v>
      </c>
      <c r="B3994" t="s">
        <v>4664</v>
      </c>
      <c r="C3994">
        <v>230</v>
      </c>
      <c r="D3994">
        <v>15</v>
      </c>
      <c r="E3994">
        <v>21</v>
      </c>
      <c r="F3994">
        <v>1</v>
      </c>
      <c r="G3994" s="6">
        <v>7793960541210</v>
      </c>
    </row>
    <row r="3995" spans="1:7">
      <c r="A3995" s="5">
        <v>540221</v>
      </c>
      <c r="B3995" t="s">
        <v>4665</v>
      </c>
      <c r="C3995">
        <v>410</v>
      </c>
      <c r="D3995">
        <v>15</v>
      </c>
      <c r="E3995">
        <v>21</v>
      </c>
      <c r="F3995">
        <v>1</v>
      </c>
      <c r="G3995" s="6">
        <v>7793960542217</v>
      </c>
    </row>
    <row r="3996" spans="1:7">
      <c r="A3996" s="5">
        <v>540321</v>
      </c>
      <c r="B3996" t="s">
        <v>4666</v>
      </c>
      <c r="C3996">
        <v>335</v>
      </c>
      <c r="D3996">
        <v>15</v>
      </c>
      <c r="E3996">
        <v>21</v>
      </c>
      <c r="F3996">
        <v>1</v>
      </c>
      <c r="G3996" s="6">
        <v>7793960543214</v>
      </c>
    </row>
    <row r="3997" spans="1:7">
      <c r="A3997" s="5">
        <v>550021</v>
      </c>
      <c r="B3997" t="s">
        <v>4700</v>
      </c>
      <c r="C3997">
        <v>200</v>
      </c>
      <c r="D3997">
        <v>15</v>
      </c>
      <c r="E3997">
        <v>21</v>
      </c>
      <c r="F3997">
        <v>1</v>
      </c>
      <c r="G3997" s="6">
        <v>7793960550212</v>
      </c>
    </row>
    <row r="3998" spans="1:7">
      <c r="A3998" s="5">
        <v>550221</v>
      </c>
      <c r="B3998" t="s">
        <v>4668</v>
      </c>
      <c r="C3998">
        <v>200</v>
      </c>
      <c r="D3998">
        <v>15</v>
      </c>
      <c r="E3998">
        <v>21</v>
      </c>
      <c r="F3998">
        <v>1</v>
      </c>
      <c r="G3998" s="6">
        <v>7793960552216</v>
      </c>
    </row>
    <row r="3999" spans="1:7">
      <c r="A3999" s="5">
        <v>550421</v>
      </c>
      <c r="B3999" t="s">
        <v>4670</v>
      </c>
      <c r="C3999">
        <v>230</v>
      </c>
      <c r="D3999">
        <v>15</v>
      </c>
      <c r="E3999">
        <v>21</v>
      </c>
      <c r="F3999">
        <v>1</v>
      </c>
      <c r="G3999" s="6">
        <v>7793960554210</v>
      </c>
    </row>
    <row r="4000" spans="1:7">
      <c r="A4000" s="5">
        <v>550521</v>
      </c>
      <c r="B4000" t="s">
        <v>4671</v>
      </c>
      <c r="C4000">
        <v>265</v>
      </c>
      <c r="D4000">
        <v>15</v>
      </c>
      <c r="E4000">
        <v>21</v>
      </c>
      <c r="F4000">
        <v>1</v>
      </c>
      <c r="G4000" s="6">
        <v>7793960555217</v>
      </c>
    </row>
    <row r="4001" spans="1:7">
      <c r="A4001" s="5">
        <v>550621</v>
      </c>
      <c r="B4001" t="s">
        <v>4701</v>
      </c>
      <c r="C4001">
        <v>265</v>
      </c>
      <c r="D4001">
        <v>15</v>
      </c>
      <c r="E4001">
        <v>21</v>
      </c>
      <c r="F4001">
        <v>1</v>
      </c>
      <c r="G4001" s="6">
        <v>7793960556214</v>
      </c>
    </row>
    <row r="4002" spans="1:7">
      <c r="A4002" s="5">
        <v>550721</v>
      </c>
      <c r="B4002" t="s">
        <v>4673</v>
      </c>
      <c r="C4002">
        <v>200</v>
      </c>
      <c r="D4002">
        <v>15</v>
      </c>
      <c r="E4002">
        <v>21</v>
      </c>
      <c r="F4002">
        <v>1</v>
      </c>
      <c r="G4002" s="6">
        <v>7793960557211</v>
      </c>
    </row>
    <row r="4003" spans="1:7">
      <c r="A4003" s="5">
        <v>550821</v>
      </c>
      <c r="B4003" t="s">
        <v>4702</v>
      </c>
      <c r="C4003">
        <v>565</v>
      </c>
      <c r="D4003">
        <v>15</v>
      </c>
      <c r="E4003">
        <v>21</v>
      </c>
      <c r="F4003">
        <v>1</v>
      </c>
      <c r="G4003" s="6">
        <v>7793960558218</v>
      </c>
    </row>
    <row r="4004" spans="1:7">
      <c r="A4004" s="5">
        <v>550921</v>
      </c>
      <c r="B4004" t="s">
        <v>4703</v>
      </c>
      <c r="C4004">
        <v>200</v>
      </c>
      <c r="D4004">
        <v>15</v>
      </c>
      <c r="E4004">
        <v>21</v>
      </c>
      <c r="F4004">
        <v>1</v>
      </c>
      <c r="G4004" s="6">
        <v>7793960559215</v>
      </c>
    </row>
    <row r="4005" spans="1:7">
      <c r="A4005" s="5">
        <v>970521</v>
      </c>
      <c r="B4005" t="s">
        <v>4704</v>
      </c>
      <c r="C4005">
        <v>265</v>
      </c>
      <c r="D4005">
        <v>15</v>
      </c>
      <c r="E4005">
        <v>21</v>
      </c>
      <c r="F4005">
        <v>1</v>
      </c>
      <c r="G4005" s="6">
        <v>7793960021149</v>
      </c>
    </row>
    <row r="4006" spans="1:7">
      <c r="A4006" s="5">
        <v>200022</v>
      </c>
      <c r="B4006" t="s">
        <v>4628</v>
      </c>
      <c r="C4006">
        <v>380</v>
      </c>
      <c r="D4006">
        <v>15</v>
      </c>
      <c r="E4006">
        <v>22</v>
      </c>
      <c r="F4006">
        <v>1</v>
      </c>
      <c r="G4006" s="6">
        <v>7793960200223</v>
      </c>
    </row>
    <row r="4007" spans="1:7">
      <c r="A4007" s="5">
        <v>220122</v>
      </c>
      <c r="B4007" t="s">
        <v>4688</v>
      </c>
      <c r="C4007">
        <v>230</v>
      </c>
      <c r="D4007">
        <v>15</v>
      </c>
      <c r="E4007">
        <v>22</v>
      </c>
      <c r="F4007">
        <v>1</v>
      </c>
      <c r="G4007" s="6">
        <v>7793960221228</v>
      </c>
    </row>
    <row r="4008" spans="1:7">
      <c r="A4008" s="5">
        <v>250122</v>
      </c>
      <c r="B4008" t="s">
        <v>4705</v>
      </c>
      <c r="C4008">
        <v>145</v>
      </c>
      <c r="D4008">
        <v>15</v>
      </c>
      <c r="E4008">
        <v>22</v>
      </c>
      <c r="F4008">
        <v>1</v>
      </c>
      <c r="G4008" s="6">
        <v>7793960251225</v>
      </c>
    </row>
    <row r="4009" spans="1:7">
      <c r="A4009" s="5">
        <v>250422</v>
      </c>
      <c r="B4009" t="s">
        <v>4706</v>
      </c>
      <c r="C4009">
        <v>285</v>
      </c>
      <c r="D4009">
        <v>15</v>
      </c>
      <c r="E4009">
        <v>22</v>
      </c>
      <c r="F4009">
        <v>1</v>
      </c>
      <c r="G4009" s="6">
        <v>7793960254226</v>
      </c>
    </row>
    <row r="4010" spans="1:7">
      <c r="A4010" s="5">
        <v>250622</v>
      </c>
      <c r="B4010" t="s">
        <v>4707</v>
      </c>
      <c r="C4010">
        <v>250</v>
      </c>
      <c r="D4010">
        <v>15</v>
      </c>
      <c r="E4010">
        <v>22</v>
      </c>
      <c r="F4010">
        <v>1</v>
      </c>
      <c r="G4010" s="6">
        <v>7793960256220</v>
      </c>
    </row>
    <row r="4011" spans="1:7">
      <c r="A4011" s="5">
        <v>250722</v>
      </c>
      <c r="B4011" t="s">
        <v>4644</v>
      </c>
      <c r="C4011">
        <v>230</v>
      </c>
      <c r="D4011">
        <v>15</v>
      </c>
      <c r="E4011">
        <v>22</v>
      </c>
      <c r="F4011">
        <v>1</v>
      </c>
      <c r="G4011" s="6">
        <v>7793960257227</v>
      </c>
    </row>
    <row r="4012" spans="1:7">
      <c r="A4012" s="5">
        <v>260222</v>
      </c>
      <c r="B4012" t="s">
        <v>4708</v>
      </c>
      <c r="C4012">
        <v>370</v>
      </c>
      <c r="D4012">
        <v>15</v>
      </c>
      <c r="E4012">
        <v>22</v>
      </c>
      <c r="F4012">
        <v>1</v>
      </c>
      <c r="G4012" s="6">
        <v>7793960262221</v>
      </c>
    </row>
    <row r="4013" spans="1:7">
      <c r="A4013" s="5">
        <v>300022</v>
      </c>
      <c r="B4013" t="s">
        <v>4709</v>
      </c>
      <c r="C4013">
        <v>695</v>
      </c>
      <c r="D4013">
        <v>15</v>
      </c>
      <c r="E4013">
        <v>22</v>
      </c>
      <c r="F4013">
        <v>1</v>
      </c>
      <c r="G4013" s="6">
        <v>7793960300220</v>
      </c>
    </row>
    <row r="4014" spans="1:7">
      <c r="A4014" s="5">
        <v>300122</v>
      </c>
      <c r="B4014" t="s">
        <v>4710</v>
      </c>
      <c r="C4014">
        <v>410</v>
      </c>
      <c r="D4014">
        <v>15</v>
      </c>
      <c r="E4014">
        <v>22</v>
      </c>
      <c r="F4014">
        <v>1</v>
      </c>
      <c r="G4014" s="6">
        <v>7793960301227</v>
      </c>
    </row>
    <row r="4015" spans="1:7">
      <c r="A4015" s="5">
        <v>300422</v>
      </c>
      <c r="B4015" t="s">
        <v>4711</v>
      </c>
      <c r="C4015">
        <v>230</v>
      </c>
      <c r="D4015">
        <v>15</v>
      </c>
      <c r="E4015">
        <v>22</v>
      </c>
      <c r="F4015">
        <v>1</v>
      </c>
      <c r="G4015" s="6">
        <v>7793960304228</v>
      </c>
    </row>
    <row r="4016" spans="1:7">
      <c r="A4016" s="5">
        <v>300722</v>
      </c>
      <c r="B4016" t="s">
        <v>4712</v>
      </c>
      <c r="C4016">
        <v>250</v>
      </c>
      <c r="D4016">
        <v>15</v>
      </c>
      <c r="E4016">
        <v>22</v>
      </c>
      <c r="F4016">
        <v>1</v>
      </c>
      <c r="G4016" s="6">
        <v>7793960307229</v>
      </c>
    </row>
    <row r="4017" spans="1:7">
      <c r="A4017" s="5">
        <v>420622</v>
      </c>
      <c r="B4017" t="s">
        <v>4713</v>
      </c>
      <c r="C4017">
        <v>55</v>
      </c>
      <c r="D4017">
        <v>15</v>
      </c>
      <c r="E4017">
        <v>22</v>
      </c>
      <c r="F4017">
        <v>1</v>
      </c>
      <c r="G4017" s="6">
        <v>7793960426227</v>
      </c>
    </row>
    <row r="4018" spans="1:7">
      <c r="A4018" s="5">
        <v>450322</v>
      </c>
      <c r="B4018" t="s">
        <v>4714</v>
      </c>
      <c r="C4018">
        <v>300</v>
      </c>
      <c r="D4018">
        <v>15</v>
      </c>
      <c r="E4018">
        <v>22</v>
      </c>
      <c r="F4018">
        <v>1</v>
      </c>
      <c r="G4018" s="6">
        <v>7793960453223</v>
      </c>
    </row>
    <row r="4019" spans="1:7">
      <c r="A4019" s="5">
        <v>450522</v>
      </c>
      <c r="B4019" t="s">
        <v>4715</v>
      </c>
      <c r="C4019">
        <v>265</v>
      </c>
      <c r="D4019">
        <v>15</v>
      </c>
      <c r="E4019">
        <v>22</v>
      </c>
      <c r="F4019">
        <v>1</v>
      </c>
      <c r="G4019" s="6">
        <v>7793960455227</v>
      </c>
    </row>
    <row r="4020" spans="1:7">
      <c r="A4020" s="5">
        <v>540222</v>
      </c>
      <c r="B4020" t="s">
        <v>4665</v>
      </c>
      <c r="C4020">
        <v>410</v>
      </c>
      <c r="D4020">
        <v>15</v>
      </c>
      <c r="E4020">
        <v>22</v>
      </c>
      <c r="F4020">
        <v>1</v>
      </c>
      <c r="G4020" s="6">
        <v>7793960542224</v>
      </c>
    </row>
    <row r="4021" spans="1:7">
      <c r="A4021" s="5">
        <v>550122</v>
      </c>
      <c r="B4021" t="s">
        <v>4716</v>
      </c>
      <c r="C4021">
        <v>200</v>
      </c>
      <c r="D4021">
        <v>15</v>
      </c>
      <c r="E4021">
        <v>22</v>
      </c>
      <c r="F4021">
        <v>1</v>
      </c>
      <c r="G4021" s="6">
        <v>7793960551226</v>
      </c>
    </row>
    <row r="4022" spans="1:7">
      <c r="A4022" s="5">
        <v>550222</v>
      </c>
      <c r="B4022" t="s">
        <v>4717</v>
      </c>
      <c r="C4022">
        <v>250</v>
      </c>
      <c r="D4022">
        <v>15</v>
      </c>
      <c r="E4022">
        <v>22</v>
      </c>
      <c r="F4022">
        <v>1</v>
      </c>
      <c r="G4022" s="6">
        <v>7793960552223</v>
      </c>
    </row>
    <row r="4023" spans="1:7">
      <c r="A4023" s="5">
        <v>550422</v>
      </c>
      <c r="B4023" t="s">
        <v>4670</v>
      </c>
      <c r="C4023">
        <v>230</v>
      </c>
      <c r="D4023">
        <v>15</v>
      </c>
      <c r="E4023">
        <v>22</v>
      </c>
      <c r="F4023">
        <v>1</v>
      </c>
      <c r="G4023" s="6">
        <v>7793960554227</v>
      </c>
    </row>
    <row r="4024" spans="1:7">
      <c r="A4024" s="5">
        <v>550522</v>
      </c>
      <c r="B4024" t="s">
        <v>4718</v>
      </c>
      <c r="C4024">
        <v>230</v>
      </c>
      <c r="D4024">
        <v>15</v>
      </c>
      <c r="E4024">
        <v>22</v>
      </c>
      <c r="F4024">
        <v>1</v>
      </c>
      <c r="G4024" s="6">
        <v>7793960555224</v>
      </c>
    </row>
    <row r="4025" spans="1:7">
      <c r="A4025" s="5">
        <v>550622</v>
      </c>
      <c r="B4025" t="s">
        <v>4719</v>
      </c>
      <c r="C4025">
        <v>265</v>
      </c>
      <c r="D4025">
        <v>15</v>
      </c>
      <c r="E4025">
        <v>22</v>
      </c>
      <c r="F4025">
        <v>5</v>
      </c>
      <c r="G4025" s="6">
        <v>7793960556221</v>
      </c>
    </row>
    <row r="4026" spans="1:7">
      <c r="A4026" s="5">
        <v>800322</v>
      </c>
      <c r="B4026" t="s">
        <v>4720</v>
      </c>
      <c r="C4026">
        <v>55</v>
      </c>
      <c r="D4026">
        <v>15</v>
      </c>
      <c r="E4026">
        <v>22</v>
      </c>
      <c r="F4026">
        <v>1</v>
      </c>
      <c r="G4026" s="6">
        <v>7793960803226</v>
      </c>
    </row>
    <row r="4027" spans="1:7">
      <c r="A4027" s="5">
        <v>970522</v>
      </c>
      <c r="B4027" t="s">
        <v>4721</v>
      </c>
      <c r="C4027">
        <v>315</v>
      </c>
      <c r="D4027">
        <v>15</v>
      </c>
      <c r="E4027">
        <v>22</v>
      </c>
      <c r="F4027">
        <v>1</v>
      </c>
      <c r="G4027" s="6">
        <v>7793960032329</v>
      </c>
    </row>
    <row r="4028" spans="1:7">
      <c r="A4028" s="5">
        <v>200023</v>
      </c>
      <c r="B4028" t="s">
        <v>4722</v>
      </c>
      <c r="C4028">
        <v>265</v>
      </c>
      <c r="D4028">
        <v>15</v>
      </c>
      <c r="E4028">
        <v>23</v>
      </c>
      <c r="F4028">
        <v>1</v>
      </c>
      <c r="G4028" s="6">
        <v>7793960200230</v>
      </c>
    </row>
    <row r="4029" spans="1:7">
      <c r="A4029" s="5">
        <v>250123</v>
      </c>
      <c r="B4029" t="s">
        <v>4723</v>
      </c>
      <c r="C4029">
        <v>145</v>
      </c>
      <c r="D4029">
        <v>15</v>
      </c>
      <c r="E4029">
        <v>23</v>
      </c>
      <c r="F4029">
        <v>1</v>
      </c>
      <c r="G4029" s="6">
        <v>7793960251232</v>
      </c>
    </row>
    <row r="4030" spans="1:7">
      <c r="A4030" s="5">
        <v>250223</v>
      </c>
      <c r="B4030" t="s">
        <v>4724</v>
      </c>
      <c r="C4030">
        <v>230</v>
      </c>
      <c r="D4030">
        <v>15</v>
      </c>
      <c r="E4030">
        <v>23</v>
      </c>
      <c r="F4030">
        <v>1</v>
      </c>
      <c r="G4030" s="6">
        <v>7793960252239</v>
      </c>
    </row>
    <row r="4031" spans="1:7">
      <c r="A4031" s="5">
        <v>250423</v>
      </c>
      <c r="B4031" t="s">
        <v>4725</v>
      </c>
      <c r="C4031">
        <v>230</v>
      </c>
      <c r="D4031">
        <v>15</v>
      </c>
      <c r="E4031">
        <v>23</v>
      </c>
      <c r="F4031">
        <v>1</v>
      </c>
      <c r="G4031" s="6">
        <v>7793960254233</v>
      </c>
    </row>
    <row r="4032" spans="1:7">
      <c r="A4032" s="5">
        <v>250723</v>
      </c>
      <c r="B4032" t="s">
        <v>4644</v>
      </c>
      <c r="C4032">
        <v>285</v>
      </c>
      <c r="D4032">
        <v>15</v>
      </c>
      <c r="E4032">
        <v>23</v>
      </c>
      <c r="F4032">
        <v>1</v>
      </c>
      <c r="G4032" s="6">
        <v>7793960257234</v>
      </c>
    </row>
    <row r="4033" spans="1:7">
      <c r="A4033" s="5">
        <v>300023</v>
      </c>
      <c r="B4033" t="s">
        <v>4709</v>
      </c>
      <c r="C4033">
        <v>355</v>
      </c>
      <c r="D4033">
        <v>15</v>
      </c>
      <c r="E4033">
        <v>23</v>
      </c>
      <c r="F4033">
        <v>1</v>
      </c>
      <c r="G4033" s="6">
        <v>7793960300237</v>
      </c>
    </row>
    <row r="4034" spans="1:7">
      <c r="A4034" s="5">
        <v>300423</v>
      </c>
      <c r="B4034" t="s">
        <v>4726</v>
      </c>
      <c r="C4034">
        <v>230</v>
      </c>
      <c r="D4034">
        <v>15</v>
      </c>
      <c r="E4034">
        <v>23</v>
      </c>
      <c r="F4034">
        <v>1</v>
      </c>
      <c r="G4034" s="6">
        <v>7793960304235</v>
      </c>
    </row>
    <row r="4035" spans="1:7">
      <c r="A4035" s="5">
        <v>300723</v>
      </c>
      <c r="B4035" t="s">
        <v>4727</v>
      </c>
      <c r="C4035">
        <v>265</v>
      </c>
      <c r="D4035">
        <v>15</v>
      </c>
      <c r="E4035">
        <v>23</v>
      </c>
      <c r="F4035">
        <v>1</v>
      </c>
      <c r="G4035" s="6">
        <v>7793960307236</v>
      </c>
    </row>
    <row r="4036" spans="1:7">
      <c r="A4036" s="5">
        <v>450523</v>
      </c>
      <c r="B4036" t="s">
        <v>4728</v>
      </c>
      <c r="C4036">
        <v>285</v>
      </c>
      <c r="D4036">
        <v>15</v>
      </c>
      <c r="E4036">
        <v>23</v>
      </c>
      <c r="F4036">
        <v>1</v>
      </c>
      <c r="G4036" s="6">
        <v>7793960455234</v>
      </c>
    </row>
    <row r="4037" spans="1:7">
      <c r="A4037" s="5">
        <v>550623</v>
      </c>
      <c r="B4037" t="s">
        <v>4674</v>
      </c>
      <c r="C4037">
        <v>230</v>
      </c>
      <c r="D4037">
        <v>15</v>
      </c>
      <c r="E4037">
        <v>23</v>
      </c>
      <c r="F4037">
        <v>1</v>
      </c>
      <c r="G4037" s="6">
        <v>7793960556238</v>
      </c>
    </row>
    <row r="4038" spans="1:7">
      <c r="A4038" s="5">
        <v>800323</v>
      </c>
      <c r="B4038" t="s">
        <v>4729</v>
      </c>
      <c r="C4038">
        <v>55</v>
      </c>
      <c r="D4038">
        <v>15</v>
      </c>
      <c r="E4038">
        <v>23</v>
      </c>
      <c r="F4038">
        <v>1</v>
      </c>
      <c r="G4038" s="6">
        <v>7793960803233</v>
      </c>
    </row>
    <row r="4039" spans="1:7">
      <c r="A4039" s="5">
        <v>220624</v>
      </c>
      <c r="B4039" t="s">
        <v>4730</v>
      </c>
      <c r="C4039">
        <v>800</v>
      </c>
      <c r="D4039">
        <v>15</v>
      </c>
      <c r="E4039">
        <v>24</v>
      </c>
      <c r="F4039">
        <v>1</v>
      </c>
      <c r="G4039" s="6">
        <v>7793960226247</v>
      </c>
    </row>
    <row r="4040" spans="1:7">
      <c r="A4040" s="5" t="s">
        <v>4731</v>
      </c>
      <c r="B4040" t="s">
        <v>4732</v>
      </c>
      <c r="C4040">
        <v>1030</v>
      </c>
      <c r="D4040">
        <v>15</v>
      </c>
      <c r="E4040">
        <v>24</v>
      </c>
      <c r="F4040">
        <v>1</v>
      </c>
      <c r="G4040" s="6">
        <v>7793960006481</v>
      </c>
    </row>
    <row r="4041" spans="1:7">
      <c r="A4041" s="5">
        <v>220825</v>
      </c>
      <c r="B4041" t="s">
        <v>4733</v>
      </c>
      <c r="C4041">
        <v>30</v>
      </c>
      <c r="D4041">
        <v>15</v>
      </c>
      <c r="E4041">
        <v>24</v>
      </c>
      <c r="F4041">
        <v>1</v>
      </c>
      <c r="G4041" s="6">
        <v>7793960228258</v>
      </c>
    </row>
    <row r="4042" spans="1:7">
      <c r="A4042" s="5">
        <v>230024</v>
      </c>
      <c r="B4042" t="s">
        <v>4734</v>
      </c>
      <c r="C4042">
        <v>715</v>
      </c>
      <c r="D4042">
        <v>15</v>
      </c>
      <c r="E4042">
        <v>24</v>
      </c>
      <c r="F4042">
        <v>1</v>
      </c>
      <c r="G4042" s="6">
        <v>7793960230244</v>
      </c>
    </row>
    <row r="4043" spans="1:7">
      <c r="A4043" s="5">
        <v>240224</v>
      </c>
      <c r="B4043" t="s">
        <v>4735</v>
      </c>
      <c r="C4043">
        <v>1995</v>
      </c>
      <c r="D4043">
        <v>15</v>
      </c>
      <c r="E4043">
        <v>24</v>
      </c>
      <c r="F4043">
        <v>1</v>
      </c>
      <c r="G4043" s="6">
        <v>7793960242247</v>
      </c>
    </row>
    <row r="4044" spans="1:7">
      <c r="A4044" s="5">
        <v>240424</v>
      </c>
      <c r="B4044" t="s">
        <v>4736</v>
      </c>
      <c r="C4044">
        <v>3435</v>
      </c>
      <c r="D4044">
        <v>15</v>
      </c>
      <c r="E4044">
        <v>24</v>
      </c>
      <c r="F4044">
        <v>1</v>
      </c>
      <c r="G4044" s="6">
        <v>7793960244241</v>
      </c>
    </row>
    <row r="4045" spans="1:7">
      <c r="A4045" s="5" t="s">
        <v>4737</v>
      </c>
      <c r="B4045" t="s">
        <v>4732</v>
      </c>
      <c r="C4045">
        <v>915</v>
      </c>
      <c r="D4045">
        <v>15</v>
      </c>
      <c r="E4045">
        <v>24</v>
      </c>
      <c r="F4045">
        <v>1</v>
      </c>
      <c r="G4045" s="6">
        <v>7793960006498</v>
      </c>
    </row>
    <row r="4046" spans="1:7">
      <c r="A4046" s="5">
        <v>250424</v>
      </c>
      <c r="B4046" t="s">
        <v>4738</v>
      </c>
      <c r="C4046">
        <v>200</v>
      </c>
      <c r="D4046">
        <v>15</v>
      </c>
      <c r="E4046">
        <v>24</v>
      </c>
      <c r="F4046">
        <v>1</v>
      </c>
      <c r="G4046" s="6">
        <v>7793960254240</v>
      </c>
    </row>
    <row r="4047" spans="1:7">
      <c r="A4047" s="5">
        <v>250624</v>
      </c>
      <c r="B4047" t="s">
        <v>4739</v>
      </c>
      <c r="C4047">
        <v>1585</v>
      </c>
      <c r="D4047">
        <v>15</v>
      </c>
      <c r="E4047">
        <v>24</v>
      </c>
      <c r="F4047">
        <v>1</v>
      </c>
      <c r="G4047" s="6">
        <v>7793960256244</v>
      </c>
    </row>
    <row r="4048" spans="1:7">
      <c r="A4048" s="5">
        <v>260324</v>
      </c>
      <c r="B4048" t="s">
        <v>4740</v>
      </c>
      <c r="C4048">
        <v>745</v>
      </c>
      <c r="D4048">
        <v>15</v>
      </c>
      <c r="E4048">
        <v>24</v>
      </c>
      <c r="F4048">
        <v>1</v>
      </c>
      <c r="G4048" s="6">
        <v>7793960007266</v>
      </c>
    </row>
    <row r="4049" spans="1:7">
      <c r="A4049" s="5">
        <v>260924</v>
      </c>
      <c r="B4049" t="s">
        <v>4741</v>
      </c>
      <c r="C4049">
        <v>640</v>
      </c>
      <c r="D4049">
        <v>15</v>
      </c>
      <c r="E4049">
        <v>24</v>
      </c>
      <c r="F4049">
        <v>1</v>
      </c>
      <c r="G4049" s="6">
        <v>7793960269244</v>
      </c>
    </row>
    <row r="4050" spans="1:7">
      <c r="A4050" s="5" t="s">
        <v>4742</v>
      </c>
      <c r="B4050" t="s">
        <v>4732</v>
      </c>
      <c r="C4050">
        <v>1735</v>
      </c>
      <c r="D4050">
        <v>15</v>
      </c>
      <c r="E4050">
        <v>24</v>
      </c>
      <c r="F4050">
        <v>1</v>
      </c>
      <c r="G4050" s="6">
        <v>7793960006474</v>
      </c>
    </row>
    <row r="4051" spans="1:7">
      <c r="A4051" s="5">
        <v>280024</v>
      </c>
      <c r="B4051" t="s">
        <v>4743</v>
      </c>
      <c r="C4051">
        <v>4105</v>
      </c>
      <c r="D4051">
        <v>15</v>
      </c>
      <c r="E4051">
        <v>24</v>
      </c>
      <c r="F4051">
        <v>1</v>
      </c>
      <c r="G4051" s="6">
        <v>7793960007273</v>
      </c>
    </row>
    <row r="4052" spans="1:7">
      <c r="A4052" s="5">
        <v>420624</v>
      </c>
      <c r="B4052" t="s">
        <v>4744</v>
      </c>
      <c r="C4052">
        <v>40</v>
      </c>
      <c r="D4052">
        <v>15</v>
      </c>
      <c r="E4052">
        <v>24</v>
      </c>
      <c r="F4052">
        <v>1</v>
      </c>
      <c r="G4052" s="6">
        <v>7793960426241</v>
      </c>
    </row>
    <row r="4053" spans="1:7">
      <c r="A4053" s="5">
        <v>550739</v>
      </c>
      <c r="B4053" t="s">
        <v>4745</v>
      </c>
      <c r="C4053">
        <v>20</v>
      </c>
      <c r="D4053">
        <v>15</v>
      </c>
      <c r="E4053">
        <v>24</v>
      </c>
      <c r="F4053">
        <v>1</v>
      </c>
      <c r="G4053" s="6">
        <v>7793960557396</v>
      </c>
    </row>
    <row r="4054" spans="1:7">
      <c r="A4054" s="5">
        <v>560124</v>
      </c>
      <c r="B4054" t="s">
        <v>4746</v>
      </c>
      <c r="C4054">
        <v>1805</v>
      </c>
      <c r="D4054">
        <v>15</v>
      </c>
      <c r="E4054">
        <v>24</v>
      </c>
      <c r="F4054">
        <v>1</v>
      </c>
      <c r="G4054" s="6">
        <v>7793960561249</v>
      </c>
    </row>
    <row r="4055" spans="1:7">
      <c r="A4055" s="5">
        <v>800324</v>
      </c>
      <c r="B4055" t="s">
        <v>4747</v>
      </c>
      <c r="C4055">
        <v>55</v>
      </c>
      <c r="D4055">
        <v>15</v>
      </c>
      <c r="E4055">
        <v>24</v>
      </c>
      <c r="F4055">
        <v>1</v>
      </c>
      <c r="G4055" s="6">
        <v>7793960803240</v>
      </c>
    </row>
    <row r="4056" spans="1:7">
      <c r="A4056" s="5">
        <v>140025</v>
      </c>
      <c r="B4056" t="s">
        <v>4748</v>
      </c>
      <c r="C4056">
        <v>85</v>
      </c>
      <c r="D4056">
        <v>15</v>
      </c>
      <c r="E4056">
        <v>25</v>
      </c>
      <c r="F4056">
        <v>1</v>
      </c>
      <c r="G4056" s="6">
        <v>7793960140253</v>
      </c>
    </row>
    <row r="4057" spans="1:7">
      <c r="A4057" s="5">
        <v>150025</v>
      </c>
      <c r="B4057" t="s">
        <v>4749</v>
      </c>
      <c r="C4057">
        <v>20</v>
      </c>
      <c r="D4057">
        <v>15</v>
      </c>
      <c r="E4057">
        <v>25</v>
      </c>
      <c r="F4057">
        <v>1</v>
      </c>
      <c r="G4057" s="6">
        <v>7793960150252</v>
      </c>
    </row>
    <row r="4058" spans="1:7">
      <c r="A4058" s="5">
        <v>150225</v>
      </c>
      <c r="B4058" t="s">
        <v>4750</v>
      </c>
      <c r="C4058">
        <v>25</v>
      </c>
      <c r="D4058">
        <v>15</v>
      </c>
      <c r="E4058">
        <v>25</v>
      </c>
      <c r="F4058">
        <v>1</v>
      </c>
      <c r="G4058" s="6">
        <v>7793960152256</v>
      </c>
    </row>
    <row r="4059" spans="1:7">
      <c r="A4059" s="5">
        <v>150325</v>
      </c>
      <c r="B4059" t="s">
        <v>4750</v>
      </c>
      <c r="C4059">
        <v>20</v>
      </c>
      <c r="D4059">
        <v>15</v>
      </c>
      <c r="E4059">
        <v>25</v>
      </c>
      <c r="F4059">
        <v>1</v>
      </c>
      <c r="G4059" s="6">
        <v>7793960000113</v>
      </c>
    </row>
    <row r="4060" spans="1:7">
      <c r="A4060" s="5">
        <v>200025</v>
      </c>
      <c r="B4060" t="s">
        <v>4751</v>
      </c>
      <c r="C4060">
        <v>20</v>
      </c>
      <c r="D4060">
        <v>15</v>
      </c>
      <c r="E4060">
        <v>25</v>
      </c>
      <c r="F4060">
        <v>1</v>
      </c>
      <c r="G4060" s="6">
        <v>7793960200254</v>
      </c>
    </row>
    <row r="4061" spans="1:7">
      <c r="A4061" s="5">
        <v>210925</v>
      </c>
      <c r="B4061" t="s">
        <v>4752</v>
      </c>
      <c r="C4061">
        <v>25</v>
      </c>
      <c r="D4061">
        <v>15</v>
      </c>
      <c r="E4061">
        <v>25</v>
      </c>
      <c r="F4061">
        <v>1</v>
      </c>
      <c r="G4061" s="6">
        <v>7793960219256</v>
      </c>
    </row>
    <row r="4062" spans="1:7">
      <c r="A4062" s="5">
        <v>220425</v>
      </c>
      <c r="B4062" t="s">
        <v>4753</v>
      </c>
      <c r="C4062">
        <v>10</v>
      </c>
      <c r="D4062">
        <v>15</v>
      </c>
      <c r="E4062">
        <v>25</v>
      </c>
      <c r="F4062">
        <v>1</v>
      </c>
      <c r="G4062" s="6">
        <v>7793960224250</v>
      </c>
    </row>
    <row r="4063" spans="1:7">
      <c r="A4063" s="5">
        <v>250125</v>
      </c>
      <c r="B4063" t="s">
        <v>4754</v>
      </c>
      <c r="C4063">
        <v>10</v>
      </c>
      <c r="D4063">
        <v>15</v>
      </c>
      <c r="E4063">
        <v>25</v>
      </c>
      <c r="F4063">
        <v>1</v>
      </c>
      <c r="G4063" s="6">
        <v>7793960251256</v>
      </c>
    </row>
    <row r="4064" spans="1:7">
      <c r="A4064" s="5">
        <v>250225</v>
      </c>
      <c r="B4064" t="s">
        <v>4755</v>
      </c>
      <c r="C4064">
        <v>30</v>
      </c>
      <c r="D4064">
        <v>15</v>
      </c>
      <c r="E4064">
        <v>25</v>
      </c>
      <c r="F4064">
        <v>1</v>
      </c>
      <c r="G4064" s="6">
        <v>7793960252253</v>
      </c>
    </row>
    <row r="4065" spans="1:7">
      <c r="A4065" s="5">
        <v>250325</v>
      </c>
      <c r="B4065" t="s">
        <v>4755</v>
      </c>
      <c r="C4065">
        <v>30</v>
      </c>
      <c r="D4065">
        <v>15</v>
      </c>
      <c r="E4065">
        <v>25</v>
      </c>
      <c r="F4065">
        <v>1</v>
      </c>
      <c r="G4065" s="6">
        <v>7793960253250</v>
      </c>
    </row>
    <row r="4066" spans="1:7">
      <c r="A4066" s="5">
        <v>250425</v>
      </c>
      <c r="B4066" t="s">
        <v>4755</v>
      </c>
      <c r="C4066">
        <v>10</v>
      </c>
      <c r="D4066">
        <v>15</v>
      </c>
      <c r="E4066">
        <v>25</v>
      </c>
      <c r="F4066">
        <v>1</v>
      </c>
      <c r="G4066" s="6">
        <v>7793960254257</v>
      </c>
    </row>
    <row r="4067" spans="1:7">
      <c r="A4067" s="5">
        <v>250825</v>
      </c>
      <c r="B4067" t="s">
        <v>4756</v>
      </c>
      <c r="C4067">
        <v>20</v>
      </c>
      <c r="D4067">
        <v>15</v>
      </c>
      <c r="E4067">
        <v>25</v>
      </c>
      <c r="F4067">
        <v>1</v>
      </c>
      <c r="G4067" s="6">
        <v>7793960258255</v>
      </c>
    </row>
    <row r="4068" spans="1:7">
      <c r="A4068" s="5">
        <v>260125</v>
      </c>
      <c r="B4068" t="s">
        <v>4757</v>
      </c>
      <c r="C4068">
        <v>20</v>
      </c>
      <c r="D4068">
        <v>15</v>
      </c>
      <c r="E4068">
        <v>25</v>
      </c>
      <c r="F4068">
        <v>1</v>
      </c>
      <c r="G4068" s="6">
        <v>7793960261255</v>
      </c>
    </row>
    <row r="4069" spans="1:7">
      <c r="A4069" s="5">
        <v>260225</v>
      </c>
      <c r="B4069" t="s">
        <v>4758</v>
      </c>
      <c r="C4069">
        <v>20</v>
      </c>
      <c r="D4069">
        <v>15</v>
      </c>
      <c r="E4069">
        <v>25</v>
      </c>
      <c r="F4069">
        <v>1</v>
      </c>
      <c r="G4069" s="6">
        <v>7793960262252</v>
      </c>
    </row>
    <row r="4070" spans="1:7">
      <c r="A4070" s="5">
        <v>260325</v>
      </c>
      <c r="B4070" t="s">
        <v>4759</v>
      </c>
      <c r="C4070">
        <v>20</v>
      </c>
      <c r="D4070">
        <v>15</v>
      </c>
      <c r="E4070">
        <v>25</v>
      </c>
      <c r="F4070">
        <v>1</v>
      </c>
      <c r="G4070" s="6">
        <v>7793960263259</v>
      </c>
    </row>
    <row r="4071" spans="1:7">
      <c r="A4071" s="5">
        <v>300025</v>
      </c>
      <c r="B4071" t="s">
        <v>4760</v>
      </c>
      <c r="C4071">
        <v>30</v>
      </c>
      <c r="D4071">
        <v>15</v>
      </c>
      <c r="E4071">
        <v>25</v>
      </c>
      <c r="F4071">
        <v>10</v>
      </c>
      <c r="G4071" s="6">
        <v>7793960300251</v>
      </c>
    </row>
    <row r="4072" spans="1:7">
      <c r="A4072" s="5">
        <v>300125</v>
      </c>
      <c r="B4072" t="s">
        <v>4760</v>
      </c>
      <c r="C4072">
        <v>30</v>
      </c>
      <c r="D4072">
        <v>15</v>
      </c>
      <c r="E4072">
        <v>25</v>
      </c>
      <c r="F4072">
        <v>1</v>
      </c>
      <c r="G4072" s="6">
        <v>7793960301258</v>
      </c>
    </row>
    <row r="4073" spans="1:7">
      <c r="A4073" s="5">
        <v>300225</v>
      </c>
      <c r="B4073" t="s">
        <v>4761</v>
      </c>
      <c r="C4073">
        <v>55</v>
      </c>
      <c r="D4073">
        <v>15</v>
      </c>
      <c r="E4073">
        <v>25</v>
      </c>
      <c r="F4073">
        <v>1</v>
      </c>
      <c r="G4073" s="6">
        <v>7793960302255</v>
      </c>
    </row>
    <row r="4074" spans="1:7">
      <c r="A4074" s="5">
        <v>300425</v>
      </c>
      <c r="B4074" t="s">
        <v>4760</v>
      </c>
      <c r="C4074">
        <v>30</v>
      </c>
      <c r="D4074">
        <v>15</v>
      </c>
      <c r="E4074">
        <v>25</v>
      </c>
      <c r="F4074">
        <v>1</v>
      </c>
      <c r="G4074" s="6">
        <v>7793960304259</v>
      </c>
    </row>
    <row r="4075" spans="1:7">
      <c r="A4075" s="5">
        <v>300625</v>
      </c>
      <c r="B4075" t="s">
        <v>4762</v>
      </c>
      <c r="C4075">
        <v>55</v>
      </c>
      <c r="D4075">
        <v>15</v>
      </c>
      <c r="E4075">
        <v>25</v>
      </c>
      <c r="F4075">
        <v>1</v>
      </c>
      <c r="G4075" s="6">
        <v>7793960306253</v>
      </c>
    </row>
    <row r="4076" spans="1:7">
      <c r="A4076" s="5">
        <v>300725</v>
      </c>
      <c r="B4076" t="s">
        <v>4763</v>
      </c>
      <c r="C4076">
        <v>20</v>
      </c>
      <c r="D4076">
        <v>15</v>
      </c>
      <c r="E4076">
        <v>25</v>
      </c>
      <c r="F4076">
        <v>1</v>
      </c>
      <c r="G4076" s="6">
        <v>7793960307250</v>
      </c>
    </row>
    <row r="4077" spans="1:7">
      <c r="A4077" s="5">
        <v>420621</v>
      </c>
      <c r="B4077" t="s">
        <v>4599</v>
      </c>
      <c r="C4077">
        <v>30</v>
      </c>
      <c r="D4077">
        <v>15</v>
      </c>
      <c r="E4077">
        <v>25</v>
      </c>
      <c r="F4077">
        <v>1</v>
      </c>
      <c r="G4077" s="6">
        <v>7793960002049</v>
      </c>
    </row>
    <row r="4078" spans="1:7">
      <c r="A4078" s="5">
        <v>450025</v>
      </c>
      <c r="B4078" t="s">
        <v>4764</v>
      </c>
      <c r="C4078">
        <v>30</v>
      </c>
      <c r="D4078">
        <v>15</v>
      </c>
      <c r="E4078">
        <v>25</v>
      </c>
      <c r="F4078">
        <v>1</v>
      </c>
      <c r="G4078" s="6">
        <v>7793960450253</v>
      </c>
    </row>
    <row r="4079" spans="1:7">
      <c r="A4079" s="5">
        <v>450125</v>
      </c>
      <c r="B4079" t="s">
        <v>4765</v>
      </c>
      <c r="C4079">
        <v>30</v>
      </c>
      <c r="D4079">
        <v>15</v>
      </c>
      <c r="E4079">
        <v>25</v>
      </c>
      <c r="F4079">
        <v>1</v>
      </c>
      <c r="G4079" s="6">
        <v>7793960451250</v>
      </c>
    </row>
    <row r="4080" spans="1:7">
      <c r="A4080" s="5">
        <v>450225</v>
      </c>
      <c r="B4080" t="s">
        <v>4766</v>
      </c>
      <c r="C4080">
        <v>20</v>
      </c>
      <c r="D4080">
        <v>15</v>
      </c>
      <c r="E4080">
        <v>25</v>
      </c>
      <c r="F4080">
        <v>1</v>
      </c>
      <c r="G4080" s="6">
        <v>7793960452257</v>
      </c>
    </row>
    <row r="4081" spans="1:7">
      <c r="A4081" s="5">
        <v>450325</v>
      </c>
      <c r="B4081" t="s">
        <v>4767</v>
      </c>
      <c r="C4081">
        <v>25</v>
      </c>
      <c r="D4081">
        <v>15</v>
      </c>
      <c r="E4081">
        <v>25</v>
      </c>
      <c r="F4081">
        <v>1</v>
      </c>
      <c r="G4081" s="6">
        <v>7793960453254</v>
      </c>
    </row>
    <row r="4082" spans="1:7">
      <c r="A4082" s="5">
        <v>540125</v>
      </c>
      <c r="B4082" t="s">
        <v>4768</v>
      </c>
      <c r="C4082">
        <v>20</v>
      </c>
      <c r="D4082">
        <v>15</v>
      </c>
      <c r="E4082">
        <v>25</v>
      </c>
      <c r="F4082">
        <v>1</v>
      </c>
      <c r="G4082" s="6">
        <v>7793960541258</v>
      </c>
    </row>
    <row r="4083" spans="1:7">
      <c r="A4083" s="5">
        <v>540225</v>
      </c>
      <c r="B4083" t="s">
        <v>4769</v>
      </c>
      <c r="C4083">
        <v>30</v>
      </c>
      <c r="D4083">
        <v>15</v>
      </c>
      <c r="E4083">
        <v>25</v>
      </c>
      <c r="F4083">
        <v>1</v>
      </c>
      <c r="G4083" s="6">
        <v>7793960542255</v>
      </c>
    </row>
    <row r="4084" spans="1:7">
      <c r="A4084" s="5">
        <v>550025</v>
      </c>
      <c r="B4084" t="s">
        <v>4770</v>
      </c>
      <c r="C4084">
        <v>20</v>
      </c>
      <c r="D4084">
        <v>15</v>
      </c>
      <c r="E4084">
        <v>25</v>
      </c>
      <c r="F4084">
        <v>1</v>
      </c>
      <c r="G4084" s="6">
        <v>7793960550250</v>
      </c>
    </row>
    <row r="4085" spans="1:7">
      <c r="A4085" s="5">
        <v>550325</v>
      </c>
      <c r="B4085" t="s">
        <v>4771</v>
      </c>
      <c r="C4085">
        <v>55</v>
      </c>
      <c r="D4085">
        <v>15</v>
      </c>
      <c r="E4085">
        <v>25</v>
      </c>
      <c r="F4085">
        <v>1</v>
      </c>
      <c r="G4085" s="6">
        <v>7793960553251</v>
      </c>
    </row>
    <row r="4086" spans="1:7">
      <c r="A4086" s="5">
        <v>550425</v>
      </c>
      <c r="B4086" t="s">
        <v>4772</v>
      </c>
      <c r="C4086">
        <v>10</v>
      </c>
      <c r="D4086">
        <v>15</v>
      </c>
      <c r="E4086">
        <v>25</v>
      </c>
      <c r="F4086">
        <v>1</v>
      </c>
      <c r="G4086" s="6">
        <v>7793960554258</v>
      </c>
    </row>
    <row r="4087" spans="1:7">
      <c r="A4087" s="5">
        <v>550525</v>
      </c>
      <c r="B4087" t="s">
        <v>4773</v>
      </c>
      <c r="C4087">
        <v>20</v>
      </c>
      <c r="D4087">
        <v>15</v>
      </c>
      <c r="E4087">
        <v>25</v>
      </c>
      <c r="F4087">
        <v>1</v>
      </c>
      <c r="G4087" s="6">
        <v>7793960555255</v>
      </c>
    </row>
    <row r="4088" spans="1:7">
      <c r="A4088" s="5">
        <v>550625</v>
      </c>
      <c r="B4088" t="s">
        <v>4771</v>
      </c>
      <c r="C4088">
        <v>20</v>
      </c>
      <c r="D4088">
        <v>15</v>
      </c>
      <c r="E4088">
        <v>25</v>
      </c>
      <c r="F4088">
        <v>1</v>
      </c>
      <c r="G4088" s="6">
        <v>7793960556252</v>
      </c>
    </row>
    <row r="4089" spans="1:7">
      <c r="A4089" s="5">
        <v>550725</v>
      </c>
      <c r="B4089" t="s">
        <v>4774</v>
      </c>
      <c r="C4089">
        <v>10</v>
      </c>
      <c r="D4089">
        <v>15</v>
      </c>
      <c r="E4089">
        <v>25</v>
      </c>
      <c r="F4089">
        <v>1</v>
      </c>
      <c r="G4089" s="6">
        <v>7793960557259</v>
      </c>
    </row>
    <row r="4090" spans="1:7">
      <c r="A4090" s="5">
        <v>550825</v>
      </c>
      <c r="B4090" t="s">
        <v>4775</v>
      </c>
      <c r="C4090">
        <v>10</v>
      </c>
      <c r="D4090">
        <v>15</v>
      </c>
      <c r="E4090">
        <v>25</v>
      </c>
      <c r="F4090">
        <v>1</v>
      </c>
      <c r="G4090" s="6">
        <v>7793960558256</v>
      </c>
    </row>
    <row r="4091" spans="1:7">
      <c r="A4091" s="5">
        <v>800325</v>
      </c>
      <c r="B4091" t="s">
        <v>4776</v>
      </c>
      <c r="C4091">
        <v>30</v>
      </c>
      <c r="D4091">
        <v>15</v>
      </c>
      <c r="E4091">
        <v>25</v>
      </c>
      <c r="F4091">
        <v>1</v>
      </c>
      <c r="G4091" s="6">
        <v>7793960803257</v>
      </c>
    </row>
    <row r="4092" spans="1:7">
      <c r="A4092" s="5">
        <v>870221</v>
      </c>
      <c r="B4092" t="s">
        <v>4777</v>
      </c>
      <c r="C4092">
        <v>55</v>
      </c>
      <c r="D4092">
        <v>15</v>
      </c>
      <c r="E4092">
        <v>25</v>
      </c>
      <c r="F4092">
        <v>1</v>
      </c>
      <c r="G4092" s="6">
        <v>7793960872215</v>
      </c>
    </row>
    <row r="4093" spans="1:7">
      <c r="A4093" s="5">
        <v>870222</v>
      </c>
      <c r="B4093" t="s">
        <v>4778</v>
      </c>
      <c r="C4093">
        <v>335</v>
      </c>
      <c r="D4093">
        <v>15</v>
      </c>
      <c r="E4093">
        <v>25</v>
      </c>
      <c r="F4093">
        <v>1</v>
      </c>
      <c r="G4093" s="6">
        <v>7793960872222</v>
      </c>
    </row>
    <row r="4094" spans="1:7">
      <c r="A4094" s="5">
        <v>870225</v>
      </c>
      <c r="B4094" t="s">
        <v>4779</v>
      </c>
      <c r="C4094">
        <v>75</v>
      </c>
      <c r="D4094">
        <v>15</v>
      </c>
      <c r="E4094">
        <v>25</v>
      </c>
      <c r="F4094">
        <v>1</v>
      </c>
      <c r="G4094" s="6">
        <v>7793960872253</v>
      </c>
    </row>
    <row r="4095" spans="1:7">
      <c r="A4095" s="5">
        <v>252326</v>
      </c>
      <c r="B4095" t="s">
        <v>4780</v>
      </c>
      <c r="C4095">
        <v>180</v>
      </c>
      <c r="D4095">
        <v>15</v>
      </c>
      <c r="E4095">
        <v>26</v>
      </c>
      <c r="F4095">
        <v>1</v>
      </c>
      <c r="G4095" s="6">
        <v>7793960062210</v>
      </c>
    </row>
    <row r="4096" spans="1:7">
      <c r="A4096" s="5">
        <v>300026</v>
      </c>
      <c r="B4096" t="s">
        <v>4781</v>
      </c>
      <c r="C4096">
        <v>30</v>
      </c>
      <c r="D4096">
        <v>15</v>
      </c>
      <c r="E4096">
        <v>26</v>
      </c>
      <c r="F4096">
        <v>10</v>
      </c>
      <c r="G4096" s="6">
        <v>7793960300268</v>
      </c>
    </row>
    <row r="4097" spans="1:7">
      <c r="A4097" s="5" t="s">
        <v>4782</v>
      </c>
      <c r="B4097" t="s">
        <v>4783</v>
      </c>
      <c r="C4097">
        <v>55</v>
      </c>
      <c r="D4097">
        <v>15</v>
      </c>
      <c r="E4097">
        <v>26</v>
      </c>
      <c r="F4097">
        <v>10</v>
      </c>
      <c r="G4097" s="6">
        <v>7793960025291</v>
      </c>
    </row>
    <row r="4098" spans="1:7">
      <c r="A4098" s="5">
        <v>300226</v>
      </c>
      <c r="B4098" t="s">
        <v>4784</v>
      </c>
      <c r="C4098">
        <v>30</v>
      </c>
      <c r="D4098">
        <v>15</v>
      </c>
      <c r="E4098">
        <v>26</v>
      </c>
      <c r="F4098">
        <v>1</v>
      </c>
      <c r="G4098" s="6">
        <v>7793960302262</v>
      </c>
    </row>
    <row r="4099" spans="1:7">
      <c r="A4099" s="5">
        <v>400282</v>
      </c>
      <c r="B4099" t="s">
        <v>4785</v>
      </c>
      <c r="C4099">
        <v>240</v>
      </c>
      <c r="D4099">
        <v>15</v>
      </c>
      <c r="E4099">
        <v>26</v>
      </c>
      <c r="F4099">
        <v>1</v>
      </c>
      <c r="G4099" s="6">
        <v>7793960402825</v>
      </c>
    </row>
    <row r="4100" spans="1:7">
      <c r="A4100" s="5">
        <v>420626</v>
      </c>
      <c r="B4100" t="s">
        <v>4786</v>
      </c>
      <c r="C4100">
        <v>40</v>
      </c>
      <c r="D4100">
        <v>15</v>
      </c>
      <c r="E4100">
        <v>26</v>
      </c>
      <c r="F4100">
        <v>1</v>
      </c>
      <c r="G4100" s="6">
        <v>7793960002056</v>
      </c>
    </row>
    <row r="4101" spans="1:7">
      <c r="A4101" s="5">
        <v>450326</v>
      </c>
      <c r="B4101" t="s">
        <v>4787</v>
      </c>
      <c r="C4101">
        <v>20</v>
      </c>
      <c r="D4101">
        <v>15</v>
      </c>
      <c r="E4101">
        <v>26</v>
      </c>
      <c r="F4101">
        <v>1</v>
      </c>
      <c r="G4101" s="6">
        <v>7793960007303</v>
      </c>
    </row>
    <row r="4102" spans="1:7">
      <c r="A4102" s="5">
        <v>800326</v>
      </c>
      <c r="B4102" t="s">
        <v>4788</v>
      </c>
      <c r="C4102">
        <v>20</v>
      </c>
      <c r="D4102">
        <v>15</v>
      </c>
      <c r="E4102">
        <v>26</v>
      </c>
      <c r="F4102">
        <v>1</v>
      </c>
      <c r="G4102" s="6">
        <v>7793960002063</v>
      </c>
    </row>
    <row r="4103" spans="1:7">
      <c r="A4103" s="5">
        <v>220027</v>
      </c>
      <c r="B4103" t="s">
        <v>4789</v>
      </c>
      <c r="C4103">
        <v>30</v>
      </c>
      <c r="D4103">
        <v>15</v>
      </c>
      <c r="E4103">
        <v>27</v>
      </c>
      <c r="F4103">
        <v>1</v>
      </c>
      <c r="G4103" s="6">
        <v>7793960220276</v>
      </c>
    </row>
    <row r="4104" spans="1:7">
      <c r="A4104" s="5">
        <v>220127</v>
      </c>
      <c r="B4104" t="s">
        <v>4790</v>
      </c>
      <c r="C4104">
        <v>10</v>
      </c>
      <c r="D4104">
        <v>15</v>
      </c>
      <c r="E4104">
        <v>27</v>
      </c>
      <c r="F4104">
        <v>1</v>
      </c>
      <c r="G4104" s="6">
        <v>7793960221273</v>
      </c>
    </row>
    <row r="4105" spans="1:7">
      <c r="A4105" s="5">
        <v>220427</v>
      </c>
      <c r="B4105" t="s">
        <v>4791</v>
      </c>
      <c r="C4105">
        <v>40</v>
      </c>
      <c r="D4105">
        <v>15</v>
      </c>
      <c r="E4105">
        <v>27</v>
      </c>
      <c r="F4105">
        <v>1</v>
      </c>
      <c r="G4105" s="6">
        <v>7793960224274</v>
      </c>
    </row>
    <row r="4106" spans="1:7">
      <c r="A4106" s="5">
        <v>230227</v>
      </c>
      <c r="B4106" t="s">
        <v>4792</v>
      </c>
      <c r="C4106">
        <v>20</v>
      </c>
      <c r="D4106">
        <v>15</v>
      </c>
      <c r="E4106">
        <v>27</v>
      </c>
      <c r="F4106">
        <v>1</v>
      </c>
      <c r="G4106" s="6">
        <v>7793960232279</v>
      </c>
    </row>
    <row r="4107" spans="1:7">
      <c r="A4107" s="5">
        <v>250127</v>
      </c>
      <c r="B4107" t="s">
        <v>4793</v>
      </c>
      <c r="C4107">
        <v>10</v>
      </c>
      <c r="D4107">
        <v>15</v>
      </c>
      <c r="E4107">
        <v>27</v>
      </c>
      <c r="F4107">
        <v>1</v>
      </c>
      <c r="G4107" s="6">
        <v>7793960251270</v>
      </c>
    </row>
    <row r="4108" spans="1:7">
      <c r="A4108" s="5">
        <v>250227</v>
      </c>
      <c r="B4108" t="s">
        <v>4794</v>
      </c>
      <c r="C4108">
        <v>30</v>
      </c>
      <c r="D4108">
        <v>15</v>
      </c>
      <c r="E4108">
        <v>27</v>
      </c>
      <c r="F4108">
        <v>1</v>
      </c>
      <c r="G4108" s="6">
        <v>7793960252277</v>
      </c>
    </row>
    <row r="4109" spans="1:7">
      <c r="A4109" s="5">
        <v>250727</v>
      </c>
      <c r="B4109" t="s">
        <v>4795</v>
      </c>
      <c r="C4109">
        <v>30</v>
      </c>
      <c r="D4109">
        <v>15</v>
      </c>
      <c r="E4109">
        <v>27</v>
      </c>
      <c r="F4109">
        <v>1</v>
      </c>
      <c r="G4109" s="6">
        <v>7793960257272</v>
      </c>
    </row>
    <row r="4110" spans="1:7">
      <c r="A4110" s="5">
        <v>250927</v>
      </c>
      <c r="B4110" t="s">
        <v>4796</v>
      </c>
      <c r="C4110">
        <v>20</v>
      </c>
      <c r="D4110">
        <v>15</v>
      </c>
      <c r="E4110">
        <v>27</v>
      </c>
      <c r="F4110">
        <v>1</v>
      </c>
      <c r="G4110" s="6">
        <v>7793960259276</v>
      </c>
    </row>
    <row r="4111" spans="1:7">
      <c r="A4111" s="5">
        <v>260027</v>
      </c>
      <c r="B4111" t="s">
        <v>4797</v>
      </c>
      <c r="C4111">
        <v>10</v>
      </c>
      <c r="D4111">
        <v>15</v>
      </c>
      <c r="E4111">
        <v>27</v>
      </c>
      <c r="F4111">
        <v>1</v>
      </c>
      <c r="G4111" s="6">
        <v>7793960260272</v>
      </c>
    </row>
    <row r="4112" spans="1:7">
      <c r="A4112" s="5">
        <v>260427</v>
      </c>
      <c r="B4112" t="s">
        <v>4798</v>
      </c>
      <c r="C4112">
        <v>30</v>
      </c>
      <c r="D4112">
        <v>15</v>
      </c>
      <c r="E4112">
        <v>27</v>
      </c>
      <c r="F4112">
        <v>1</v>
      </c>
      <c r="G4112" s="6">
        <v>7793960264270</v>
      </c>
    </row>
    <row r="4113" spans="1:7">
      <c r="A4113" s="5">
        <v>300027</v>
      </c>
      <c r="B4113" t="s">
        <v>4799</v>
      </c>
      <c r="C4113">
        <v>10</v>
      </c>
      <c r="D4113">
        <v>15</v>
      </c>
      <c r="E4113">
        <v>27</v>
      </c>
      <c r="F4113">
        <v>10</v>
      </c>
      <c r="G4113" s="6">
        <v>7793960300275</v>
      </c>
    </row>
    <row r="4114" spans="1:7">
      <c r="A4114" s="5">
        <v>302227</v>
      </c>
      <c r="B4114" t="s">
        <v>4800</v>
      </c>
      <c r="C4114">
        <v>175</v>
      </c>
      <c r="D4114">
        <v>15</v>
      </c>
      <c r="E4114">
        <v>27</v>
      </c>
      <c r="F4114">
        <v>1</v>
      </c>
      <c r="G4114" s="6">
        <v>7793960022245</v>
      </c>
    </row>
    <row r="4115" spans="1:7">
      <c r="A4115" s="5">
        <v>310827</v>
      </c>
      <c r="B4115" t="s">
        <v>4801</v>
      </c>
      <c r="C4115">
        <v>20</v>
      </c>
      <c r="D4115">
        <v>15</v>
      </c>
      <c r="E4115">
        <v>27</v>
      </c>
      <c r="F4115">
        <v>1</v>
      </c>
      <c r="G4115" s="6">
        <v>7793960318270</v>
      </c>
    </row>
    <row r="4116" spans="1:7">
      <c r="A4116" s="5">
        <v>320027</v>
      </c>
      <c r="B4116" t="s">
        <v>4802</v>
      </c>
      <c r="C4116">
        <v>200</v>
      </c>
      <c r="D4116">
        <v>15</v>
      </c>
      <c r="E4116">
        <v>27</v>
      </c>
      <c r="F4116">
        <v>1</v>
      </c>
      <c r="G4116" s="6">
        <v>7793960320273</v>
      </c>
    </row>
    <row r="4117" spans="1:7">
      <c r="A4117" s="5">
        <v>340127</v>
      </c>
      <c r="B4117" t="s">
        <v>4803</v>
      </c>
      <c r="C4117">
        <v>200</v>
      </c>
      <c r="D4117">
        <v>15</v>
      </c>
      <c r="E4117">
        <v>27</v>
      </c>
      <c r="F4117">
        <v>1</v>
      </c>
      <c r="G4117" s="6">
        <v>7793960341278</v>
      </c>
    </row>
    <row r="4118" spans="1:7">
      <c r="A4118" s="5">
        <v>340327</v>
      </c>
      <c r="B4118" t="s">
        <v>4804</v>
      </c>
      <c r="C4118">
        <v>830</v>
      </c>
      <c r="D4118">
        <v>15</v>
      </c>
      <c r="E4118">
        <v>27</v>
      </c>
      <c r="F4118">
        <v>1</v>
      </c>
      <c r="G4118" s="6">
        <v>7793960343272</v>
      </c>
    </row>
    <row r="4119" spans="1:7">
      <c r="A4119" s="5">
        <v>351027</v>
      </c>
      <c r="B4119" t="s">
        <v>4805</v>
      </c>
      <c r="C4119">
        <v>200</v>
      </c>
      <c r="D4119">
        <v>15</v>
      </c>
      <c r="E4119">
        <v>27</v>
      </c>
      <c r="F4119">
        <v>1</v>
      </c>
      <c r="G4119" s="6">
        <v>7793960039649</v>
      </c>
    </row>
    <row r="4120" spans="1:7">
      <c r="A4120" s="5">
        <v>400427</v>
      </c>
      <c r="B4120" t="s">
        <v>4806</v>
      </c>
      <c r="C4120">
        <v>30</v>
      </c>
      <c r="D4120">
        <v>15</v>
      </c>
      <c r="E4120">
        <v>27</v>
      </c>
      <c r="F4120">
        <v>1</v>
      </c>
      <c r="G4120" s="6">
        <v>7793960404270</v>
      </c>
    </row>
    <row r="4121" spans="1:7">
      <c r="A4121" s="5">
        <v>420627</v>
      </c>
      <c r="B4121" t="s">
        <v>4807</v>
      </c>
      <c r="C4121">
        <v>30</v>
      </c>
      <c r="D4121">
        <v>15</v>
      </c>
      <c r="E4121">
        <v>27</v>
      </c>
      <c r="F4121">
        <v>1</v>
      </c>
      <c r="G4121" s="6">
        <v>7793960002070</v>
      </c>
    </row>
    <row r="4122" spans="1:7">
      <c r="A4122" s="5">
        <v>450027</v>
      </c>
      <c r="B4122" t="s">
        <v>4808</v>
      </c>
      <c r="C4122">
        <v>10</v>
      </c>
      <c r="D4122">
        <v>15</v>
      </c>
      <c r="E4122">
        <v>27</v>
      </c>
      <c r="F4122">
        <v>1</v>
      </c>
      <c r="G4122" s="6">
        <v>7793960450277</v>
      </c>
    </row>
    <row r="4123" spans="1:7">
      <c r="A4123" s="5">
        <v>450427</v>
      </c>
      <c r="B4123" t="s">
        <v>4809</v>
      </c>
      <c r="C4123">
        <v>10</v>
      </c>
      <c r="D4123">
        <v>15</v>
      </c>
      <c r="E4123">
        <v>27</v>
      </c>
      <c r="F4123">
        <v>1</v>
      </c>
      <c r="G4123" s="6">
        <v>7793960454275</v>
      </c>
    </row>
    <row r="4124" spans="1:7">
      <c r="A4124" s="5">
        <v>500227</v>
      </c>
      <c r="B4124" t="s">
        <v>4810</v>
      </c>
      <c r="C4124">
        <v>10</v>
      </c>
      <c r="D4124">
        <v>15</v>
      </c>
      <c r="E4124">
        <v>27</v>
      </c>
      <c r="F4124">
        <v>1</v>
      </c>
      <c r="G4124" s="6">
        <v>7793960502273</v>
      </c>
    </row>
    <row r="4125" spans="1:7">
      <c r="A4125" s="5">
        <v>510527</v>
      </c>
      <c r="B4125" t="s">
        <v>4811</v>
      </c>
      <c r="C4125">
        <v>55</v>
      </c>
      <c r="D4125">
        <v>15</v>
      </c>
      <c r="E4125">
        <v>27</v>
      </c>
      <c r="F4125">
        <v>1</v>
      </c>
      <c r="G4125" s="6">
        <v>7793960515273</v>
      </c>
    </row>
    <row r="4126" spans="1:7">
      <c r="A4126" s="5">
        <v>550427</v>
      </c>
      <c r="B4126" t="s">
        <v>4812</v>
      </c>
      <c r="C4126">
        <v>10</v>
      </c>
      <c r="D4126">
        <v>15</v>
      </c>
      <c r="E4126">
        <v>27</v>
      </c>
      <c r="F4126">
        <v>1</v>
      </c>
      <c r="G4126" s="6">
        <v>7793960554272</v>
      </c>
    </row>
    <row r="4127" spans="1:7">
      <c r="A4127" s="5">
        <v>550627</v>
      </c>
      <c r="B4127" t="s">
        <v>4813</v>
      </c>
      <c r="C4127">
        <v>10</v>
      </c>
      <c r="D4127">
        <v>15</v>
      </c>
      <c r="E4127">
        <v>27</v>
      </c>
      <c r="F4127">
        <v>1</v>
      </c>
      <c r="G4127" s="6">
        <v>7793960556276</v>
      </c>
    </row>
    <row r="4128" spans="1:7">
      <c r="A4128" s="5">
        <v>700227</v>
      </c>
      <c r="B4128" t="s">
        <v>4814</v>
      </c>
      <c r="C4128">
        <v>55</v>
      </c>
      <c r="D4128">
        <v>15</v>
      </c>
      <c r="E4128">
        <v>27</v>
      </c>
      <c r="F4128">
        <v>1</v>
      </c>
      <c r="G4128" s="6">
        <v>7793960702277</v>
      </c>
    </row>
    <row r="4129" spans="1:7">
      <c r="A4129" s="5">
        <v>700827</v>
      </c>
      <c r="B4129" t="s">
        <v>4815</v>
      </c>
      <c r="C4129">
        <v>20</v>
      </c>
      <c r="D4129">
        <v>15</v>
      </c>
      <c r="E4129">
        <v>27</v>
      </c>
      <c r="F4129">
        <v>1</v>
      </c>
      <c r="G4129" s="6">
        <v>7793960708279</v>
      </c>
    </row>
    <row r="4130" spans="1:7">
      <c r="A4130" s="5">
        <v>800327</v>
      </c>
      <c r="B4130" t="s">
        <v>4816</v>
      </c>
      <c r="C4130">
        <v>30</v>
      </c>
      <c r="D4130">
        <v>15</v>
      </c>
      <c r="E4130">
        <v>27</v>
      </c>
      <c r="F4130">
        <v>1</v>
      </c>
      <c r="G4130" s="6">
        <v>7793960803271</v>
      </c>
    </row>
    <row r="4131" spans="1:7">
      <c r="A4131" s="5">
        <v>870227</v>
      </c>
      <c r="B4131" t="s">
        <v>4817</v>
      </c>
      <c r="C4131">
        <v>965</v>
      </c>
      <c r="D4131">
        <v>15</v>
      </c>
      <c r="E4131">
        <v>27</v>
      </c>
      <c r="F4131">
        <v>1</v>
      </c>
      <c r="G4131" s="6">
        <v>7793960014080</v>
      </c>
    </row>
    <row r="4132" spans="1:7">
      <c r="A4132" s="5">
        <v>150028</v>
      </c>
      <c r="B4132" t="s">
        <v>4818</v>
      </c>
      <c r="C4132">
        <v>10</v>
      </c>
      <c r="D4132">
        <v>15</v>
      </c>
      <c r="E4132">
        <v>28</v>
      </c>
      <c r="F4132">
        <v>1</v>
      </c>
      <c r="G4132" s="6">
        <v>7793960150283</v>
      </c>
    </row>
    <row r="4133" spans="1:7">
      <c r="A4133" s="5">
        <v>200028</v>
      </c>
      <c r="B4133" t="s">
        <v>4819</v>
      </c>
      <c r="C4133">
        <v>10</v>
      </c>
      <c r="D4133">
        <v>15</v>
      </c>
      <c r="E4133">
        <v>28</v>
      </c>
      <c r="F4133">
        <v>1</v>
      </c>
      <c r="G4133" s="6">
        <v>7793960200285</v>
      </c>
    </row>
    <row r="4134" spans="1:7">
      <c r="A4134" s="5">
        <v>220028</v>
      </c>
      <c r="B4134" t="s">
        <v>4820</v>
      </c>
      <c r="C4134">
        <v>40</v>
      </c>
      <c r="D4134">
        <v>15</v>
      </c>
      <c r="E4134">
        <v>28</v>
      </c>
      <c r="F4134">
        <v>1</v>
      </c>
      <c r="G4134" s="6">
        <v>7793960220283</v>
      </c>
    </row>
    <row r="4135" spans="1:7">
      <c r="A4135" s="5">
        <v>220128</v>
      </c>
      <c r="B4135" t="s">
        <v>4821</v>
      </c>
      <c r="C4135">
        <v>10</v>
      </c>
      <c r="D4135">
        <v>15</v>
      </c>
      <c r="E4135">
        <v>28</v>
      </c>
      <c r="F4135">
        <v>10</v>
      </c>
      <c r="G4135" s="6">
        <v>7793960221280</v>
      </c>
    </row>
    <row r="4136" spans="1:7">
      <c r="A4136" s="5">
        <v>220628</v>
      </c>
      <c r="B4136" t="s">
        <v>4822</v>
      </c>
      <c r="C4136">
        <v>10</v>
      </c>
      <c r="D4136">
        <v>15</v>
      </c>
      <c r="E4136">
        <v>28</v>
      </c>
      <c r="F4136">
        <v>1</v>
      </c>
      <c r="G4136" s="6">
        <v>7793960226285</v>
      </c>
    </row>
    <row r="4137" spans="1:7">
      <c r="A4137" s="5">
        <v>240428</v>
      </c>
      <c r="B4137" t="s">
        <v>4823</v>
      </c>
      <c r="C4137">
        <v>20</v>
      </c>
      <c r="D4137">
        <v>15</v>
      </c>
      <c r="E4137">
        <v>28</v>
      </c>
      <c r="F4137">
        <v>1</v>
      </c>
      <c r="G4137" s="6">
        <v>7793960244289</v>
      </c>
    </row>
    <row r="4138" spans="1:7">
      <c r="A4138" s="5">
        <v>250128</v>
      </c>
      <c r="B4138" t="s">
        <v>4824</v>
      </c>
      <c r="C4138">
        <v>10</v>
      </c>
      <c r="D4138">
        <v>15</v>
      </c>
      <c r="E4138">
        <v>28</v>
      </c>
      <c r="F4138">
        <v>1</v>
      </c>
      <c r="G4138" s="6">
        <v>7793960251287</v>
      </c>
    </row>
    <row r="4139" spans="1:7">
      <c r="A4139" s="5">
        <v>250428</v>
      </c>
      <c r="B4139" t="s">
        <v>4825</v>
      </c>
      <c r="C4139">
        <v>10</v>
      </c>
      <c r="D4139">
        <v>15</v>
      </c>
      <c r="E4139">
        <v>28</v>
      </c>
      <c r="F4139">
        <v>1</v>
      </c>
      <c r="G4139" s="6">
        <v>7793960254288</v>
      </c>
    </row>
    <row r="4140" spans="1:7">
      <c r="A4140" s="5">
        <v>250728</v>
      </c>
      <c r="B4140" t="s">
        <v>4826</v>
      </c>
      <c r="C4140">
        <v>65</v>
      </c>
      <c r="D4140">
        <v>15</v>
      </c>
      <c r="E4140">
        <v>28</v>
      </c>
      <c r="F4140">
        <v>1</v>
      </c>
      <c r="G4140" s="6">
        <v>7793960257289</v>
      </c>
    </row>
    <row r="4141" spans="1:7">
      <c r="A4141" s="5">
        <v>300028</v>
      </c>
      <c r="B4141" t="s">
        <v>4827</v>
      </c>
      <c r="C4141">
        <v>10</v>
      </c>
      <c r="D4141">
        <v>15</v>
      </c>
      <c r="E4141">
        <v>28</v>
      </c>
      <c r="F4141">
        <v>10</v>
      </c>
      <c r="G4141" s="6">
        <v>7793960300282</v>
      </c>
    </row>
    <row r="4142" spans="1:7">
      <c r="A4142" s="5">
        <v>340328</v>
      </c>
      <c r="B4142" t="s">
        <v>4828</v>
      </c>
      <c r="C4142">
        <v>250</v>
      </c>
      <c r="D4142">
        <v>15</v>
      </c>
      <c r="E4142">
        <v>28</v>
      </c>
      <c r="F4142">
        <v>1</v>
      </c>
      <c r="G4142" s="6">
        <v>7793960343289</v>
      </c>
    </row>
    <row r="4143" spans="1:7">
      <c r="A4143" s="5">
        <v>351028</v>
      </c>
      <c r="B4143" t="s">
        <v>4829</v>
      </c>
      <c r="C4143">
        <v>265</v>
      </c>
      <c r="D4143">
        <v>15</v>
      </c>
      <c r="E4143">
        <v>28</v>
      </c>
      <c r="F4143">
        <v>1</v>
      </c>
      <c r="G4143" s="6">
        <v>7793960014066</v>
      </c>
    </row>
    <row r="4144" spans="1:7">
      <c r="A4144" s="5">
        <v>401628</v>
      </c>
      <c r="B4144" t="s">
        <v>4830</v>
      </c>
      <c r="C4144">
        <v>30</v>
      </c>
      <c r="D4144">
        <v>15</v>
      </c>
      <c r="E4144">
        <v>28</v>
      </c>
      <c r="F4144">
        <v>1</v>
      </c>
      <c r="G4144" s="6">
        <v>7793960036938</v>
      </c>
    </row>
    <row r="4145" spans="1:7">
      <c r="A4145" s="5">
        <v>450028</v>
      </c>
      <c r="B4145" t="s">
        <v>4831</v>
      </c>
      <c r="C4145">
        <v>10</v>
      </c>
      <c r="D4145">
        <v>15</v>
      </c>
      <c r="E4145">
        <v>28</v>
      </c>
      <c r="F4145">
        <v>10</v>
      </c>
      <c r="G4145" s="6">
        <v>7793960450284</v>
      </c>
    </row>
    <row r="4146" spans="1:7">
      <c r="A4146" s="5">
        <v>540028</v>
      </c>
      <c r="B4146" t="s">
        <v>4832</v>
      </c>
      <c r="C4146">
        <v>20</v>
      </c>
      <c r="D4146">
        <v>15</v>
      </c>
      <c r="E4146">
        <v>28</v>
      </c>
      <c r="F4146">
        <v>1</v>
      </c>
      <c r="G4146" s="6">
        <v>7793960540282</v>
      </c>
    </row>
    <row r="4147" spans="1:7">
      <c r="A4147" s="5">
        <v>550428</v>
      </c>
      <c r="B4147" t="s">
        <v>4833</v>
      </c>
      <c r="C4147">
        <v>10</v>
      </c>
      <c r="D4147">
        <v>15</v>
      </c>
      <c r="E4147">
        <v>28</v>
      </c>
      <c r="F4147">
        <v>10</v>
      </c>
      <c r="G4147" s="6">
        <v>7793960554289</v>
      </c>
    </row>
    <row r="4148" spans="1:7">
      <c r="A4148" s="5">
        <v>550528</v>
      </c>
      <c r="B4148" t="s">
        <v>4834</v>
      </c>
      <c r="C4148">
        <v>10</v>
      </c>
      <c r="D4148">
        <v>15</v>
      </c>
      <c r="E4148">
        <v>28</v>
      </c>
      <c r="F4148">
        <v>1</v>
      </c>
      <c r="G4148" s="6">
        <v>7793960555286</v>
      </c>
    </row>
    <row r="4149" spans="1:7">
      <c r="A4149" s="5">
        <v>550628</v>
      </c>
      <c r="B4149" t="s">
        <v>4835</v>
      </c>
      <c r="C4149">
        <v>10</v>
      </c>
      <c r="D4149">
        <v>15</v>
      </c>
      <c r="E4149">
        <v>28</v>
      </c>
      <c r="F4149">
        <v>1</v>
      </c>
      <c r="G4149" s="6">
        <v>7793960556283</v>
      </c>
    </row>
    <row r="4150" spans="1:7">
      <c r="A4150" s="5">
        <v>850028</v>
      </c>
      <c r="B4150" t="s">
        <v>4836</v>
      </c>
      <c r="C4150">
        <v>30</v>
      </c>
      <c r="D4150">
        <v>15</v>
      </c>
      <c r="E4150">
        <v>28</v>
      </c>
      <c r="F4150">
        <v>1</v>
      </c>
      <c r="G4150" s="6">
        <v>7793960850282</v>
      </c>
    </row>
    <row r="4151" spans="1:7">
      <c r="A4151" s="5">
        <v>200029</v>
      </c>
      <c r="B4151" t="s">
        <v>4837</v>
      </c>
      <c r="C4151">
        <v>10</v>
      </c>
      <c r="D4151">
        <v>15</v>
      </c>
      <c r="E4151">
        <v>29</v>
      </c>
      <c r="F4151">
        <v>1</v>
      </c>
      <c r="G4151" s="6">
        <v>7793960200292</v>
      </c>
    </row>
    <row r="4152" spans="1:7">
      <c r="A4152" s="5">
        <v>200329</v>
      </c>
      <c r="B4152" t="s">
        <v>4838</v>
      </c>
      <c r="C4152">
        <v>20</v>
      </c>
      <c r="D4152">
        <v>15</v>
      </c>
      <c r="E4152">
        <v>29</v>
      </c>
      <c r="F4152">
        <v>1</v>
      </c>
      <c r="G4152" s="6">
        <v>7793960203293</v>
      </c>
    </row>
    <row r="4153" spans="1:7">
      <c r="A4153" s="5">
        <v>220029</v>
      </c>
      <c r="B4153" t="s">
        <v>4839</v>
      </c>
      <c r="C4153">
        <v>20</v>
      </c>
      <c r="D4153">
        <v>15</v>
      </c>
      <c r="E4153">
        <v>29</v>
      </c>
      <c r="F4153">
        <v>1</v>
      </c>
      <c r="G4153" s="6">
        <v>7793960220290</v>
      </c>
    </row>
    <row r="4154" spans="1:7">
      <c r="A4154" s="5">
        <v>220429</v>
      </c>
      <c r="B4154" t="s">
        <v>4840</v>
      </c>
      <c r="C4154">
        <v>30</v>
      </c>
      <c r="D4154">
        <v>15</v>
      </c>
      <c r="E4154">
        <v>29</v>
      </c>
      <c r="F4154">
        <v>10</v>
      </c>
      <c r="G4154" s="6">
        <v>7793960224298</v>
      </c>
    </row>
    <row r="4155" spans="1:7">
      <c r="A4155" s="5">
        <v>230729</v>
      </c>
      <c r="B4155" t="s">
        <v>4841</v>
      </c>
      <c r="C4155">
        <v>515</v>
      </c>
      <c r="D4155">
        <v>15</v>
      </c>
      <c r="E4155">
        <v>29</v>
      </c>
      <c r="F4155">
        <v>1</v>
      </c>
      <c r="G4155" s="6">
        <v>7793960019467</v>
      </c>
    </row>
    <row r="4156" spans="1:7">
      <c r="A4156" s="5">
        <v>240629</v>
      </c>
      <c r="B4156" t="s">
        <v>4842</v>
      </c>
      <c r="C4156">
        <v>20</v>
      </c>
      <c r="D4156">
        <v>15</v>
      </c>
      <c r="E4156">
        <v>29</v>
      </c>
      <c r="F4156">
        <v>1</v>
      </c>
      <c r="G4156" s="6">
        <v>7793960246290</v>
      </c>
    </row>
    <row r="4157" spans="1:7">
      <c r="A4157" s="5">
        <v>250129</v>
      </c>
      <c r="B4157" t="s">
        <v>4843</v>
      </c>
      <c r="C4157">
        <v>10</v>
      </c>
      <c r="D4157">
        <v>15</v>
      </c>
      <c r="E4157">
        <v>29</v>
      </c>
      <c r="F4157">
        <v>1</v>
      </c>
      <c r="G4157" s="6">
        <v>7793960251294</v>
      </c>
    </row>
    <row r="4158" spans="1:7">
      <c r="A4158" s="5">
        <v>250429</v>
      </c>
      <c r="B4158" t="s">
        <v>4844</v>
      </c>
      <c r="C4158">
        <v>10</v>
      </c>
      <c r="D4158">
        <v>15</v>
      </c>
      <c r="E4158">
        <v>29</v>
      </c>
      <c r="F4158">
        <v>10</v>
      </c>
      <c r="G4158" s="6">
        <v>7793960254295</v>
      </c>
    </row>
    <row r="4159" spans="1:7">
      <c r="A4159" s="5">
        <v>250729</v>
      </c>
      <c r="B4159" t="s">
        <v>4845</v>
      </c>
      <c r="C4159">
        <v>30</v>
      </c>
      <c r="D4159">
        <v>15</v>
      </c>
      <c r="E4159">
        <v>29</v>
      </c>
      <c r="F4159">
        <v>1</v>
      </c>
      <c r="G4159" s="6">
        <v>7793960257296</v>
      </c>
    </row>
    <row r="4160" spans="1:7">
      <c r="A4160" s="5">
        <v>260029</v>
      </c>
      <c r="B4160" t="s">
        <v>4846</v>
      </c>
      <c r="C4160">
        <v>25</v>
      </c>
      <c r="D4160">
        <v>15</v>
      </c>
      <c r="E4160">
        <v>29</v>
      </c>
      <c r="F4160">
        <v>1</v>
      </c>
      <c r="G4160" s="6">
        <v>7793960260296</v>
      </c>
    </row>
    <row r="4161" spans="1:7">
      <c r="A4161" s="5">
        <v>260129</v>
      </c>
      <c r="B4161" t="s">
        <v>4847</v>
      </c>
      <c r="C4161">
        <v>75</v>
      </c>
      <c r="D4161">
        <v>15</v>
      </c>
      <c r="E4161">
        <v>29</v>
      </c>
      <c r="F4161">
        <v>1</v>
      </c>
      <c r="G4161" s="6">
        <v>7793960261293</v>
      </c>
    </row>
    <row r="4162" spans="1:7">
      <c r="A4162" s="5">
        <v>260429</v>
      </c>
      <c r="B4162" t="s">
        <v>4848</v>
      </c>
      <c r="C4162">
        <v>20</v>
      </c>
      <c r="D4162">
        <v>15</v>
      </c>
      <c r="E4162">
        <v>29</v>
      </c>
      <c r="F4162">
        <v>1</v>
      </c>
      <c r="G4162" s="6">
        <v>7793960264294</v>
      </c>
    </row>
    <row r="4163" spans="1:7">
      <c r="A4163" s="5">
        <v>270129</v>
      </c>
      <c r="B4163" t="s">
        <v>4849</v>
      </c>
      <c r="C4163">
        <v>115</v>
      </c>
      <c r="D4163">
        <v>15</v>
      </c>
      <c r="E4163">
        <v>29</v>
      </c>
      <c r="F4163">
        <v>1</v>
      </c>
      <c r="G4163" s="6">
        <v>7793960271292</v>
      </c>
    </row>
    <row r="4164" spans="1:7">
      <c r="A4164" s="5">
        <v>280229</v>
      </c>
      <c r="B4164" t="s">
        <v>4850</v>
      </c>
      <c r="C4164">
        <v>20</v>
      </c>
      <c r="D4164">
        <v>15</v>
      </c>
      <c r="E4164">
        <v>29</v>
      </c>
      <c r="F4164">
        <v>1</v>
      </c>
      <c r="G4164" s="6">
        <v>7793960282298</v>
      </c>
    </row>
    <row r="4165" spans="1:7">
      <c r="A4165" s="5">
        <v>280729</v>
      </c>
      <c r="B4165" t="s">
        <v>4851</v>
      </c>
      <c r="C4165">
        <v>75</v>
      </c>
      <c r="D4165">
        <v>15</v>
      </c>
      <c r="E4165">
        <v>29</v>
      </c>
      <c r="F4165">
        <v>1</v>
      </c>
      <c r="G4165" s="6">
        <v>7793960287293</v>
      </c>
    </row>
    <row r="4166" spans="1:7">
      <c r="A4166" s="5">
        <v>291029</v>
      </c>
      <c r="B4166" t="s">
        <v>4852</v>
      </c>
      <c r="C4166">
        <v>945</v>
      </c>
      <c r="D4166">
        <v>15</v>
      </c>
      <c r="E4166">
        <v>29</v>
      </c>
      <c r="F4166">
        <v>1</v>
      </c>
      <c r="G4166" s="6">
        <v>7793960046517</v>
      </c>
    </row>
    <row r="4167" spans="1:7">
      <c r="A4167" s="5">
        <v>300729</v>
      </c>
      <c r="B4167" t="s">
        <v>4853</v>
      </c>
      <c r="C4167">
        <v>20</v>
      </c>
      <c r="D4167">
        <v>15</v>
      </c>
      <c r="E4167">
        <v>29</v>
      </c>
      <c r="F4167">
        <v>1</v>
      </c>
      <c r="G4167" s="6">
        <v>7793960307298</v>
      </c>
    </row>
    <row r="4168" spans="1:7">
      <c r="A4168" s="5">
        <v>310829</v>
      </c>
      <c r="B4168" t="s">
        <v>4854</v>
      </c>
      <c r="C4168">
        <v>20</v>
      </c>
      <c r="D4168">
        <v>15</v>
      </c>
      <c r="E4168">
        <v>29</v>
      </c>
      <c r="F4168">
        <v>1</v>
      </c>
      <c r="G4168" s="6">
        <v>7793960318294</v>
      </c>
    </row>
    <row r="4169" spans="1:7">
      <c r="A4169" s="5">
        <v>320329</v>
      </c>
      <c r="B4169" t="s">
        <v>4855</v>
      </c>
      <c r="C4169">
        <v>85</v>
      </c>
      <c r="D4169">
        <v>15</v>
      </c>
      <c r="E4169">
        <v>29</v>
      </c>
      <c r="F4169">
        <v>1</v>
      </c>
      <c r="G4169" s="6">
        <v>7793960323298</v>
      </c>
    </row>
    <row r="4170" spans="1:7">
      <c r="A4170" s="5">
        <v>340329</v>
      </c>
      <c r="B4170" t="s">
        <v>4856</v>
      </c>
      <c r="C4170">
        <v>250</v>
      </c>
      <c r="D4170">
        <v>15</v>
      </c>
      <c r="E4170">
        <v>29</v>
      </c>
      <c r="F4170">
        <v>1</v>
      </c>
      <c r="G4170" s="6">
        <v>7793960343296</v>
      </c>
    </row>
    <row r="4171" spans="1:7">
      <c r="A4171" s="5">
        <v>350129</v>
      </c>
      <c r="B4171" t="s">
        <v>4857</v>
      </c>
      <c r="C4171">
        <v>40</v>
      </c>
      <c r="D4171">
        <v>15</v>
      </c>
      <c r="E4171">
        <v>29</v>
      </c>
      <c r="F4171">
        <v>1</v>
      </c>
      <c r="G4171" s="6">
        <v>7793960351291</v>
      </c>
    </row>
    <row r="4172" spans="1:7">
      <c r="A4172" s="5">
        <v>350629</v>
      </c>
      <c r="B4172" t="s">
        <v>4858</v>
      </c>
      <c r="C4172">
        <v>30</v>
      </c>
      <c r="D4172">
        <v>15</v>
      </c>
      <c r="E4172">
        <v>29</v>
      </c>
      <c r="F4172">
        <v>1</v>
      </c>
      <c r="G4172" s="6">
        <v>7793960356296</v>
      </c>
    </row>
    <row r="4173" spans="1:7">
      <c r="A4173" s="5">
        <v>350929</v>
      </c>
      <c r="B4173" t="s">
        <v>4859</v>
      </c>
      <c r="C4173">
        <v>545</v>
      </c>
      <c r="D4173">
        <v>15</v>
      </c>
      <c r="E4173">
        <v>29</v>
      </c>
      <c r="F4173">
        <v>1</v>
      </c>
      <c r="G4173" s="6">
        <v>7793960359297</v>
      </c>
    </row>
    <row r="4174" spans="1:7">
      <c r="A4174" s="5">
        <v>351129</v>
      </c>
      <c r="B4174" t="s">
        <v>4860</v>
      </c>
      <c r="C4174">
        <v>75</v>
      </c>
      <c r="D4174">
        <v>15</v>
      </c>
      <c r="E4174">
        <v>29</v>
      </c>
      <c r="F4174">
        <v>1</v>
      </c>
      <c r="G4174" s="6">
        <v>7793960024904</v>
      </c>
    </row>
    <row r="4175" spans="1:7">
      <c r="A4175" s="5">
        <v>400429</v>
      </c>
      <c r="B4175" t="s">
        <v>4861</v>
      </c>
      <c r="C4175">
        <v>20</v>
      </c>
      <c r="D4175">
        <v>15</v>
      </c>
      <c r="E4175">
        <v>29</v>
      </c>
      <c r="F4175">
        <v>1</v>
      </c>
      <c r="G4175" s="6">
        <v>7793960002087</v>
      </c>
    </row>
    <row r="4176" spans="1:7">
      <c r="A4176" s="5">
        <v>401529</v>
      </c>
      <c r="B4176" t="s">
        <v>4862</v>
      </c>
      <c r="C4176">
        <v>115</v>
      </c>
      <c r="D4176">
        <v>15</v>
      </c>
      <c r="E4176">
        <v>29</v>
      </c>
      <c r="F4176">
        <v>1</v>
      </c>
      <c r="G4176" s="6">
        <v>7793960004449</v>
      </c>
    </row>
    <row r="4177" spans="1:7">
      <c r="A4177" s="5">
        <v>450029</v>
      </c>
      <c r="B4177" t="s">
        <v>4863</v>
      </c>
      <c r="C4177">
        <v>10</v>
      </c>
      <c r="D4177">
        <v>15</v>
      </c>
      <c r="E4177">
        <v>29</v>
      </c>
      <c r="F4177">
        <v>1</v>
      </c>
      <c r="G4177" s="6">
        <v>7793960450291</v>
      </c>
    </row>
    <row r="4178" spans="1:7">
      <c r="A4178" s="5">
        <v>450229</v>
      </c>
      <c r="B4178" t="s">
        <v>4864</v>
      </c>
      <c r="C4178">
        <v>20</v>
      </c>
      <c r="D4178">
        <v>15</v>
      </c>
      <c r="E4178">
        <v>29</v>
      </c>
      <c r="F4178">
        <v>1</v>
      </c>
      <c r="G4178" s="6">
        <v>7793960452295</v>
      </c>
    </row>
    <row r="4179" spans="1:7">
      <c r="A4179" s="5">
        <v>460229</v>
      </c>
      <c r="B4179" t="s">
        <v>4865</v>
      </c>
      <c r="C4179">
        <v>30</v>
      </c>
      <c r="D4179">
        <v>15</v>
      </c>
      <c r="E4179">
        <v>29</v>
      </c>
      <c r="F4179">
        <v>1</v>
      </c>
      <c r="G4179" s="6">
        <v>7793960462294</v>
      </c>
    </row>
    <row r="4180" spans="1:7">
      <c r="A4180" s="5">
        <v>460329</v>
      </c>
      <c r="B4180" t="s">
        <v>4866</v>
      </c>
      <c r="C4180">
        <v>20</v>
      </c>
      <c r="D4180">
        <v>15</v>
      </c>
      <c r="E4180">
        <v>29</v>
      </c>
      <c r="F4180">
        <v>1</v>
      </c>
      <c r="G4180" s="6">
        <v>7793960463291</v>
      </c>
    </row>
    <row r="4181" spans="1:7">
      <c r="A4181" s="5">
        <v>500429</v>
      </c>
      <c r="B4181" t="s">
        <v>4867</v>
      </c>
      <c r="C4181">
        <v>10</v>
      </c>
      <c r="D4181">
        <v>15</v>
      </c>
      <c r="E4181">
        <v>29</v>
      </c>
      <c r="F4181">
        <v>1</v>
      </c>
      <c r="G4181" s="6">
        <v>7793960504291</v>
      </c>
    </row>
    <row r="4182" spans="1:7">
      <c r="A4182" s="5">
        <v>550529</v>
      </c>
      <c r="B4182" t="s">
        <v>4868</v>
      </c>
      <c r="C4182">
        <v>10</v>
      </c>
      <c r="D4182">
        <v>15</v>
      </c>
      <c r="E4182">
        <v>29</v>
      </c>
      <c r="F4182">
        <v>1</v>
      </c>
      <c r="G4182" s="6">
        <v>7793960555293</v>
      </c>
    </row>
    <row r="4183" spans="1:7">
      <c r="A4183" s="5">
        <v>550629</v>
      </c>
      <c r="B4183" t="s">
        <v>4869</v>
      </c>
      <c r="C4183">
        <v>220</v>
      </c>
      <c r="D4183">
        <v>15</v>
      </c>
      <c r="E4183">
        <v>29</v>
      </c>
      <c r="F4183">
        <v>1</v>
      </c>
      <c r="G4183" s="6">
        <v>7793960556290</v>
      </c>
    </row>
    <row r="4184" spans="1:7">
      <c r="A4184" s="5">
        <v>560029</v>
      </c>
      <c r="B4184" t="s">
        <v>4870</v>
      </c>
      <c r="C4184">
        <v>20</v>
      </c>
      <c r="D4184">
        <v>15</v>
      </c>
      <c r="E4184">
        <v>29</v>
      </c>
      <c r="F4184">
        <v>1</v>
      </c>
      <c r="G4184" s="6">
        <v>7793960560297</v>
      </c>
    </row>
    <row r="4185" spans="1:7">
      <c r="A4185" s="5">
        <v>560529</v>
      </c>
      <c r="B4185" t="s">
        <v>4871</v>
      </c>
      <c r="C4185">
        <v>20</v>
      </c>
      <c r="D4185">
        <v>15</v>
      </c>
      <c r="E4185">
        <v>29</v>
      </c>
      <c r="F4185">
        <v>1</v>
      </c>
      <c r="G4185" s="6">
        <v>7793960565292</v>
      </c>
    </row>
    <row r="4186" spans="1:7">
      <c r="A4186" s="5">
        <v>650029</v>
      </c>
      <c r="B4186" t="s">
        <v>4872</v>
      </c>
      <c r="C4186">
        <v>55</v>
      </c>
      <c r="D4186">
        <v>15</v>
      </c>
      <c r="E4186">
        <v>29</v>
      </c>
      <c r="F4186">
        <v>1</v>
      </c>
      <c r="G4186" s="6">
        <v>7793960650295</v>
      </c>
    </row>
    <row r="4187" spans="1:7">
      <c r="A4187" s="5">
        <v>650129</v>
      </c>
      <c r="B4187" t="s">
        <v>4873</v>
      </c>
      <c r="C4187">
        <v>40</v>
      </c>
      <c r="D4187">
        <v>15</v>
      </c>
      <c r="E4187">
        <v>29</v>
      </c>
      <c r="F4187">
        <v>1</v>
      </c>
      <c r="G4187" s="6">
        <v>7793960651292</v>
      </c>
    </row>
    <row r="4188" spans="1:7">
      <c r="A4188" s="5">
        <v>800329</v>
      </c>
      <c r="B4188" t="s">
        <v>4874</v>
      </c>
      <c r="C4188">
        <v>75</v>
      </c>
      <c r="D4188">
        <v>15</v>
      </c>
      <c r="E4188">
        <v>29</v>
      </c>
      <c r="F4188">
        <v>1</v>
      </c>
      <c r="G4188" s="6">
        <v>7793960803295</v>
      </c>
    </row>
    <row r="4189" spans="1:7">
      <c r="A4189" s="5">
        <v>950129</v>
      </c>
      <c r="B4189" t="s">
        <v>4875</v>
      </c>
      <c r="C4189">
        <v>75</v>
      </c>
      <c r="D4189">
        <v>15</v>
      </c>
      <c r="E4189">
        <v>29</v>
      </c>
      <c r="F4189">
        <v>1</v>
      </c>
      <c r="G4189" s="6">
        <v>7793960951293</v>
      </c>
    </row>
    <row r="4190" spans="1:7">
      <c r="A4190" s="5">
        <v>200030</v>
      </c>
      <c r="B4190" t="s">
        <v>4876</v>
      </c>
      <c r="C4190">
        <v>20</v>
      </c>
      <c r="D4190">
        <v>15</v>
      </c>
      <c r="E4190">
        <v>30</v>
      </c>
      <c r="F4190">
        <v>1</v>
      </c>
      <c r="G4190" s="6">
        <v>7793960200308</v>
      </c>
    </row>
    <row r="4191" spans="1:7">
      <c r="A4191" s="5">
        <v>220430</v>
      </c>
      <c r="B4191" t="s">
        <v>4877</v>
      </c>
      <c r="C4191">
        <v>30</v>
      </c>
      <c r="D4191">
        <v>15</v>
      </c>
      <c r="E4191">
        <v>30</v>
      </c>
      <c r="F4191">
        <v>10</v>
      </c>
      <c r="G4191" s="6">
        <v>7793960224304</v>
      </c>
    </row>
    <row r="4192" spans="1:7">
      <c r="A4192" s="5">
        <v>223630</v>
      </c>
      <c r="B4192" t="s">
        <v>4878</v>
      </c>
      <c r="C4192">
        <v>40</v>
      </c>
      <c r="D4192">
        <v>15</v>
      </c>
      <c r="E4192">
        <v>30</v>
      </c>
      <c r="F4192">
        <v>1</v>
      </c>
      <c r="G4192" s="6">
        <v>7793960062333</v>
      </c>
    </row>
    <row r="4193" spans="1:7">
      <c r="A4193" s="5">
        <v>230230</v>
      </c>
      <c r="B4193" t="s">
        <v>4879</v>
      </c>
      <c r="C4193">
        <v>40</v>
      </c>
      <c r="D4193">
        <v>15</v>
      </c>
      <c r="E4193">
        <v>30</v>
      </c>
      <c r="F4193">
        <v>1</v>
      </c>
      <c r="G4193" s="6">
        <v>7793960232309</v>
      </c>
    </row>
    <row r="4194" spans="1:7">
      <c r="A4194" s="5">
        <v>250130</v>
      </c>
      <c r="B4194" t="s">
        <v>4880</v>
      </c>
      <c r="C4194">
        <v>10</v>
      </c>
      <c r="D4194">
        <v>15</v>
      </c>
      <c r="E4194">
        <v>30</v>
      </c>
      <c r="F4194">
        <v>1</v>
      </c>
      <c r="G4194" s="6">
        <v>7793960251300</v>
      </c>
    </row>
    <row r="4195" spans="1:7">
      <c r="A4195" s="5">
        <v>250230</v>
      </c>
      <c r="B4195" t="s">
        <v>4881</v>
      </c>
      <c r="C4195">
        <v>10</v>
      </c>
      <c r="D4195">
        <v>15</v>
      </c>
      <c r="E4195">
        <v>30</v>
      </c>
      <c r="F4195">
        <v>1</v>
      </c>
      <c r="G4195" s="6">
        <v>7793960252307</v>
      </c>
    </row>
    <row r="4196" spans="1:7">
      <c r="A4196" s="5">
        <v>250430</v>
      </c>
      <c r="B4196" t="s">
        <v>4882</v>
      </c>
      <c r="C4196">
        <v>10</v>
      </c>
      <c r="D4196">
        <v>15</v>
      </c>
      <c r="E4196">
        <v>30</v>
      </c>
      <c r="F4196">
        <v>1</v>
      </c>
      <c r="G4196" s="6">
        <v>7793960254301</v>
      </c>
    </row>
    <row r="4197" spans="1:7">
      <c r="A4197" s="5">
        <v>250730</v>
      </c>
      <c r="B4197" t="s">
        <v>4883</v>
      </c>
      <c r="C4197">
        <v>20</v>
      </c>
      <c r="D4197">
        <v>15</v>
      </c>
      <c r="E4197">
        <v>30</v>
      </c>
      <c r="F4197">
        <v>1</v>
      </c>
      <c r="G4197" s="6">
        <v>7793960257302</v>
      </c>
    </row>
    <row r="4198" spans="1:7">
      <c r="A4198" s="5">
        <v>260030</v>
      </c>
      <c r="B4198" t="s">
        <v>4884</v>
      </c>
      <c r="C4198">
        <v>20</v>
      </c>
      <c r="D4198">
        <v>15</v>
      </c>
      <c r="E4198">
        <v>30</v>
      </c>
      <c r="F4198">
        <v>1</v>
      </c>
      <c r="G4198" s="6">
        <v>7793960260302</v>
      </c>
    </row>
    <row r="4199" spans="1:7">
      <c r="A4199" s="5">
        <v>260130</v>
      </c>
      <c r="B4199" t="s">
        <v>4885</v>
      </c>
      <c r="C4199">
        <v>30</v>
      </c>
      <c r="D4199">
        <v>15</v>
      </c>
      <c r="E4199">
        <v>30</v>
      </c>
      <c r="F4199">
        <v>1</v>
      </c>
      <c r="G4199" s="6">
        <v>7793960261309</v>
      </c>
    </row>
    <row r="4200" spans="1:7">
      <c r="A4200" s="5">
        <v>260230</v>
      </c>
      <c r="B4200" t="s">
        <v>4886</v>
      </c>
      <c r="C4200">
        <v>75</v>
      </c>
      <c r="D4200">
        <v>15</v>
      </c>
      <c r="E4200">
        <v>30</v>
      </c>
      <c r="F4200">
        <v>1</v>
      </c>
      <c r="G4200" s="6">
        <v>7793960262306</v>
      </c>
    </row>
    <row r="4201" spans="1:7">
      <c r="A4201" s="5">
        <v>260430</v>
      </c>
      <c r="B4201" t="s">
        <v>4887</v>
      </c>
      <c r="C4201">
        <v>20</v>
      </c>
      <c r="D4201">
        <v>15</v>
      </c>
      <c r="E4201">
        <v>30</v>
      </c>
      <c r="F4201">
        <v>1</v>
      </c>
      <c r="G4201" s="6">
        <v>7793960264300</v>
      </c>
    </row>
    <row r="4202" spans="1:7">
      <c r="A4202" s="5">
        <v>270130</v>
      </c>
      <c r="B4202" t="s">
        <v>3122</v>
      </c>
      <c r="C4202">
        <v>95</v>
      </c>
      <c r="D4202">
        <v>15</v>
      </c>
      <c r="E4202">
        <v>30</v>
      </c>
      <c r="F4202">
        <v>1</v>
      </c>
      <c r="G4202" s="6">
        <v>7793960271308</v>
      </c>
    </row>
    <row r="4203" spans="1:7">
      <c r="A4203" s="5">
        <v>270730</v>
      </c>
      <c r="B4203" t="s">
        <v>4888</v>
      </c>
      <c r="C4203">
        <v>190</v>
      </c>
      <c r="D4203">
        <v>15</v>
      </c>
      <c r="E4203">
        <v>30</v>
      </c>
      <c r="F4203">
        <v>1</v>
      </c>
      <c r="G4203" s="6">
        <v>7793960277300</v>
      </c>
    </row>
    <row r="4204" spans="1:7">
      <c r="A4204" s="5">
        <v>271930</v>
      </c>
      <c r="B4204" t="s">
        <v>4889</v>
      </c>
      <c r="C4204">
        <v>355</v>
      </c>
      <c r="D4204">
        <v>15</v>
      </c>
      <c r="E4204">
        <v>30</v>
      </c>
      <c r="F4204">
        <v>1</v>
      </c>
      <c r="G4204" s="6">
        <v>7793960038239</v>
      </c>
    </row>
    <row r="4205" spans="1:7">
      <c r="A4205" s="5">
        <v>280230</v>
      </c>
      <c r="B4205" t="s">
        <v>4890</v>
      </c>
      <c r="C4205">
        <v>30</v>
      </c>
      <c r="D4205">
        <v>15</v>
      </c>
      <c r="E4205">
        <v>30</v>
      </c>
      <c r="F4205">
        <v>1</v>
      </c>
      <c r="G4205" s="6">
        <v>7793960282304</v>
      </c>
    </row>
    <row r="4206" spans="1:7">
      <c r="A4206" s="5" t="s">
        <v>4891</v>
      </c>
      <c r="B4206" t="s">
        <v>4892</v>
      </c>
      <c r="C4206">
        <v>2310</v>
      </c>
      <c r="D4206">
        <v>15</v>
      </c>
      <c r="E4206">
        <v>30</v>
      </c>
      <c r="F4206">
        <v>1</v>
      </c>
      <c r="G4206" s="6">
        <v>7793960044322</v>
      </c>
    </row>
    <row r="4207" spans="1:7">
      <c r="A4207" s="5">
        <v>300230</v>
      </c>
      <c r="B4207" t="s">
        <v>4893</v>
      </c>
      <c r="C4207">
        <v>65</v>
      </c>
      <c r="D4207">
        <v>15</v>
      </c>
      <c r="E4207">
        <v>30</v>
      </c>
      <c r="F4207">
        <v>10</v>
      </c>
      <c r="G4207" s="6">
        <v>7793960302309</v>
      </c>
    </row>
    <row r="4208" spans="1:7">
      <c r="A4208" s="5">
        <v>320030</v>
      </c>
      <c r="B4208" t="s">
        <v>4894</v>
      </c>
      <c r="C4208">
        <v>40</v>
      </c>
      <c r="D4208">
        <v>15</v>
      </c>
      <c r="E4208">
        <v>30</v>
      </c>
      <c r="F4208">
        <v>1</v>
      </c>
      <c r="G4208" s="6">
        <v>7793960320303</v>
      </c>
    </row>
    <row r="4209" spans="1:7">
      <c r="A4209" s="5">
        <v>321030</v>
      </c>
      <c r="B4209" t="s">
        <v>4895</v>
      </c>
      <c r="C4209">
        <v>65</v>
      </c>
      <c r="D4209">
        <v>15</v>
      </c>
      <c r="E4209">
        <v>30</v>
      </c>
      <c r="F4209">
        <v>1</v>
      </c>
      <c r="G4209" s="6">
        <v>7793960007334</v>
      </c>
    </row>
    <row r="4210" spans="1:7">
      <c r="A4210" s="5">
        <v>350630</v>
      </c>
      <c r="B4210" t="s">
        <v>4896</v>
      </c>
      <c r="C4210">
        <v>20</v>
      </c>
      <c r="D4210">
        <v>15</v>
      </c>
      <c r="E4210">
        <v>30</v>
      </c>
      <c r="F4210">
        <v>1</v>
      </c>
      <c r="G4210" s="6">
        <v>7793960356302</v>
      </c>
    </row>
    <row r="4211" spans="1:7">
      <c r="A4211" s="5">
        <v>400130</v>
      </c>
      <c r="B4211" t="s">
        <v>4897</v>
      </c>
      <c r="C4211">
        <v>40</v>
      </c>
      <c r="D4211">
        <v>15</v>
      </c>
      <c r="E4211">
        <v>30</v>
      </c>
      <c r="F4211">
        <v>10</v>
      </c>
      <c r="G4211" s="6">
        <v>7793960401309</v>
      </c>
    </row>
    <row r="4212" spans="1:7">
      <c r="A4212" s="5">
        <v>400430</v>
      </c>
      <c r="B4212" t="s">
        <v>4898</v>
      </c>
      <c r="C4212">
        <v>20</v>
      </c>
      <c r="D4212">
        <v>15</v>
      </c>
      <c r="E4212">
        <v>30</v>
      </c>
      <c r="F4212">
        <v>1</v>
      </c>
      <c r="G4212" s="6">
        <v>7793960404300</v>
      </c>
    </row>
    <row r="4213" spans="1:7">
      <c r="A4213" s="5">
        <v>450030</v>
      </c>
      <c r="B4213" t="s">
        <v>4899</v>
      </c>
      <c r="C4213">
        <v>10</v>
      </c>
      <c r="D4213">
        <v>15</v>
      </c>
      <c r="E4213">
        <v>30</v>
      </c>
      <c r="F4213">
        <v>1</v>
      </c>
      <c r="G4213" s="6">
        <v>7793960450307</v>
      </c>
    </row>
    <row r="4214" spans="1:7">
      <c r="A4214" s="5">
        <v>500230</v>
      </c>
      <c r="B4214" t="s">
        <v>4900</v>
      </c>
      <c r="C4214">
        <v>10</v>
      </c>
      <c r="D4214">
        <v>15</v>
      </c>
      <c r="E4214">
        <v>30</v>
      </c>
      <c r="F4214">
        <v>1</v>
      </c>
      <c r="G4214" s="6">
        <v>7793960502303</v>
      </c>
    </row>
    <row r="4215" spans="1:7">
      <c r="A4215" s="5">
        <v>550430</v>
      </c>
      <c r="B4215" t="s">
        <v>4901</v>
      </c>
      <c r="C4215">
        <v>10</v>
      </c>
      <c r="D4215">
        <v>15</v>
      </c>
      <c r="E4215">
        <v>30</v>
      </c>
      <c r="F4215">
        <v>10</v>
      </c>
      <c r="G4215" s="6">
        <v>7793960554302</v>
      </c>
    </row>
    <row r="4216" spans="1:7">
      <c r="A4216" s="5">
        <v>550630</v>
      </c>
      <c r="B4216" t="s">
        <v>4902</v>
      </c>
      <c r="C4216">
        <v>20</v>
      </c>
      <c r="D4216">
        <v>15</v>
      </c>
      <c r="E4216">
        <v>30</v>
      </c>
      <c r="F4216">
        <v>10</v>
      </c>
      <c r="G4216" s="6">
        <v>7793960556306</v>
      </c>
    </row>
    <row r="4217" spans="1:7">
      <c r="A4217" s="5">
        <v>560030</v>
      </c>
      <c r="B4217" t="s">
        <v>4903</v>
      </c>
      <c r="C4217">
        <v>30</v>
      </c>
      <c r="D4217">
        <v>15</v>
      </c>
      <c r="E4217">
        <v>30</v>
      </c>
      <c r="F4217">
        <v>1</v>
      </c>
      <c r="G4217" s="6">
        <v>7793960560303</v>
      </c>
    </row>
    <row r="4218" spans="1:7">
      <c r="A4218" s="5">
        <v>570930</v>
      </c>
      <c r="B4218" t="s">
        <v>4618</v>
      </c>
      <c r="C4218">
        <v>295</v>
      </c>
      <c r="D4218">
        <v>15</v>
      </c>
      <c r="E4218">
        <v>30</v>
      </c>
      <c r="F4218">
        <v>1</v>
      </c>
      <c r="G4218" s="6">
        <v>7793960064030</v>
      </c>
    </row>
    <row r="4219" spans="1:7">
      <c r="A4219" s="5">
        <v>581730</v>
      </c>
      <c r="B4219" t="s">
        <v>4904</v>
      </c>
      <c r="C4219">
        <v>900</v>
      </c>
      <c r="D4219">
        <v>15</v>
      </c>
      <c r="E4219">
        <v>30</v>
      </c>
      <c r="F4219">
        <v>1</v>
      </c>
      <c r="G4219" s="6">
        <v>7793960049303</v>
      </c>
    </row>
    <row r="4220" spans="1:7">
      <c r="A4220" s="5">
        <v>650130</v>
      </c>
      <c r="B4220" t="s">
        <v>4905</v>
      </c>
      <c r="C4220">
        <v>10</v>
      </c>
      <c r="D4220">
        <v>15</v>
      </c>
      <c r="E4220">
        <v>30</v>
      </c>
      <c r="F4220">
        <v>1</v>
      </c>
      <c r="G4220" s="6">
        <v>7793960651308</v>
      </c>
    </row>
    <row r="4221" spans="1:7">
      <c r="A4221" s="5">
        <v>700830</v>
      </c>
      <c r="B4221" t="s">
        <v>4906</v>
      </c>
      <c r="C4221">
        <v>40</v>
      </c>
      <c r="D4221">
        <v>15</v>
      </c>
      <c r="E4221">
        <v>30</v>
      </c>
      <c r="F4221">
        <v>1</v>
      </c>
      <c r="G4221" s="6">
        <v>7793960708309</v>
      </c>
    </row>
    <row r="4222" spans="1:7">
      <c r="A4222" s="5">
        <v>971830</v>
      </c>
      <c r="B4222" t="s">
        <v>4907</v>
      </c>
      <c r="C4222">
        <v>95</v>
      </c>
      <c r="D4222">
        <v>15</v>
      </c>
      <c r="E4222">
        <v>30</v>
      </c>
      <c r="F4222">
        <v>1</v>
      </c>
      <c r="G4222" s="6">
        <v>7793960044742</v>
      </c>
    </row>
    <row r="4223" spans="1:7">
      <c r="A4223" s="5">
        <v>971834</v>
      </c>
      <c r="B4223" t="s">
        <v>4907</v>
      </c>
      <c r="C4223">
        <v>40</v>
      </c>
      <c r="D4223">
        <v>15</v>
      </c>
      <c r="E4223">
        <v>30</v>
      </c>
      <c r="F4223">
        <v>1</v>
      </c>
      <c r="G4223" s="6">
        <v>7793960004456</v>
      </c>
    </row>
    <row r="4224" spans="1:7">
      <c r="A4224" s="5">
        <v>221931</v>
      </c>
      <c r="B4224" t="s">
        <v>4908</v>
      </c>
      <c r="C4224">
        <v>115</v>
      </c>
      <c r="D4224">
        <v>15</v>
      </c>
      <c r="E4224">
        <v>31</v>
      </c>
      <c r="F4224">
        <v>10</v>
      </c>
      <c r="G4224" s="6">
        <v>7793960023150</v>
      </c>
    </row>
    <row r="4225" spans="1:7">
      <c r="A4225" s="5">
        <v>300131</v>
      </c>
      <c r="B4225" t="s">
        <v>4909</v>
      </c>
      <c r="C4225">
        <v>610</v>
      </c>
      <c r="D4225">
        <v>15</v>
      </c>
      <c r="E4225">
        <v>31</v>
      </c>
      <c r="F4225">
        <v>1</v>
      </c>
      <c r="G4225" s="6">
        <v>7793960301319</v>
      </c>
    </row>
    <row r="4226" spans="1:7">
      <c r="A4226" s="5">
        <v>302231</v>
      </c>
      <c r="B4226" t="s">
        <v>4910</v>
      </c>
      <c r="C4226">
        <v>200</v>
      </c>
      <c r="D4226">
        <v>15</v>
      </c>
      <c r="E4226">
        <v>31</v>
      </c>
      <c r="F4226">
        <v>1</v>
      </c>
      <c r="G4226" s="6">
        <v>7793960022238</v>
      </c>
    </row>
    <row r="4227" spans="1:7">
      <c r="A4227" s="5">
        <v>350131</v>
      </c>
      <c r="B4227" t="s">
        <v>4911</v>
      </c>
      <c r="C4227">
        <v>870</v>
      </c>
      <c r="D4227">
        <v>15</v>
      </c>
      <c r="E4227">
        <v>31</v>
      </c>
      <c r="F4227">
        <v>1</v>
      </c>
      <c r="G4227" s="6">
        <v>7793960351314</v>
      </c>
    </row>
    <row r="4228" spans="1:7">
      <c r="A4228" s="5">
        <v>351131</v>
      </c>
      <c r="B4228" t="s">
        <v>4912</v>
      </c>
      <c r="C4228">
        <v>180</v>
      </c>
      <c r="D4228">
        <v>15</v>
      </c>
      <c r="E4228">
        <v>31</v>
      </c>
      <c r="F4228">
        <v>1</v>
      </c>
      <c r="G4228" s="6">
        <v>7793960024898</v>
      </c>
    </row>
    <row r="4229" spans="1:7">
      <c r="A4229" s="5">
        <v>400131</v>
      </c>
      <c r="B4229" t="s">
        <v>4913</v>
      </c>
      <c r="C4229">
        <v>10</v>
      </c>
      <c r="D4229">
        <v>15</v>
      </c>
      <c r="E4229">
        <v>31</v>
      </c>
      <c r="F4229">
        <v>1</v>
      </c>
      <c r="G4229" s="6">
        <v>7793960401316</v>
      </c>
    </row>
    <row r="4230" spans="1:7">
      <c r="A4230" s="5">
        <v>410631</v>
      </c>
      <c r="B4230" t="s">
        <v>4914</v>
      </c>
      <c r="C4230">
        <v>95</v>
      </c>
      <c r="D4230">
        <v>15</v>
      </c>
      <c r="E4230">
        <v>31</v>
      </c>
      <c r="F4230">
        <v>1</v>
      </c>
      <c r="G4230" s="6">
        <v>7793960416310</v>
      </c>
    </row>
    <row r="4231" spans="1:7">
      <c r="A4231" s="5">
        <v>410731</v>
      </c>
      <c r="B4231" t="s">
        <v>4915</v>
      </c>
      <c r="C4231">
        <v>40</v>
      </c>
      <c r="D4231">
        <v>15</v>
      </c>
      <c r="E4231">
        <v>31</v>
      </c>
      <c r="F4231">
        <v>1</v>
      </c>
      <c r="G4231" s="6">
        <v>7793960417317</v>
      </c>
    </row>
    <row r="4232" spans="1:7">
      <c r="A4232" s="5">
        <v>450931</v>
      </c>
      <c r="B4232" t="s">
        <v>4916</v>
      </c>
      <c r="C4232">
        <v>145</v>
      </c>
      <c r="D4232">
        <v>15</v>
      </c>
      <c r="E4232">
        <v>31</v>
      </c>
      <c r="F4232">
        <v>1</v>
      </c>
      <c r="G4232" s="6">
        <v>7793960459317</v>
      </c>
    </row>
    <row r="4233" spans="1:7">
      <c r="A4233" s="5">
        <v>520431</v>
      </c>
      <c r="B4233" t="s">
        <v>3325</v>
      </c>
      <c r="C4233">
        <v>275</v>
      </c>
      <c r="D4233">
        <v>15</v>
      </c>
      <c r="E4233">
        <v>31</v>
      </c>
      <c r="F4233">
        <v>1</v>
      </c>
      <c r="G4233" s="6">
        <v>7793960040805</v>
      </c>
    </row>
    <row r="4234" spans="1:7">
      <c r="A4234" s="5">
        <v>850531</v>
      </c>
      <c r="B4234" t="s">
        <v>4917</v>
      </c>
      <c r="C4234">
        <v>790</v>
      </c>
      <c r="D4234">
        <v>15</v>
      </c>
      <c r="E4234">
        <v>31</v>
      </c>
      <c r="F4234">
        <v>1</v>
      </c>
      <c r="G4234" s="6">
        <v>7793960855317</v>
      </c>
    </row>
    <row r="4235" spans="1:7">
      <c r="A4235" s="5">
        <v>860131</v>
      </c>
      <c r="B4235" t="s">
        <v>4918</v>
      </c>
      <c r="C4235">
        <v>115</v>
      </c>
      <c r="D4235">
        <v>15</v>
      </c>
      <c r="E4235">
        <v>31</v>
      </c>
      <c r="F4235">
        <v>1</v>
      </c>
      <c r="G4235" s="6">
        <v>7793960861318</v>
      </c>
    </row>
    <row r="4236" spans="1:7">
      <c r="A4236" s="5">
        <v>880031</v>
      </c>
      <c r="B4236" t="s">
        <v>4919</v>
      </c>
      <c r="C4236">
        <v>300</v>
      </c>
      <c r="D4236">
        <v>15</v>
      </c>
      <c r="E4236">
        <v>31</v>
      </c>
      <c r="F4236">
        <v>1</v>
      </c>
      <c r="G4236" s="6">
        <v>7793960008911</v>
      </c>
    </row>
    <row r="4237" spans="1:7">
      <c r="A4237" s="5">
        <v>971831</v>
      </c>
      <c r="B4237" t="s">
        <v>4907</v>
      </c>
      <c r="C4237">
        <v>65</v>
      </c>
      <c r="D4237">
        <v>15</v>
      </c>
      <c r="E4237">
        <v>31</v>
      </c>
      <c r="F4237">
        <v>1</v>
      </c>
      <c r="G4237" s="6">
        <v>7793960044490</v>
      </c>
    </row>
    <row r="4238" spans="1:7">
      <c r="A4238" s="5">
        <v>150232</v>
      </c>
      <c r="B4238" t="s">
        <v>4750</v>
      </c>
      <c r="C4238">
        <v>10</v>
      </c>
      <c r="D4238">
        <v>15</v>
      </c>
      <c r="E4238">
        <v>32</v>
      </c>
      <c r="F4238">
        <v>1</v>
      </c>
      <c r="G4238" s="6">
        <v>7793960002094</v>
      </c>
    </row>
    <row r="4239" spans="1:7">
      <c r="A4239" s="5">
        <v>230232</v>
      </c>
      <c r="B4239" t="s">
        <v>4920</v>
      </c>
      <c r="C4239">
        <v>410</v>
      </c>
      <c r="D4239">
        <v>15</v>
      </c>
      <c r="E4239">
        <v>32</v>
      </c>
      <c r="F4239">
        <v>1</v>
      </c>
      <c r="G4239" s="6">
        <v>7793960038109</v>
      </c>
    </row>
    <row r="4240" spans="1:7">
      <c r="A4240" s="5">
        <v>270632</v>
      </c>
      <c r="B4240" t="s">
        <v>4921</v>
      </c>
      <c r="C4240">
        <v>285</v>
      </c>
      <c r="D4240">
        <v>15</v>
      </c>
      <c r="E4240">
        <v>32</v>
      </c>
      <c r="F4240">
        <v>1</v>
      </c>
      <c r="G4240" s="6">
        <v>7793960276327</v>
      </c>
    </row>
    <row r="4241" spans="1:7">
      <c r="A4241" s="5">
        <v>290832</v>
      </c>
      <c r="B4241" t="s">
        <v>4922</v>
      </c>
      <c r="C4241">
        <v>420</v>
      </c>
      <c r="D4241">
        <v>15</v>
      </c>
      <c r="E4241">
        <v>32</v>
      </c>
      <c r="F4241">
        <v>1</v>
      </c>
      <c r="G4241" s="6">
        <v>7793960298329</v>
      </c>
    </row>
    <row r="4242" spans="1:7">
      <c r="A4242" s="5">
        <v>350257</v>
      </c>
      <c r="B4242" t="s">
        <v>4923</v>
      </c>
      <c r="C4242">
        <v>440</v>
      </c>
      <c r="D4242">
        <v>15</v>
      </c>
      <c r="E4242">
        <v>32</v>
      </c>
      <c r="F4242">
        <v>1</v>
      </c>
      <c r="G4242" s="6">
        <v>7793960352571</v>
      </c>
    </row>
    <row r="4243" spans="1:7">
      <c r="A4243" s="5">
        <v>350632</v>
      </c>
      <c r="B4243" t="s">
        <v>4924</v>
      </c>
      <c r="C4243">
        <v>55</v>
      </c>
      <c r="D4243">
        <v>15</v>
      </c>
      <c r="E4243">
        <v>32</v>
      </c>
      <c r="F4243">
        <v>1</v>
      </c>
      <c r="G4243" s="6">
        <v>7793960356326</v>
      </c>
    </row>
    <row r="4244" spans="1:7">
      <c r="A4244" s="5">
        <v>351132</v>
      </c>
      <c r="B4244" t="s">
        <v>4925</v>
      </c>
      <c r="C4244">
        <v>305</v>
      </c>
      <c r="D4244">
        <v>15</v>
      </c>
      <c r="E4244">
        <v>32</v>
      </c>
      <c r="F4244">
        <v>1</v>
      </c>
      <c r="G4244" s="6">
        <v>7793960024874</v>
      </c>
    </row>
    <row r="4245" spans="1:7">
      <c r="A4245" s="5">
        <v>400132</v>
      </c>
      <c r="B4245" t="s">
        <v>4926</v>
      </c>
      <c r="C4245">
        <v>20</v>
      </c>
      <c r="D4245">
        <v>15</v>
      </c>
      <c r="E4245">
        <v>32</v>
      </c>
      <c r="F4245">
        <v>1</v>
      </c>
      <c r="G4245" s="6">
        <v>7793960401323</v>
      </c>
    </row>
    <row r="4246" spans="1:7">
      <c r="A4246" s="5">
        <v>400432</v>
      </c>
      <c r="B4246" t="s">
        <v>4927</v>
      </c>
      <c r="C4246">
        <v>20</v>
      </c>
      <c r="D4246">
        <v>15</v>
      </c>
      <c r="E4246">
        <v>32</v>
      </c>
      <c r="F4246">
        <v>1</v>
      </c>
      <c r="G4246" s="6">
        <v>7793960062081</v>
      </c>
    </row>
    <row r="4247" spans="1:7">
      <c r="A4247" s="5">
        <v>450932</v>
      </c>
      <c r="B4247" t="s">
        <v>4928</v>
      </c>
      <c r="C4247">
        <v>40</v>
      </c>
      <c r="D4247">
        <v>15</v>
      </c>
      <c r="E4247">
        <v>32</v>
      </c>
      <c r="F4247">
        <v>1</v>
      </c>
      <c r="G4247" s="6">
        <v>7793960459324</v>
      </c>
    </row>
    <row r="4248" spans="1:7">
      <c r="A4248" s="5">
        <v>510532</v>
      </c>
      <c r="B4248" t="s">
        <v>4929</v>
      </c>
      <c r="C4248">
        <v>800</v>
      </c>
      <c r="D4248">
        <v>15</v>
      </c>
      <c r="E4248">
        <v>32</v>
      </c>
      <c r="F4248">
        <v>1</v>
      </c>
      <c r="G4248" s="6">
        <v>7793960515327</v>
      </c>
    </row>
    <row r="4249" spans="1:7">
      <c r="A4249" s="5">
        <v>560532</v>
      </c>
      <c r="B4249" t="s">
        <v>4930</v>
      </c>
      <c r="C4249">
        <v>30</v>
      </c>
      <c r="D4249">
        <v>15</v>
      </c>
      <c r="E4249">
        <v>32</v>
      </c>
      <c r="F4249">
        <v>1</v>
      </c>
      <c r="G4249" s="6">
        <v>7793960565322</v>
      </c>
    </row>
    <row r="4250" spans="1:7">
      <c r="A4250" s="5">
        <v>650132</v>
      </c>
      <c r="B4250" t="s">
        <v>4931</v>
      </c>
      <c r="C4250">
        <v>30</v>
      </c>
      <c r="D4250">
        <v>15</v>
      </c>
      <c r="E4250">
        <v>32</v>
      </c>
      <c r="F4250">
        <v>1</v>
      </c>
      <c r="G4250" s="6">
        <v>7793960979693</v>
      </c>
    </row>
    <row r="4251" spans="1:7">
      <c r="A4251" s="5">
        <v>650532</v>
      </c>
      <c r="B4251" t="s">
        <v>4932</v>
      </c>
      <c r="C4251">
        <v>40</v>
      </c>
      <c r="D4251">
        <v>15</v>
      </c>
      <c r="E4251">
        <v>32</v>
      </c>
      <c r="F4251">
        <v>1</v>
      </c>
      <c r="G4251" s="6">
        <v>7793960007372</v>
      </c>
    </row>
    <row r="4252" spans="1:7">
      <c r="A4252" s="5">
        <v>700832</v>
      </c>
      <c r="B4252" t="s">
        <v>4933</v>
      </c>
      <c r="C4252">
        <v>65</v>
      </c>
      <c r="D4252">
        <v>15</v>
      </c>
      <c r="E4252">
        <v>32</v>
      </c>
      <c r="F4252">
        <v>1</v>
      </c>
      <c r="G4252" s="6">
        <v>7793960007396</v>
      </c>
    </row>
    <row r="4253" spans="1:7">
      <c r="A4253" s="5">
        <v>800032</v>
      </c>
      <c r="B4253" t="s">
        <v>4934</v>
      </c>
      <c r="C4253">
        <v>75</v>
      </c>
      <c r="D4253">
        <v>15</v>
      </c>
      <c r="E4253">
        <v>32</v>
      </c>
      <c r="F4253">
        <v>1</v>
      </c>
      <c r="G4253" s="6">
        <v>7793960002100</v>
      </c>
    </row>
    <row r="4254" spans="1:7">
      <c r="A4254" s="5">
        <v>810232</v>
      </c>
      <c r="B4254" t="s">
        <v>4935</v>
      </c>
      <c r="C4254">
        <v>115</v>
      </c>
      <c r="D4254">
        <v>15</v>
      </c>
      <c r="E4254">
        <v>32</v>
      </c>
      <c r="F4254">
        <v>1</v>
      </c>
      <c r="G4254" s="6">
        <v>7793960007419</v>
      </c>
    </row>
    <row r="4255" spans="1:7">
      <c r="A4255" s="5">
        <v>910932</v>
      </c>
      <c r="B4255" t="s">
        <v>4936</v>
      </c>
      <c r="C4255">
        <v>80</v>
      </c>
      <c r="D4255">
        <v>15</v>
      </c>
      <c r="E4255">
        <v>32</v>
      </c>
      <c r="F4255">
        <v>1</v>
      </c>
      <c r="G4255" s="6">
        <v>7793960062272</v>
      </c>
    </row>
    <row r="4256" spans="1:7">
      <c r="A4256" s="5">
        <v>150033</v>
      </c>
      <c r="B4256" t="s">
        <v>4937</v>
      </c>
      <c r="C4256">
        <v>10</v>
      </c>
      <c r="D4256">
        <v>15</v>
      </c>
      <c r="E4256">
        <v>33</v>
      </c>
      <c r="F4256">
        <v>1</v>
      </c>
      <c r="G4256" s="6">
        <v>7793960150337</v>
      </c>
    </row>
    <row r="4257" spans="1:7">
      <c r="A4257" s="5">
        <v>220433</v>
      </c>
      <c r="B4257" t="s">
        <v>4938</v>
      </c>
      <c r="C4257">
        <v>10</v>
      </c>
      <c r="D4257">
        <v>15</v>
      </c>
      <c r="E4257">
        <v>33</v>
      </c>
      <c r="F4257">
        <v>1</v>
      </c>
      <c r="G4257" s="6">
        <v>7793960224335</v>
      </c>
    </row>
    <row r="4258" spans="1:7">
      <c r="A4258" s="5">
        <v>250133</v>
      </c>
      <c r="B4258" t="s">
        <v>4939</v>
      </c>
      <c r="C4258">
        <v>10</v>
      </c>
      <c r="D4258">
        <v>15</v>
      </c>
      <c r="E4258">
        <v>33</v>
      </c>
      <c r="F4258">
        <v>1</v>
      </c>
      <c r="G4258" s="6">
        <v>7793960251331</v>
      </c>
    </row>
    <row r="4259" spans="1:7">
      <c r="A4259" s="5">
        <v>250833</v>
      </c>
      <c r="B4259" t="s">
        <v>4940</v>
      </c>
      <c r="C4259">
        <v>65</v>
      </c>
      <c r="D4259">
        <v>15</v>
      </c>
      <c r="E4259">
        <v>33</v>
      </c>
      <c r="F4259">
        <v>1</v>
      </c>
      <c r="G4259" s="6">
        <v>7793960258330</v>
      </c>
    </row>
    <row r="4260" spans="1:7">
      <c r="A4260" s="5">
        <v>400433</v>
      </c>
      <c r="B4260" t="s">
        <v>4941</v>
      </c>
      <c r="C4260">
        <v>30</v>
      </c>
      <c r="D4260">
        <v>15</v>
      </c>
      <c r="E4260">
        <v>33</v>
      </c>
      <c r="F4260">
        <v>1</v>
      </c>
      <c r="G4260" s="6">
        <v>7793960004463</v>
      </c>
    </row>
    <row r="4261" spans="1:7">
      <c r="A4261" s="5">
        <v>470033</v>
      </c>
      <c r="B4261" t="s">
        <v>4942</v>
      </c>
      <c r="C4261">
        <v>65</v>
      </c>
      <c r="D4261">
        <v>15</v>
      </c>
      <c r="E4261">
        <v>33</v>
      </c>
      <c r="F4261">
        <v>1</v>
      </c>
      <c r="G4261" s="6">
        <v>7793960470336</v>
      </c>
    </row>
    <row r="4262" spans="1:7">
      <c r="A4262" s="5">
        <v>550633</v>
      </c>
      <c r="B4262" t="s">
        <v>4943</v>
      </c>
      <c r="C4262">
        <v>30</v>
      </c>
      <c r="D4262">
        <v>15</v>
      </c>
      <c r="E4262">
        <v>33</v>
      </c>
      <c r="F4262">
        <v>1</v>
      </c>
      <c r="G4262" s="6">
        <v>7793960556337</v>
      </c>
    </row>
    <row r="4263" spans="1:7">
      <c r="A4263" s="5">
        <v>700133</v>
      </c>
      <c r="B4263" t="s">
        <v>4944</v>
      </c>
      <c r="C4263">
        <v>170</v>
      </c>
      <c r="D4263">
        <v>15</v>
      </c>
      <c r="E4263">
        <v>33</v>
      </c>
      <c r="F4263">
        <v>1</v>
      </c>
      <c r="G4263" s="6">
        <v>7793960701331</v>
      </c>
    </row>
    <row r="4264" spans="1:7">
      <c r="A4264" s="5">
        <v>810033</v>
      </c>
      <c r="B4264" t="s">
        <v>4945</v>
      </c>
      <c r="C4264">
        <v>30</v>
      </c>
      <c r="D4264">
        <v>15</v>
      </c>
      <c r="E4264">
        <v>33</v>
      </c>
      <c r="F4264">
        <v>1</v>
      </c>
      <c r="G4264" s="6">
        <v>7793960810330</v>
      </c>
    </row>
    <row r="4265" spans="1:7">
      <c r="A4265" s="5">
        <v>850033</v>
      </c>
      <c r="B4265" t="s">
        <v>4946</v>
      </c>
      <c r="C4265">
        <v>30</v>
      </c>
      <c r="D4265">
        <v>15</v>
      </c>
      <c r="E4265">
        <v>33</v>
      </c>
      <c r="F4265">
        <v>1</v>
      </c>
      <c r="G4265" s="6">
        <v>7793960850336</v>
      </c>
    </row>
    <row r="4266" spans="1:7">
      <c r="A4266" s="5">
        <v>850533</v>
      </c>
      <c r="B4266" t="s">
        <v>4947</v>
      </c>
      <c r="C4266">
        <v>125</v>
      </c>
      <c r="D4266">
        <v>15</v>
      </c>
      <c r="E4266">
        <v>33</v>
      </c>
      <c r="F4266">
        <v>1</v>
      </c>
      <c r="G4266" s="6">
        <v>7793960002117</v>
      </c>
    </row>
    <row r="4267" spans="1:7">
      <c r="A4267" s="5">
        <v>870233</v>
      </c>
      <c r="B4267" t="s">
        <v>4948</v>
      </c>
      <c r="C4267">
        <v>85</v>
      </c>
      <c r="D4267">
        <v>15</v>
      </c>
      <c r="E4267">
        <v>33</v>
      </c>
      <c r="F4267">
        <v>1</v>
      </c>
      <c r="G4267" s="6">
        <v>7793960036419</v>
      </c>
    </row>
    <row r="4268" spans="1:7">
      <c r="A4268" s="5">
        <v>910933</v>
      </c>
      <c r="B4268" t="s">
        <v>4949</v>
      </c>
      <c r="C4268">
        <v>115</v>
      </c>
      <c r="D4268">
        <v>15</v>
      </c>
      <c r="E4268">
        <v>33</v>
      </c>
      <c r="F4268">
        <v>1</v>
      </c>
      <c r="G4268" s="6">
        <v>7793960062265</v>
      </c>
    </row>
    <row r="4269" spans="1:7">
      <c r="A4269" s="5">
        <v>150034</v>
      </c>
      <c r="B4269" t="s">
        <v>4950</v>
      </c>
      <c r="C4269">
        <v>10</v>
      </c>
      <c r="D4269">
        <v>15</v>
      </c>
      <c r="E4269">
        <v>34</v>
      </c>
      <c r="F4269">
        <v>1</v>
      </c>
      <c r="G4269" s="6">
        <v>7793960150344</v>
      </c>
    </row>
    <row r="4270" spans="1:7">
      <c r="A4270" s="5">
        <v>220434</v>
      </c>
      <c r="B4270" t="s">
        <v>4951</v>
      </c>
      <c r="C4270">
        <v>10</v>
      </c>
      <c r="D4270">
        <v>15</v>
      </c>
      <c r="E4270">
        <v>34</v>
      </c>
      <c r="F4270">
        <v>1</v>
      </c>
      <c r="G4270" s="6">
        <v>7793960224342</v>
      </c>
    </row>
    <row r="4271" spans="1:7">
      <c r="A4271" s="5">
        <v>250434</v>
      </c>
      <c r="B4271" t="s">
        <v>4952</v>
      </c>
      <c r="C4271">
        <v>20</v>
      </c>
      <c r="D4271">
        <v>15</v>
      </c>
      <c r="E4271">
        <v>34</v>
      </c>
      <c r="F4271">
        <v>10</v>
      </c>
      <c r="G4271" s="6">
        <v>7793960254349</v>
      </c>
    </row>
    <row r="4272" spans="1:7">
      <c r="A4272" s="5">
        <v>250534</v>
      </c>
      <c r="B4272" t="s">
        <v>4953</v>
      </c>
      <c r="C4272">
        <v>240</v>
      </c>
      <c r="D4272">
        <v>15</v>
      </c>
      <c r="E4272">
        <v>34</v>
      </c>
      <c r="F4272">
        <v>1</v>
      </c>
      <c r="G4272" s="6">
        <v>7793960255346</v>
      </c>
    </row>
    <row r="4273" spans="1:7">
      <c r="A4273" s="5">
        <v>250634</v>
      </c>
      <c r="B4273" t="s">
        <v>4954</v>
      </c>
      <c r="C4273">
        <v>40</v>
      </c>
      <c r="D4273">
        <v>15</v>
      </c>
      <c r="E4273">
        <v>34</v>
      </c>
      <c r="F4273">
        <v>1</v>
      </c>
      <c r="G4273" s="6">
        <v>7793960256343</v>
      </c>
    </row>
    <row r="4274" spans="1:7">
      <c r="A4274" s="5">
        <v>250734</v>
      </c>
      <c r="B4274" t="s">
        <v>4955</v>
      </c>
      <c r="C4274">
        <v>10</v>
      </c>
      <c r="D4274">
        <v>15</v>
      </c>
      <c r="E4274">
        <v>34</v>
      </c>
      <c r="F4274">
        <v>1</v>
      </c>
      <c r="G4274" s="6">
        <v>7793960257340</v>
      </c>
    </row>
    <row r="4275" spans="1:7">
      <c r="A4275" s="5">
        <v>260034</v>
      </c>
      <c r="B4275" t="s">
        <v>4956</v>
      </c>
      <c r="C4275">
        <v>20</v>
      </c>
      <c r="D4275">
        <v>15</v>
      </c>
      <c r="E4275">
        <v>34</v>
      </c>
      <c r="F4275">
        <v>1</v>
      </c>
      <c r="G4275" s="6">
        <v>7793960260340</v>
      </c>
    </row>
    <row r="4276" spans="1:7">
      <c r="A4276" s="5">
        <v>260434</v>
      </c>
      <c r="B4276" t="s">
        <v>4957</v>
      </c>
      <c r="C4276">
        <v>30</v>
      </c>
      <c r="D4276">
        <v>15</v>
      </c>
      <c r="E4276">
        <v>34</v>
      </c>
      <c r="F4276">
        <v>10</v>
      </c>
      <c r="G4276" s="6">
        <v>7793960264348</v>
      </c>
    </row>
    <row r="4277" spans="1:7">
      <c r="A4277" s="5">
        <v>270134</v>
      </c>
      <c r="B4277" t="s">
        <v>3122</v>
      </c>
      <c r="C4277">
        <v>40</v>
      </c>
      <c r="D4277">
        <v>15</v>
      </c>
      <c r="E4277">
        <v>34</v>
      </c>
      <c r="F4277">
        <v>1</v>
      </c>
      <c r="G4277" s="6">
        <v>7793960271346</v>
      </c>
    </row>
    <row r="4278" spans="1:7">
      <c r="A4278" s="5">
        <v>280634</v>
      </c>
      <c r="B4278" t="s">
        <v>4958</v>
      </c>
      <c r="C4278">
        <v>40</v>
      </c>
      <c r="D4278">
        <v>15</v>
      </c>
      <c r="E4278">
        <v>34</v>
      </c>
      <c r="F4278">
        <v>1</v>
      </c>
      <c r="G4278" s="6">
        <v>7793960286340</v>
      </c>
    </row>
    <row r="4279" spans="1:7">
      <c r="A4279" s="5">
        <v>300034</v>
      </c>
      <c r="B4279" t="s">
        <v>4959</v>
      </c>
      <c r="C4279">
        <v>10</v>
      </c>
      <c r="D4279">
        <v>15</v>
      </c>
      <c r="E4279">
        <v>34</v>
      </c>
      <c r="F4279">
        <v>1</v>
      </c>
      <c r="G4279" s="6">
        <v>7793960300343</v>
      </c>
    </row>
    <row r="4280" spans="1:7">
      <c r="A4280" s="5">
        <v>302034</v>
      </c>
      <c r="B4280" t="s">
        <v>4960</v>
      </c>
      <c r="C4280">
        <v>1605</v>
      </c>
      <c r="D4280">
        <v>15</v>
      </c>
      <c r="E4280">
        <v>34</v>
      </c>
      <c r="F4280">
        <v>1</v>
      </c>
      <c r="G4280" s="6">
        <v>7793960022849</v>
      </c>
    </row>
    <row r="4281" spans="1:7">
      <c r="A4281" s="5">
        <v>324834</v>
      </c>
      <c r="B4281" t="s">
        <v>4961</v>
      </c>
      <c r="C4281">
        <v>1150</v>
      </c>
      <c r="D4281">
        <v>15</v>
      </c>
      <c r="E4281">
        <v>34</v>
      </c>
      <c r="F4281">
        <v>1</v>
      </c>
      <c r="G4281" s="6">
        <v>7793960046593</v>
      </c>
    </row>
    <row r="4282" spans="1:7">
      <c r="A4282" s="5">
        <v>330334</v>
      </c>
      <c r="B4282" t="s">
        <v>4962</v>
      </c>
      <c r="C4282">
        <v>125</v>
      </c>
      <c r="D4282">
        <v>15</v>
      </c>
      <c r="E4282">
        <v>34</v>
      </c>
      <c r="F4282">
        <v>1</v>
      </c>
      <c r="G4282" s="6">
        <v>7793960333341</v>
      </c>
    </row>
    <row r="4283" spans="1:7">
      <c r="A4283" s="5">
        <v>351234</v>
      </c>
      <c r="B4283" t="s">
        <v>4963</v>
      </c>
      <c r="C4283">
        <v>1000</v>
      </c>
      <c r="D4283">
        <v>15</v>
      </c>
      <c r="E4283">
        <v>34</v>
      </c>
      <c r="F4283">
        <v>1</v>
      </c>
      <c r="G4283" s="6">
        <v>7793960038291</v>
      </c>
    </row>
    <row r="4284" spans="1:7">
      <c r="A4284" s="5">
        <v>400034</v>
      </c>
      <c r="B4284" t="s">
        <v>4964</v>
      </c>
      <c r="C4284">
        <v>55</v>
      </c>
      <c r="D4284">
        <v>15</v>
      </c>
      <c r="E4284">
        <v>34</v>
      </c>
      <c r="F4284">
        <v>1</v>
      </c>
      <c r="G4284" s="6">
        <v>7793960400340</v>
      </c>
    </row>
    <row r="4285" spans="1:7">
      <c r="A4285" s="5">
        <v>400434</v>
      </c>
      <c r="B4285" t="s">
        <v>4965</v>
      </c>
      <c r="C4285">
        <v>55</v>
      </c>
      <c r="D4285">
        <v>15</v>
      </c>
      <c r="E4285">
        <v>34</v>
      </c>
      <c r="F4285">
        <v>1</v>
      </c>
      <c r="G4285" s="6">
        <v>7793960404348</v>
      </c>
    </row>
    <row r="4286" spans="1:7">
      <c r="A4286" s="5">
        <v>401634</v>
      </c>
      <c r="B4286" t="s">
        <v>4966</v>
      </c>
      <c r="C4286">
        <v>65</v>
      </c>
      <c r="D4286">
        <v>15</v>
      </c>
      <c r="E4286">
        <v>34</v>
      </c>
      <c r="F4286">
        <v>1</v>
      </c>
      <c r="G4286" s="6">
        <v>7793960036945</v>
      </c>
    </row>
    <row r="4287" spans="1:7">
      <c r="A4287" s="5">
        <v>410634</v>
      </c>
      <c r="B4287" t="s">
        <v>4967</v>
      </c>
      <c r="C4287">
        <v>20</v>
      </c>
      <c r="D4287">
        <v>15</v>
      </c>
      <c r="E4287">
        <v>34</v>
      </c>
      <c r="F4287">
        <v>1</v>
      </c>
      <c r="G4287" s="6">
        <v>7793960416341</v>
      </c>
    </row>
    <row r="4288" spans="1:7">
      <c r="A4288" s="5">
        <v>430034</v>
      </c>
      <c r="B4288" t="s">
        <v>4968</v>
      </c>
      <c r="C4288">
        <v>75</v>
      </c>
      <c r="D4288">
        <v>15</v>
      </c>
      <c r="E4288">
        <v>34</v>
      </c>
      <c r="F4288">
        <v>1</v>
      </c>
      <c r="G4288" s="6">
        <v>7793960430347</v>
      </c>
    </row>
    <row r="4289" spans="1:7">
      <c r="A4289" s="5">
        <v>450034</v>
      </c>
      <c r="B4289" t="s">
        <v>4969</v>
      </c>
      <c r="C4289">
        <v>20</v>
      </c>
      <c r="D4289">
        <v>15</v>
      </c>
      <c r="E4289">
        <v>34</v>
      </c>
      <c r="F4289">
        <v>1</v>
      </c>
      <c r="G4289" s="6">
        <v>7793960450345</v>
      </c>
    </row>
    <row r="4290" spans="1:7">
      <c r="A4290" s="5">
        <v>460334</v>
      </c>
      <c r="B4290" t="s">
        <v>4970</v>
      </c>
      <c r="C4290">
        <v>10</v>
      </c>
      <c r="D4290">
        <v>15</v>
      </c>
      <c r="E4290">
        <v>34</v>
      </c>
      <c r="F4290">
        <v>1</v>
      </c>
      <c r="G4290" s="6">
        <v>7793960463345</v>
      </c>
    </row>
    <row r="4291" spans="1:7">
      <c r="A4291" s="5">
        <v>470034</v>
      </c>
      <c r="B4291" t="s">
        <v>4971</v>
      </c>
      <c r="C4291">
        <v>55</v>
      </c>
      <c r="D4291">
        <v>15</v>
      </c>
      <c r="E4291">
        <v>34</v>
      </c>
      <c r="F4291">
        <v>1</v>
      </c>
      <c r="G4291" s="6">
        <v>7793960470343</v>
      </c>
    </row>
    <row r="4292" spans="1:7">
      <c r="A4292" s="5">
        <v>500234</v>
      </c>
      <c r="B4292" t="s">
        <v>4972</v>
      </c>
      <c r="C4292">
        <v>20</v>
      </c>
      <c r="D4292">
        <v>15</v>
      </c>
      <c r="E4292">
        <v>34</v>
      </c>
      <c r="F4292">
        <v>1</v>
      </c>
      <c r="G4292" s="6">
        <v>7793960502341</v>
      </c>
    </row>
    <row r="4293" spans="1:7">
      <c r="A4293" s="5">
        <v>540334</v>
      </c>
      <c r="B4293" t="s">
        <v>3910</v>
      </c>
      <c r="C4293">
        <v>30</v>
      </c>
      <c r="D4293">
        <v>15</v>
      </c>
      <c r="E4293">
        <v>34</v>
      </c>
      <c r="F4293">
        <v>1</v>
      </c>
      <c r="G4293" s="6">
        <v>7793960543344</v>
      </c>
    </row>
    <row r="4294" spans="1:7">
      <c r="A4294" s="5">
        <v>650134</v>
      </c>
      <c r="B4294" t="s">
        <v>4973</v>
      </c>
      <c r="C4294">
        <v>105</v>
      </c>
      <c r="D4294">
        <v>15</v>
      </c>
      <c r="E4294">
        <v>34</v>
      </c>
      <c r="F4294">
        <v>1</v>
      </c>
      <c r="G4294" s="6">
        <v>7793960651346</v>
      </c>
    </row>
    <row r="4295" spans="1:7">
      <c r="A4295" s="5">
        <v>700034</v>
      </c>
      <c r="B4295" t="s">
        <v>4974</v>
      </c>
      <c r="C4295">
        <v>55</v>
      </c>
      <c r="D4295">
        <v>15</v>
      </c>
      <c r="E4295">
        <v>34</v>
      </c>
      <c r="F4295">
        <v>1</v>
      </c>
      <c r="G4295" s="6">
        <v>7793960700341</v>
      </c>
    </row>
    <row r="4296" spans="1:7">
      <c r="A4296" s="5">
        <v>700834</v>
      </c>
      <c r="B4296" t="s">
        <v>4975</v>
      </c>
      <c r="C4296">
        <v>40</v>
      </c>
      <c r="D4296">
        <v>15</v>
      </c>
      <c r="E4296">
        <v>34</v>
      </c>
      <c r="F4296">
        <v>1</v>
      </c>
      <c r="G4296" s="6">
        <v>7793960007426</v>
      </c>
    </row>
    <row r="4297" spans="1:7">
      <c r="A4297" s="5">
        <v>870234</v>
      </c>
      <c r="B4297" t="s">
        <v>4976</v>
      </c>
      <c r="C4297">
        <v>555</v>
      </c>
      <c r="D4297">
        <v>15</v>
      </c>
      <c r="E4297">
        <v>34</v>
      </c>
      <c r="F4297">
        <v>1</v>
      </c>
      <c r="G4297" s="6">
        <v>7793960039939</v>
      </c>
    </row>
    <row r="4298" spans="1:7">
      <c r="A4298" s="5">
        <v>900734</v>
      </c>
      <c r="B4298" t="s">
        <v>4977</v>
      </c>
      <c r="C4298">
        <v>20</v>
      </c>
      <c r="D4298">
        <v>15</v>
      </c>
      <c r="E4298">
        <v>34</v>
      </c>
      <c r="F4298">
        <v>1</v>
      </c>
      <c r="G4298" s="6">
        <v>7793960907344</v>
      </c>
    </row>
    <row r="4299" spans="1:7">
      <c r="A4299" s="5">
        <v>150035</v>
      </c>
      <c r="B4299" t="s">
        <v>4978</v>
      </c>
      <c r="C4299">
        <v>10</v>
      </c>
      <c r="D4299">
        <v>15</v>
      </c>
      <c r="E4299">
        <v>35</v>
      </c>
      <c r="F4299">
        <v>1</v>
      </c>
      <c r="G4299" s="6">
        <v>7793960150351</v>
      </c>
    </row>
    <row r="4300" spans="1:7">
      <c r="A4300" s="5">
        <v>150036</v>
      </c>
      <c r="B4300" t="s">
        <v>4979</v>
      </c>
      <c r="C4300">
        <v>10</v>
      </c>
      <c r="D4300">
        <v>15</v>
      </c>
      <c r="E4300">
        <v>35</v>
      </c>
      <c r="F4300">
        <v>1</v>
      </c>
      <c r="G4300" s="6">
        <v>7793960002124</v>
      </c>
    </row>
    <row r="4301" spans="1:7">
      <c r="A4301" s="5">
        <v>200035</v>
      </c>
      <c r="B4301" t="s">
        <v>4980</v>
      </c>
      <c r="C4301">
        <v>20</v>
      </c>
      <c r="D4301">
        <v>15</v>
      </c>
      <c r="E4301">
        <v>35</v>
      </c>
      <c r="F4301">
        <v>1</v>
      </c>
      <c r="G4301" s="6">
        <v>7793960200353</v>
      </c>
    </row>
    <row r="4302" spans="1:7">
      <c r="A4302" s="5">
        <v>210035</v>
      </c>
      <c r="B4302" t="s">
        <v>4981</v>
      </c>
      <c r="C4302">
        <v>85</v>
      </c>
      <c r="D4302">
        <v>15</v>
      </c>
      <c r="E4302">
        <v>35</v>
      </c>
      <c r="F4302">
        <v>1</v>
      </c>
      <c r="G4302" s="6">
        <v>7793960210352</v>
      </c>
    </row>
    <row r="4303" spans="1:7">
      <c r="A4303" s="5">
        <v>250135</v>
      </c>
      <c r="B4303" t="s">
        <v>4982</v>
      </c>
      <c r="C4303">
        <v>20</v>
      </c>
      <c r="D4303">
        <v>15</v>
      </c>
      <c r="E4303">
        <v>35</v>
      </c>
      <c r="F4303">
        <v>1</v>
      </c>
      <c r="G4303" s="6">
        <v>7793960251355</v>
      </c>
    </row>
    <row r="4304" spans="1:7">
      <c r="A4304" s="5">
        <v>250136</v>
      </c>
      <c r="B4304" t="s">
        <v>4983</v>
      </c>
      <c r="C4304">
        <v>65</v>
      </c>
      <c r="D4304">
        <v>15</v>
      </c>
      <c r="E4304">
        <v>35</v>
      </c>
      <c r="F4304">
        <v>1</v>
      </c>
      <c r="G4304" s="6">
        <v>7793960251362</v>
      </c>
    </row>
    <row r="4305" spans="1:7">
      <c r="A4305" s="5">
        <v>250435</v>
      </c>
      <c r="B4305" t="s">
        <v>4984</v>
      </c>
      <c r="C4305">
        <v>20</v>
      </c>
      <c r="D4305">
        <v>15</v>
      </c>
      <c r="E4305">
        <v>35</v>
      </c>
      <c r="F4305">
        <v>10</v>
      </c>
      <c r="G4305" s="6">
        <v>7793960254356</v>
      </c>
    </row>
    <row r="4306" spans="1:7">
      <c r="A4306" s="5">
        <v>250436</v>
      </c>
      <c r="B4306" t="s">
        <v>4982</v>
      </c>
      <c r="C4306">
        <v>20</v>
      </c>
      <c r="D4306">
        <v>15</v>
      </c>
      <c r="E4306">
        <v>35</v>
      </c>
      <c r="F4306">
        <v>10</v>
      </c>
      <c r="G4306" s="6">
        <v>7793960254363</v>
      </c>
    </row>
    <row r="4307" spans="1:7">
      <c r="A4307" s="5">
        <v>250535</v>
      </c>
      <c r="B4307" t="s">
        <v>4985</v>
      </c>
      <c r="C4307">
        <v>65</v>
      </c>
      <c r="D4307">
        <v>15</v>
      </c>
      <c r="E4307">
        <v>35</v>
      </c>
      <c r="F4307">
        <v>10</v>
      </c>
      <c r="G4307" s="6">
        <v>7793960255353</v>
      </c>
    </row>
    <row r="4308" spans="1:7">
      <c r="A4308" s="5">
        <v>250635</v>
      </c>
      <c r="B4308" t="s">
        <v>4986</v>
      </c>
      <c r="C4308">
        <v>30</v>
      </c>
      <c r="D4308">
        <v>15</v>
      </c>
      <c r="E4308">
        <v>35</v>
      </c>
      <c r="F4308">
        <v>1</v>
      </c>
      <c r="G4308" s="6">
        <v>7793960256350</v>
      </c>
    </row>
    <row r="4309" spans="1:7">
      <c r="A4309" s="5">
        <v>250735</v>
      </c>
      <c r="B4309" t="s">
        <v>4987</v>
      </c>
      <c r="C4309">
        <v>10</v>
      </c>
      <c r="D4309">
        <v>15</v>
      </c>
      <c r="E4309">
        <v>35</v>
      </c>
      <c r="F4309">
        <v>1</v>
      </c>
      <c r="G4309" s="6">
        <v>7793960257357</v>
      </c>
    </row>
    <row r="4310" spans="1:7">
      <c r="A4310" s="5">
        <v>250835</v>
      </c>
      <c r="B4310" t="s">
        <v>4988</v>
      </c>
      <c r="C4310">
        <v>95</v>
      </c>
      <c r="D4310">
        <v>15</v>
      </c>
      <c r="E4310">
        <v>35</v>
      </c>
      <c r="F4310">
        <v>1</v>
      </c>
      <c r="G4310" s="6">
        <v>7793960258354</v>
      </c>
    </row>
    <row r="4311" spans="1:7">
      <c r="A4311" s="5">
        <v>260035</v>
      </c>
      <c r="B4311" t="s">
        <v>4989</v>
      </c>
      <c r="C4311">
        <v>20</v>
      </c>
      <c r="D4311">
        <v>15</v>
      </c>
      <c r="E4311">
        <v>35</v>
      </c>
      <c r="F4311">
        <v>1</v>
      </c>
      <c r="G4311" s="6">
        <v>7793960260357</v>
      </c>
    </row>
    <row r="4312" spans="1:7">
      <c r="A4312" s="5">
        <v>260235</v>
      </c>
      <c r="B4312" t="s">
        <v>4990</v>
      </c>
      <c r="C4312">
        <v>55</v>
      </c>
      <c r="D4312">
        <v>15</v>
      </c>
      <c r="E4312">
        <v>35</v>
      </c>
      <c r="F4312">
        <v>1</v>
      </c>
      <c r="G4312" s="6">
        <v>7793960262351</v>
      </c>
    </row>
    <row r="4313" spans="1:7">
      <c r="A4313" s="5">
        <v>260435</v>
      </c>
      <c r="B4313" t="s">
        <v>4991</v>
      </c>
      <c r="C4313">
        <v>40</v>
      </c>
      <c r="D4313">
        <v>15</v>
      </c>
      <c r="E4313">
        <v>35</v>
      </c>
      <c r="F4313">
        <v>1</v>
      </c>
      <c r="G4313" s="6">
        <v>7793960264355</v>
      </c>
    </row>
    <row r="4314" spans="1:7">
      <c r="A4314" s="5">
        <v>260535</v>
      </c>
      <c r="B4314" t="s">
        <v>4992</v>
      </c>
      <c r="C4314">
        <v>20</v>
      </c>
      <c r="D4314">
        <v>15</v>
      </c>
      <c r="E4314">
        <v>35</v>
      </c>
      <c r="F4314">
        <v>1</v>
      </c>
      <c r="G4314" s="6">
        <v>7793960062159</v>
      </c>
    </row>
    <row r="4315" spans="1:7">
      <c r="A4315" s="5">
        <v>270135</v>
      </c>
      <c r="B4315" t="s">
        <v>4993</v>
      </c>
      <c r="C4315">
        <v>20</v>
      </c>
      <c r="D4315">
        <v>15</v>
      </c>
      <c r="E4315">
        <v>35</v>
      </c>
      <c r="F4315">
        <v>1</v>
      </c>
      <c r="G4315" s="6">
        <v>7793960271353</v>
      </c>
    </row>
    <row r="4316" spans="1:7">
      <c r="A4316" s="5">
        <v>300035</v>
      </c>
      <c r="B4316" t="s">
        <v>4994</v>
      </c>
      <c r="C4316">
        <v>10</v>
      </c>
      <c r="D4316">
        <v>15</v>
      </c>
      <c r="E4316">
        <v>35</v>
      </c>
      <c r="F4316">
        <v>1</v>
      </c>
      <c r="G4316" s="6">
        <v>7793960300350</v>
      </c>
    </row>
    <row r="4317" spans="1:7">
      <c r="A4317" s="5">
        <v>350035</v>
      </c>
      <c r="B4317" t="s">
        <v>4995</v>
      </c>
      <c r="C4317">
        <v>10</v>
      </c>
      <c r="D4317">
        <v>15</v>
      </c>
      <c r="E4317">
        <v>35</v>
      </c>
      <c r="F4317">
        <v>1</v>
      </c>
      <c r="G4317" s="6">
        <v>7793960350355</v>
      </c>
    </row>
    <row r="4318" spans="1:7">
      <c r="A4318" s="5">
        <v>350635</v>
      </c>
      <c r="B4318" t="s">
        <v>4996</v>
      </c>
      <c r="C4318">
        <v>65</v>
      </c>
      <c r="D4318">
        <v>15</v>
      </c>
      <c r="E4318">
        <v>35</v>
      </c>
      <c r="F4318">
        <v>1</v>
      </c>
      <c r="G4318" s="6">
        <v>7793960356357</v>
      </c>
    </row>
    <row r="4319" spans="1:7">
      <c r="A4319" s="5">
        <v>400035</v>
      </c>
      <c r="B4319" t="s">
        <v>4997</v>
      </c>
      <c r="C4319">
        <v>55</v>
      </c>
      <c r="D4319">
        <v>15</v>
      </c>
      <c r="E4319">
        <v>35</v>
      </c>
      <c r="F4319">
        <v>1</v>
      </c>
      <c r="G4319" s="6">
        <v>7793960400357</v>
      </c>
    </row>
    <row r="4320" spans="1:7">
      <c r="A4320" s="5">
        <v>400036</v>
      </c>
      <c r="B4320" t="s">
        <v>4998</v>
      </c>
      <c r="C4320">
        <v>20</v>
      </c>
      <c r="D4320">
        <v>15</v>
      </c>
      <c r="E4320">
        <v>35</v>
      </c>
      <c r="F4320">
        <v>1</v>
      </c>
      <c r="G4320" s="6">
        <v>7793960400364</v>
      </c>
    </row>
    <row r="4321" spans="1:7">
      <c r="A4321" s="5">
        <v>400236</v>
      </c>
      <c r="B4321" t="s">
        <v>4999</v>
      </c>
      <c r="C4321">
        <v>115</v>
      </c>
      <c r="D4321">
        <v>15</v>
      </c>
      <c r="E4321">
        <v>35</v>
      </c>
      <c r="F4321">
        <v>1</v>
      </c>
      <c r="G4321" s="6">
        <v>7793960402368</v>
      </c>
    </row>
    <row r="4322" spans="1:7">
      <c r="A4322" s="5">
        <v>400435</v>
      </c>
      <c r="B4322" t="s">
        <v>5000</v>
      </c>
      <c r="C4322">
        <v>20</v>
      </c>
      <c r="D4322">
        <v>15</v>
      </c>
      <c r="E4322">
        <v>35</v>
      </c>
      <c r="F4322">
        <v>1</v>
      </c>
      <c r="G4322" s="6">
        <v>7793960404355</v>
      </c>
    </row>
    <row r="4323" spans="1:7">
      <c r="A4323" s="5">
        <v>410635</v>
      </c>
      <c r="B4323" t="s">
        <v>5001</v>
      </c>
      <c r="C4323">
        <v>20</v>
      </c>
      <c r="D4323">
        <v>15</v>
      </c>
      <c r="E4323">
        <v>35</v>
      </c>
      <c r="F4323">
        <v>1</v>
      </c>
      <c r="G4323" s="6">
        <v>7793960416358</v>
      </c>
    </row>
    <row r="4324" spans="1:7">
      <c r="A4324" s="5">
        <v>450035</v>
      </c>
      <c r="B4324" t="s">
        <v>5002</v>
      </c>
      <c r="C4324">
        <v>10</v>
      </c>
      <c r="D4324">
        <v>15</v>
      </c>
      <c r="E4324">
        <v>35</v>
      </c>
      <c r="F4324">
        <v>10</v>
      </c>
      <c r="G4324" s="6">
        <v>7793960450352</v>
      </c>
    </row>
    <row r="4325" spans="1:7">
      <c r="A4325" s="5">
        <v>450435</v>
      </c>
      <c r="B4325" t="s">
        <v>5003</v>
      </c>
      <c r="C4325">
        <v>55</v>
      </c>
      <c r="D4325">
        <v>15</v>
      </c>
      <c r="E4325">
        <v>35</v>
      </c>
      <c r="F4325">
        <v>1</v>
      </c>
      <c r="G4325" s="6">
        <v>7793960454350</v>
      </c>
    </row>
    <row r="4326" spans="1:7">
      <c r="A4326" s="5">
        <v>450735</v>
      </c>
      <c r="B4326" t="s">
        <v>5004</v>
      </c>
      <c r="C4326">
        <v>95</v>
      </c>
      <c r="D4326">
        <v>15</v>
      </c>
      <c r="E4326">
        <v>35</v>
      </c>
      <c r="F4326">
        <v>1</v>
      </c>
      <c r="G4326" s="6">
        <v>7793960457351</v>
      </c>
    </row>
    <row r="4327" spans="1:7">
      <c r="A4327" s="5">
        <v>450736</v>
      </c>
      <c r="B4327" t="s">
        <v>5005</v>
      </c>
      <c r="C4327">
        <v>75</v>
      </c>
      <c r="D4327">
        <v>15</v>
      </c>
      <c r="E4327">
        <v>35</v>
      </c>
      <c r="F4327">
        <v>1</v>
      </c>
      <c r="G4327" s="6">
        <v>7793960457368</v>
      </c>
    </row>
    <row r="4328" spans="1:7">
      <c r="A4328" s="5">
        <v>460235</v>
      </c>
      <c r="B4328" t="s">
        <v>5006</v>
      </c>
      <c r="C4328">
        <v>10</v>
      </c>
      <c r="D4328">
        <v>15</v>
      </c>
      <c r="E4328">
        <v>35</v>
      </c>
      <c r="F4328">
        <v>1</v>
      </c>
      <c r="G4328" s="6">
        <v>7793960462355</v>
      </c>
    </row>
    <row r="4329" spans="1:7">
      <c r="A4329" s="5">
        <v>471235</v>
      </c>
      <c r="B4329" t="s">
        <v>5007</v>
      </c>
      <c r="C4329">
        <v>685</v>
      </c>
      <c r="D4329">
        <v>15</v>
      </c>
      <c r="E4329">
        <v>35</v>
      </c>
      <c r="F4329">
        <v>1</v>
      </c>
      <c r="G4329" s="6">
        <v>7793960985885</v>
      </c>
    </row>
    <row r="4330" spans="1:7">
      <c r="A4330" s="5">
        <v>500035</v>
      </c>
      <c r="B4330" t="s">
        <v>5008</v>
      </c>
      <c r="C4330">
        <v>30</v>
      </c>
      <c r="D4330">
        <v>15</v>
      </c>
      <c r="E4330">
        <v>35</v>
      </c>
      <c r="F4330">
        <v>1</v>
      </c>
      <c r="G4330" s="6">
        <v>7793960500354</v>
      </c>
    </row>
    <row r="4331" spans="1:7">
      <c r="A4331" s="5">
        <v>500236</v>
      </c>
      <c r="B4331" t="s">
        <v>5009</v>
      </c>
      <c r="C4331">
        <v>90</v>
      </c>
      <c r="D4331">
        <v>15</v>
      </c>
      <c r="E4331">
        <v>35</v>
      </c>
      <c r="F4331">
        <v>1</v>
      </c>
      <c r="G4331" s="6">
        <v>7793960502365</v>
      </c>
    </row>
    <row r="4332" spans="1:7">
      <c r="A4332" s="5">
        <v>520335</v>
      </c>
      <c r="B4332" t="s">
        <v>5010</v>
      </c>
      <c r="C4332">
        <v>200</v>
      </c>
      <c r="D4332">
        <v>15</v>
      </c>
      <c r="E4332">
        <v>35</v>
      </c>
      <c r="F4332">
        <v>1</v>
      </c>
      <c r="G4332" s="6">
        <v>7793960523353</v>
      </c>
    </row>
    <row r="4333" spans="1:7">
      <c r="A4333" s="5">
        <v>550435</v>
      </c>
      <c r="B4333" t="s">
        <v>5011</v>
      </c>
      <c r="C4333">
        <v>10</v>
      </c>
      <c r="D4333">
        <v>15</v>
      </c>
      <c r="E4333">
        <v>35</v>
      </c>
      <c r="F4333">
        <v>10</v>
      </c>
      <c r="G4333" s="6">
        <v>7793960554357</v>
      </c>
    </row>
    <row r="4334" spans="1:7">
      <c r="A4334" s="5">
        <v>550835</v>
      </c>
      <c r="B4334" t="s">
        <v>5012</v>
      </c>
      <c r="C4334">
        <v>20</v>
      </c>
      <c r="D4334">
        <v>15</v>
      </c>
      <c r="E4334">
        <v>35</v>
      </c>
      <c r="F4334">
        <v>1</v>
      </c>
      <c r="G4334" s="6">
        <v>7793960558355</v>
      </c>
    </row>
    <row r="4335" spans="1:7">
      <c r="A4335" s="5">
        <v>550935</v>
      </c>
      <c r="B4335" t="s">
        <v>4813</v>
      </c>
      <c r="C4335">
        <v>10</v>
      </c>
      <c r="D4335">
        <v>15</v>
      </c>
      <c r="E4335">
        <v>35</v>
      </c>
      <c r="F4335">
        <v>1</v>
      </c>
      <c r="G4335" s="6">
        <v>7793960559352</v>
      </c>
    </row>
    <row r="4336" spans="1:7">
      <c r="A4336" s="5">
        <v>580035</v>
      </c>
      <c r="B4336" t="s">
        <v>5013</v>
      </c>
      <c r="C4336">
        <v>535</v>
      </c>
      <c r="D4336">
        <v>15</v>
      </c>
      <c r="E4336">
        <v>35</v>
      </c>
      <c r="F4336">
        <v>1</v>
      </c>
      <c r="G4336" s="6">
        <v>7793960580356</v>
      </c>
    </row>
    <row r="4337" spans="1:7">
      <c r="A4337" s="5">
        <v>700135</v>
      </c>
      <c r="B4337" t="s">
        <v>5014</v>
      </c>
      <c r="C4337">
        <v>170</v>
      </c>
      <c r="D4337">
        <v>15</v>
      </c>
      <c r="E4337">
        <v>35</v>
      </c>
      <c r="F4337">
        <v>1</v>
      </c>
      <c r="G4337" s="6">
        <v>7793960701355</v>
      </c>
    </row>
    <row r="4338" spans="1:7">
      <c r="A4338" s="5">
        <v>700235</v>
      </c>
      <c r="B4338" t="s">
        <v>5015</v>
      </c>
      <c r="C4338">
        <v>65</v>
      </c>
      <c r="D4338">
        <v>15</v>
      </c>
      <c r="E4338">
        <v>35</v>
      </c>
      <c r="F4338">
        <v>1</v>
      </c>
      <c r="G4338" s="6">
        <v>7793960702352</v>
      </c>
    </row>
    <row r="4339" spans="1:7">
      <c r="A4339" s="5">
        <v>700835</v>
      </c>
      <c r="B4339" t="s">
        <v>5016</v>
      </c>
      <c r="C4339">
        <v>65</v>
      </c>
      <c r="D4339">
        <v>15</v>
      </c>
      <c r="E4339">
        <v>35</v>
      </c>
      <c r="F4339">
        <v>1</v>
      </c>
      <c r="G4339" s="6">
        <v>7793960708354</v>
      </c>
    </row>
    <row r="4340" spans="1:7">
      <c r="A4340" s="5">
        <v>800035</v>
      </c>
      <c r="B4340" t="s">
        <v>5017</v>
      </c>
      <c r="C4340">
        <v>40</v>
      </c>
      <c r="D4340">
        <v>15</v>
      </c>
      <c r="E4340">
        <v>35</v>
      </c>
      <c r="F4340">
        <v>1</v>
      </c>
      <c r="G4340" s="6">
        <v>7793960002131</v>
      </c>
    </row>
    <row r="4341" spans="1:7">
      <c r="A4341" s="5">
        <v>800036</v>
      </c>
      <c r="B4341" t="s">
        <v>5018</v>
      </c>
      <c r="C4341">
        <v>55</v>
      </c>
      <c r="D4341">
        <v>15</v>
      </c>
      <c r="E4341">
        <v>35</v>
      </c>
      <c r="F4341">
        <v>1</v>
      </c>
      <c r="G4341" s="6">
        <v>7793960800362</v>
      </c>
    </row>
    <row r="4342" spans="1:7">
      <c r="A4342" s="5">
        <v>850536</v>
      </c>
      <c r="B4342" t="s">
        <v>5019</v>
      </c>
      <c r="C4342">
        <v>105</v>
      </c>
      <c r="D4342">
        <v>15</v>
      </c>
      <c r="E4342">
        <v>35</v>
      </c>
      <c r="F4342">
        <v>1</v>
      </c>
      <c r="G4342" s="6">
        <v>7793960004470</v>
      </c>
    </row>
    <row r="4343" spans="1:7">
      <c r="A4343" s="5">
        <v>870035</v>
      </c>
      <c r="B4343" t="s">
        <v>5020</v>
      </c>
      <c r="C4343">
        <v>580</v>
      </c>
      <c r="D4343">
        <v>15</v>
      </c>
      <c r="E4343">
        <v>35</v>
      </c>
      <c r="F4343">
        <v>1</v>
      </c>
      <c r="G4343" s="6">
        <v>7793960870358</v>
      </c>
    </row>
    <row r="4344" spans="1:7">
      <c r="A4344" s="5">
        <v>870235</v>
      </c>
      <c r="B4344" t="s">
        <v>5021</v>
      </c>
      <c r="C4344">
        <v>555</v>
      </c>
      <c r="D4344">
        <v>15</v>
      </c>
      <c r="E4344">
        <v>35</v>
      </c>
      <c r="F4344">
        <v>1</v>
      </c>
      <c r="G4344" s="6">
        <v>7793960872352</v>
      </c>
    </row>
    <row r="4345" spans="1:7">
      <c r="A4345" s="5">
        <v>901532</v>
      </c>
      <c r="B4345" t="s">
        <v>5022</v>
      </c>
      <c r="C4345">
        <v>745</v>
      </c>
      <c r="D4345">
        <v>15</v>
      </c>
      <c r="E4345">
        <v>35</v>
      </c>
      <c r="F4345">
        <v>1</v>
      </c>
      <c r="G4345" s="6">
        <v>7793960037256</v>
      </c>
    </row>
    <row r="4346" spans="1:7">
      <c r="A4346" s="5">
        <v>970935</v>
      </c>
      <c r="B4346" t="s">
        <v>5023</v>
      </c>
      <c r="C4346">
        <v>40</v>
      </c>
      <c r="D4346">
        <v>15</v>
      </c>
      <c r="E4346">
        <v>35</v>
      </c>
      <c r="F4346">
        <v>10</v>
      </c>
      <c r="G4346" s="6">
        <v>7793960004531</v>
      </c>
    </row>
    <row r="4347" spans="1:7">
      <c r="A4347" s="5">
        <v>200436</v>
      </c>
      <c r="B4347" t="s">
        <v>5024</v>
      </c>
      <c r="C4347">
        <v>535</v>
      </c>
      <c r="D4347">
        <v>15</v>
      </c>
      <c r="E4347">
        <v>36</v>
      </c>
      <c r="F4347">
        <v>1</v>
      </c>
      <c r="G4347" s="6">
        <v>7793960204368</v>
      </c>
    </row>
    <row r="4348" spans="1:7">
      <c r="A4348" s="5">
        <v>210536</v>
      </c>
      <c r="B4348" t="s">
        <v>5025</v>
      </c>
      <c r="C4348">
        <v>210</v>
      </c>
      <c r="D4348">
        <v>15</v>
      </c>
      <c r="E4348">
        <v>36</v>
      </c>
      <c r="F4348">
        <v>1</v>
      </c>
      <c r="G4348" s="6">
        <v>7793960215364</v>
      </c>
    </row>
    <row r="4349" spans="1:7">
      <c r="A4349" s="5">
        <v>210936</v>
      </c>
      <c r="B4349" t="s">
        <v>5026</v>
      </c>
      <c r="C4349">
        <v>135</v>
      </c>
      <c r="D4349">
        <v>15</v>
      </c>
      <c r="E4349">
        <v>36</v>
      </c>
      <c r="F4349">
        <v>1</v>
      </c>
      <c r="G4349" s="6">
        <v>7793960219362</v>
      </c>
    </row>
    <row r="4350" spans="1:7">
      <c r="A4350" s="5">
        <v>250036</v>
      </c>
      <c r="B4350" t="s">
        <v>5027</v>
      </c>
      <c r="C4350">
        <v>180</v>
      </c>
      <c r="D4350">
        <v>15</v>
      </c>
      <c r="E4350">
        <v>36</v>
      </c>
      <c r="F4350">
        <v>1</v>
      </c>
      <c r="G4350" s="6">
        <v>7793960250365</v>
      </c>
    </row>
    <row r="4351" spans="1:7">
      <c r="A4351" s="5">
        <v>350536</v>
      </c>
      <c r="B4351" t="s">
        <v>5028</v>
      </c>
      <c r="C4351">
        <v>450</v>
      </c>
      <c r="D4351">
        <v>15</v>
      </c>
      <c r="E4351">
        <v>36</v>
      </c>
      <c r="F4351">
        <v>1</v>
      </c>
      <c r="G4351" s="6">
        <v>7793960355367</v>
      </c>
    </row>
    <row r="4352" spans="1:7">
      <c r="A4352" s="5">
        <v>350836</v>
      </c>
      <c r="B4352" t="s">
        <v>5029</v>
      </c>
      <c r="C4352">
        <v>315</v>
      </c>
      <c r="D4352">
        <v>15</v>
      </c>
      <c r="E4352">
        <v>36</v>
      </c>
      <c r="F4352">
        <v>1</v>
      </c>
      <c r="G4352" s="6">
        <v>7793960358368</v>
      </c>
    </row>
    <row r="4353" spans="1:7">
      <c r="A4353" s="5">
        <v>352136</v>
      </c>
      <c r="B4353" t="s">
        <v>3238</v>
      </c>
      <c r="C4353">
        <v>1995</v>
      </c>
      <c r="D4353">
        <v>15</v>
      </c>
      <c r="E4353">
        <v>36</v>
      </c>
      <c r="F4353">
        <v>1</v>
      </c>
      <c r="G4353" s="6">
        <v>7793960111352</v>
      </c>
    </row>
    <row r="4354" spans="1:7">
      <c r="A4354" s="5">
        <v>401536</v>
      </c>
      <c r="B4354" t="s">
        <v>5030</v>
      </c>
      <c r="C4354">
        <v>135</v>
      </c>
      <c r="D4354">
        <v>15</v>
      </c>
      <c r="E4354">
        <v>36</v>
      </c>
      <c r="F4354">
        <v>1</v>
      </c>
      <c r="G4354" s="6">
        <v>7793960036914</v>
      </c>
    </row>
    <row r="4355" spans="1:7">
      <c r="A4355" s="5">
        <v>410636</v>
      </c>
      <c r="B4355" t="s">
        <v>5031</v>
      </c>
      <c r="C4355">
        <v>40</v>
      </c>
      <c r="D4355">
        <v>15</v>
      </c>
      <c r="E4355">
        <v>36</v>
      </c>
      <c r="F4355">
        <v>1</v>
      </c>
      <c r="G4355" s="6">
        <v>7793960416365</v>
      </c>
    </row>
    <row r="4356" spans="1:7">
      <c r="A4356" s="5">
        <v>440036</v>
      </c>
      <c r="B4356" t="s">
        <v>5032</v>
      </c>
      <c r="C4356">
        <v>30</v>
      </c>
      <c r="D4356">
        <v>15</v>
      </c>
      <c r="E4356">
        <v>36</v>
      </c>
      <c r="F4356">
        <v>1</v>
      </c>
      <c r="G4356" s="6">
        <v>7793960007532</v>
      </c>
    </row>
    <row r="4357" spans="1:7">
      <c r="A4357" s="5">
        <v>500239</v>
      </c>
      <c r="B4357" t="s">
        <v>5033</v>
      </c>
      <c r="C4357">
        <v>315</v>
      </c>
      <c r="D4357">
        <v>15</v>
      </c>
      <c r="E4357">
        <v>36</v>
      </c>
      <c r="F4357">
        <v>1</v>
      </c>
      <c r="G4357" s="6">
        <v>7793960502396</v>
      </c>
    </row>
    <row r="4358" spans="1:7">
      <c r="A4358" s="5">
        <v>550436</v>
      </c>
      <c r="B4358" t="s">
        <v>5034</v>
      </c>
      <c r="C4358">
        <v>125</v>
      </c>
      <c r="D4358">
        <v>15</v>
      </c>
      <c r="E4358">
        <v>36</v>
      </c>
      <c r="F4358">
        <v>1</v>
      </c>
      <c r="G4358" s="6">
        <v>7793960554364</v>
      </c>
    </row>
    <row r="4359" spans="1:7">
      <c r="A4359" s="5">
        <v>950036</v>
      </c>
      <c r="B4359" t="s">
        <v>5035</v>
      </c>
      <c r="C4359">
        <v>75</v>
      </c>
      <c r="D4359">
        <v>15</v>
      </c>
      <c r="E4359">
        <v>36</v>
      </c>
      <c r="F4359">
        <v>1</v>
      </c>
      <c r="G4359" s="6">
        <v>7793960950364</v>
      </c>
    </row>
    <row r="4360" spans="1:7">
      <c r="A4360" s="5">
        <v>220437</v>
      </c>
      <c r="B4360" t="s">
        <v>5036</v>
      </c>
      <c r="C4360">
        <v>30</v>
      </c>
      <c r="D4360">
        <v>15</v>
      </c>
      <c r="E4360">
        <v>37</v>
      </c>
      <c r="F4360">
        <v>1</v>
      </c>
      <c r="G4360" s="6">
        <v>7793960224373</v>
      </c>
    </row>
    <row r="4361" spans="1:7">
      <c r="A4361" s="5">
        <v>250437</v>
      </c>
      <c r="B4361" t="s">
        <v>5037</v>
      </c>
      <c r="C4361">
        <v>20</v>
      </c>
      <c r="D4361">
        <v>15</v>
      </c>
      <c r="E4361">
        <v>37</v>
      </c>
      <c r="F4361">
        <v>10</v>
      </c>
      <c r="G4361" s="6">
        <v>7793960254370</v>
      </c>
    </row>
    <row r="4362" spans="1:7">
      <c r="A4362" s="5">
        <v>260037</v>
      </c>
      <c r="B4362" t="s">
        <v>5038</v>
      </c>
      <c r="C4362">
        <v>25</v>
      </c>
      <c r="D4362">
        <v>15</v>
      </c>
      <c r="E4362">
        <v>37</v>
      </c>
      <c r="F4362">
        <v>1</v>
      </c>
      <c r="G4362" s="6">
        <v>7793960260371</v>
      </c>
    </row>
    <row r="4363" spans="1:7">
      <c r="A4363" s="5">
        <v>260137</v>
      </c>
      <c r="B4363" t="s">
        <v>5039</v>
      </c>
      <c r="C4363">
        <v>10</v>
      </c>
      <c r="D4363">
        <v>15</v>
      </c>
      <c r="E4363">
        <v>37</v>
      </c>
      <c r="F4363">
        <v>1</v>
      </c>
      <c r="G4363" s="6">
        <v>7793960261378</v>
      </c>
    </row>
    <row r="4364" spans="1:7">
      <c r="A4364" s="5">
        <v>260237</v>
      </c>
      <c r="B4364" t="s">
        <v>5040</v>
      </c>
      <c r="C4364">
        <v>10</v>
      </c>
      <c r="D4364">
        <v>15</v>
      </c>
      <c r="E4364">
        <v>37</v>
      </c>
      <c r="F4364">
        <v>1</v>
      </c>
      <c r="G4364" s="6">
        <v>7793960262375</v>
      </c>
    </row>
    <row r="4365" spans="1:7">
      <c r="A4365" s="5">
        <v>260436</v>
      </c>
      <c r="B4365" t="s">
        <v>5041</v>
      </c>
      <c r="C4365">
        <v>55</v>
      </c>
      <c r="D4365">
        <v>15</v>
      </c>
      <c r="E4365">
        <v>37</v>
      </c>
      <c r="F4365">
        <v>1</v>
      </c>
      <c r="G4365" s="6">
        <v>7793960264362</v>
      </c>
    </row>
    <row r="4366" spans="1:7">
      <c r="A4366" s="5">
        <v>260437</v>
      </c>
      <c r="B4366" t="s">
        <v>5042</v>
      </c>
      <c r="C4366">
        <v>20</v>
      </c>
      <c r="D4366">
        <v>15</v>
      </c>
      <c r="E4366">
        <v>37</v>
      </c>
      <c r="F4366">
        <v>10</v>
      </c>
      <c r="G4366" s="6">
        <v>7793960264379</v>
      </c>
    </row>
    <row r="4367" spans="1:7">
      <c r="A4367" s="5">
        <v>270137</v>
      </c>
      <c r="B4367" t="s">
        <v>5043</v>
      </c>
      <c r="C4367">
        <v>30</v>
      </c>
      <c r="D4367">
        <v>15</v>
      </c>
      <c r="E4367">
        <v>37</v>
      </c>
      <c r="F4367">
        <v>1</v>
      </c>
      <c r="G4367" s="6">
        <v>7793960271377</v>
      </c>
    </row>
    <row r="4368" spans="1:7">
      <c r="A4368" s="5">
        <v>280637</v>
      </c>
      <c r="B4368" t="s">
        <v>5044</v>
      </c>
      <c r="C4368">
        <v>40</v>
      </c>
      <c r="D4368">
        <v>15</v>
      </c>
      <c r="E4368">
        <v>37</v>
      </c>
      <c r="F4368">
        <v>1</v>
      </c>
      <c r="G4368" s="6">
        <v>7793960286371</v>
      </c>
    </row>
    <row r="4369" spans="1:7">
      <c r="A4369" s="5">
        <v>300037</v>
      </c>
      <c r="B4369" t="s">
        <v>5045</v>
      </c>
      <c r="C4369">
        <v>20</v>
      </c>
      <c r="D4369">
        <v>15</v>
      </c>
      <c r="E4369">
        <v>37</v>
      </c>
      <c r="F4369">
        <v>1</v>
      </c>
      <c r="G4369" s="6">
        <v>7793960300374</v>
      </c>
    </row>
    <row r="4370" spans="1:7">
      <c r="A4370" s="5">
        <v>300237</v>
      </c>
      <c r="B4370" t="s">
        <v>5046</v>
      </c>
      <c r="C4370">
        <v>40</v>
      </c>
      <c r="D4370">
        <v>15</v>
      </c>
      <c r="E4370">
        <v>37</v>
      </c>
      <c r="F4370">
        <v>1</v>
      </c>
      <c r="G4370" s="6">
        <v>7793960302378</v>
      </c>
    </row>
    <row r="4371" spans="1:7">
      <c r="A4371" s="5">
        <v>302237</v>
      </c>
      <c r="B4371" t="s">
        <v>5047</v>
      </c>
      <c r="C4371">
        <v>190</v>
      </c>
      <c r="D4371">
        <v>15</v>
      </c>
      <c r="E4371">
        <v>37</v>
      </c>
      <c r="F4371">
        <v>1</v>
      </c>
      <c r="G4371" s="6">
        <v>7793960035450</v>
      </c>
    </row>
    <row r="4372" spans="1:7">
      <c r="A4372" s="5">
        <v>310437</v>
      </c>
      <c r="B4372" t="s">
        <v>5048</v>
      </c>
      <c r="C4372">
        <v>20</v>
      </c>
      <c r="D4372">
        <v>15</v>
      </c>
      <c r="E4372">
        <v>37</v>
      </c>
      <c r="F4372">
        <v>1</v>
      </c>
      <c r="G4372" s="6">
        <v>7793960314371</v>
      </c>
    </row>
    <row r="4373" spans="1:7">
      <c r="A4373" s="5">
        <v>330337</v>
      </c>
      <c r="B4373" t="s">
        <v>5049</v>
      </c>
      <c r="C4373">
        <v>75</v>
      </c>
      <c r="D4373">
        <v>15</v>
      </c>
      <c r="E4373">
        <v>37</v>
      </c>
      <c r="F4373">
        <v>1</v>
      </c>
      <c r="G4373" s="6">
        <v>7793960333372</v>
      </c>
    </row>
    <row r="4374" spans="1:7">
      <c r="A4374" s="5">
        <v>330537</v>
      </c>
      <c r="B4374" t="s">
        <v>3210</v>
      </c>
      <c r="C4374">
        <v>210</v>
      </c>
      <c r="D4374">
        <v>15</v>
      </c>
      <c r="E4374">
        <v>37</v>
      </c>
      <c r="F4374">
        <v>1</v>
      </c>
      <c r="G4374" s="6">
        <v>7793960335376</v>
      </c>
    </row>
    <row r="4375" spans="1:7">
      <c r="A4375" s="5">
        <v>350037</v>
      </c>
      <c r="B4375" t="s">
        <v>5050</v>
      </c>
      <c r="C4375">
        <v>230</v>
      </c>
      <c r="D4375">
        <v>15</v>
      </c>
      <c r="E4375">
        <v>37</v>
      </c>
      <c r="F4375">
        <v>1</v>
      </c>
      <c r="G4375" s="6">
        <v>7793960350379</v>
      </c>
    </row>
    <row r="4376" spans="1:7">
      <c r="A4376" s="5">
        <v>350637</v>
      </c>
      <c r="B4376" t="s">
        <v>5051</v>
      </c>
      <c r="C4376">
        <v>305</v>
      </c>
      <c r="D4376">
        <v>15</v>
      </c>
      <c r="E4376">
        <v>37</v>
      </c>
      <c r="F4376">
        <v>1</v>
      </c>
      <c r="G4376" s="6">
        <v>7793960356371</v>
      </c>
    </row>
    <row r="4377" spans="1:7">
      <c r="A4377" s="5">
        <v>350837</v>
      </c>
      <c r="B4377" t="s">
        <v>5052</v>
      </c>
      <c r="C4377">
        <v>95</v>
      </c>
      <c r="D4377">
        <v>15</v>
      </c>
      <c r="E4377">
        <v>37</v>
      </c>
      <c r="F4377">
        <v>1</v>
      </c>
      <c r="G4377" s="6">
        <v>7793960358375</v>
      </c>
    </row>
    <row r="4378" spans="1:7">
      <c r="A4378" s="5">
        <v>350937</v>
      </c>
      <c r="B4378" t="s">
        <v>5053</v>
      </c>
      <c r="C4378">
        <v>265</v>
      </c>
      <c r="D4378">
        <v>15</v>
      </c>
      <c r="E4378">
        <v>37</v>
      </c>
      <c r="F4378">
        <v>1</v>
      </c>
      <c r="G4378" s="6">
        <v>7793960359372</v>
      </c>
    </row>
    <row r="4379" spans="1:7">
      <c r="A4379" s="5">
        <v>351037</v>
      </c>
      <c r="B4379" t="s">
        <v>5054</v>
      </c>
      <c r="C4379">
        <v>545</v>
      </c>
      <c r="D4379">
        <v>15</v>
      </c>
      <c r="E4379">
        <v>37</v>
      </c>
      <c r="F4379">
        <v>1</v>
      </c>
      <c r="G4379" s="6">
        <v>7793960039632</v>
      </c>
    </row>
    <row r="4380" spans="1:7">
      <c r="A4380" s="5">
        <v>351237</v>
      </c>
      <c r="B4380" t="s">
        <v>5055</v>
      </c>
      <c r="C4380">
        <v>1220</v>
      </c>
      <c r="D4380">
        <v>15</v>
      </c>
      <c r="E4380">
        <v>37</v>
      </c>
      <c r="F4380">
        <v>1</v>
      </c>
      <c r="G4380" s="6">
        <v>7793960099735</v>
      </c>
    </row>
    <row r="4381" spans="1:7">
      <c r="A4381" s="5">
        <v>400037</v>
      </c>
      <c r="B4381" t="s">
        <v>5056</v>
      </c>
      <c r="C4381">
        <v>180</v>
      </c>
      <c r="D4381">
        <v>15</v>
      </c>
      <c r="E4381">
        <v>37</v>
      </c>
      <c r="F4381">
        <v>10</v>
      </c>
      <c r="G4381" s="6">
        <v>7793960400371</v>
      </c>
    </row>
    <row r="4382" spans="1:7">
      <c r="A4382" s="5">
        <v>400237</v>
      </c>
      <c r="B4382" t="s">
        <v>5057</v>
      </c>
      <c r="C4382">
        <v>30</v>
      </c>
      <c r="D4382">
        <v>15</v>
      </c>
      <c r="E4382">
        <v>37</v>
      </c>
      <c r="F4382">
        <v>1</v>
      </c>
      <c r="G4382" s="6">
        <v>7793960402375</v>
      </c>
    </row>
    <row r="4383" spans="1:7">
      <c r="A4383" s="5">
        <v>400275</v>
      </c>
      <c r="B4383" t="s">
        <v>5058</v>
      </c>
      <c r="C4383">
        <v>640</v>
      </c>
      <c r="D4383">
        <v>15</v>
      </c>
      <c r="E4383">
        <v>37</v>
      </c>
      <c r="F4383">
        <v>1</v>
      </c>
      <c r="G4383" s="6">
        <v>7793960402757</v>
      </c>
    </row>
    <row r="4384" spans="1:7">
      <c r="A4384" s="5">
        <v>400437</v>
      </c>
      <c r="B4384" t="s">
        <v>5059</v>
      </c>
      <c r="C4384">
        <v>75</v>
      </c>
      <c r="D4384">
        <v>15</v>
      </c>
      <c r="E4384">
        <v>37</v>
      </c>
      <c r="F4384">
        <v>1</v>
      </c>
      <c r="G4384" s="6">
        <v>7793960404379</v>
      </c>
    </row>
    <row r="4385" spans="1:7">
      <c r="A4385" s="5">
        <v>401637</v>
      </c>
      <c r="B4385" t="s">
        <v>5060</v>
      </c>
      <c r="C4385">
        <v>30</v>
      </c>
      <c r="D4385">
        <v>15</v>
      </c>
      <c r="E4385">
        <v>37</v>
      </c>
      <c r="F4385">
        <v>1</v>
      </c>
      <c r="G4385" s="6">
        <v>7793960036969</v>
      </c>
    </row>
    <row r="4386" spans="1:7">
      <c r="A4386" s="5">
        <v>410637</v>
      </c>
      <c r="B4386" t="s">
        <v>5061</v>
      </c>
      <c r="C4386">
        <v>30</v>
      </c>
      <c r="D4386">
        <v>15</v>
      </c>
      <c r="E4386">
        <v>37</v>
      </c>
      <c r="F4386">
        <v>1</v>
      </c>
      <c r="G4386" s="6">
        <v>7793960416372</v>
      </c>
    </row>
    <row r="4387" spans="1:7">
      <c r="A4387" s="5">
        <v>420637</v>
      </c>
      <c r="B4387" t="s">
        <v>5062</v>
      </c>
      <c r="C4387">
        <v>220</v>
      </c>
      <c r="D4387">
        <v>15</v>
      </c>
      <c r="E4387">
        <v>37</v>
      </c>
      <c r="F4387">
        <v>1</v>
      </c>
      <c r="G4387" s="6">
        <v>7793960002148</v>
      </c>
    </row>
    <row r="4388" spans="1:7">
      <c r="A4388" s="5">
        <v>430037</v>
      </c>
      <c r="B4388" t="s">
        <v>5063</v>
      </c>
      <c r="C4388">
        <v>30</v>
      </c>
      <c r="D4388">
        <v>15</v>
      </c>
      <c r="E4388">
        <v>37</v>
      </c>
      <c r="F4388">
        <v>1</v>
      </c>
      <c r="G4388" s="6">
        <v>7793960430378</v>
      </c>
    </row>
    <row r="4389" spans="1:7">
      <c r="A4389" s="5">
        <v>430837</v>
      </c>
      <c r="B4389" t="s">
        <v>5064</v>
      </c>
      <c r="C4389">
        <v>190</v>
      </c>
      <c r="D4389">
        <v>15</v>
      </c>
      <c r="E4389">
        <v>37</v>
      </c>
      <c r="F4389">
        <v>1</v>
      </c>
      <c r="G4389" s="6">
        <v>7793960041680</v>
      </c>
    </row>
    <row r="4390" spans="1:7">
      <c r="A4390" s="5">
        <v>450737</v>
      </c>
      <c r="B4390" t="s">
        <v>5065</v>
      </c>
      <c r="C4390">
        <v>55</v>
      </c>
      <c r="D4390">
        <v>15</v>
      </c>
      <c r="E4390">
        <v>37</v>
      </c>
      <c r="F4390">
        <v>1</v>
      </c>
      <c r="G4390" s="6">
        <v>7793960457375</v>
      </c>
    </row>
    <row r="4391" spans="1:7">
      <c r="A4391" s="5">
        <v>460237</v>
      </c>
      <c r="B4391" t="s">
        <v>5066</v>
      </c>
      <c r="C4391">
        <v>95</v>
      </c>
      <c r="D4391">
        <v>15</v>
      </c>
      <c r="E4391">
        <v>37</v>
      </c>
      <c r="F4391">
        <v>1</v>
      </c>
      <c r="G4391" s="6">
        <v>7793960007624</v>
      </c>
    </row>
    <row r="4392" spans="1:7">
      <c r="A4392" s="5">
        <v>470637</v>
      </c>
      <c r="B4392" t="s">
        <v>5067</v>
      </c>
      <c r="C4392">
        <v>40</v>
      </c>
      <c r="D4392">
        <v>15</v>
      </c>
      <c r="E4392">
        <v>37</v>
      </c>
      <c r="F4392">
        <v>1</v>
      </c>
      <c r="G4392" s="6">
        <v>7793960476376</v>
      </c>
    </row>
    <row r="4393" spans="1:7">
      <c r="A4393" s="5">
        <v>500137</v>
      </c>
      <c r="B4393" t="s">
        <v>5068</v>
      </c>
      <c r="C4393">
        <v>10</v>
      </c>
      <c r="D4393">
        <v>15</v>
      </c>
      <c r="E4393">
        <v>37</v>
      </c>
      <c r="F4393">
        <v>1</v>
      </c>
      <c r="G4393" s="6">
        <v>7793960501375</v>
      </c>
    </row>
    <row r="4394" spans="1:7">
      <c r="A4394" s="5">
        <v>700837</v>
      </c>
      <c r="B4394" t="s">
        <v>5069</v>
      </c>
      <c r="C4394">
        <v>30</v>
      </c>
      <c r="D4394">
        <v>15</v>
      </c>
      <c r="E4394">
        <v>37</v>
      </c>
      <c r="F4394">
        <v>1</v>
      </c>
      <c r="G4394" s="6">
        <v>7793960708378</v>
      </c>
    </row>
    <row r="4395" spans="1:7">
      <c r="A4395" s="5">
        <v>800037</v>
      </c>
      <c r="B4395" t="s">
        <v>5070</v>
      </c>
      <c r="C4395">
        <v>10</v>
      </c>
      <c r="D4395">
        <v>15</v>
      </c>
      <c r="E4395">
        <v>37</v>
      </c>
      <c r="F4395">
        <v>1</v>
      </c>
      <c r="G4395" s="6">
        <v>7793960800379</v>
      </c>
    </row>
    <row r="4396" spans="1:7">
      <c r="A4396" s="5">
        <v>800837</v>
      </c>
      <c r="B4396" t="s">
        <v>5071</v>
      </c>
      <c r="C4396">
        <v>640</v>
      </c>
      <c r="D4396">
        <v>15</v>
      </c>
      <c r="E4396">
        <v>37</v>
      </c>
      <c r="F4396">
        <v>1</v>
      </c>
      <c r="G4396" s="6">
        <v>7793960986059</v>
      </c>
    </row>
    <row r="4397" spans="1:7">
      <c r="A4397" s="5">
        <v>870037</v>
      </c>
      <c r="B4397" t="s">
        <v>5072</v>
      </c>
      <c r="C4397">
        <v>180</v>
      </c>
      <c r="D4397">
        <v>15</v>
      </c>
      <c r="E4397">
        <v>37</v>
      </c>
      <c r="F4397">
        <v>1</v>
      </c>
      <c r="G4397" s="6">
        <v>7793960870372</v>
      </c>
    </row>
    <row r="4398" spans="1:7">
      <c r="A4398" s="5">
        <v>870237</v>
      </c>
      <c r="B4398" t="s">
        <v>5073</v>
      </c>
      <c r="C4398">
        <v>170</v>
      </c>
      <c r="D4398">
        <v>15</v>
      </c>
      <c r="E4398">
        <v>37</v>
      </c>
      <c r="F4398">
        <v>1</v>
      </c>
      <c r="G4398" s="6">
        <v>7793960872376</v>
      </c>
    </row>
    <row r="4399" spans="1:7">
      <c r="A4399" s="5">
        <v>150038</v>
      </c>
      <c r="B4399" t="s">
        <v>5074</v>
      </c>
      <c r="C4399">
        <v>25</v>
      </c>
      <c r="D4399">
        <v>15</v>
      </c>
      <c r="E4399">
        <v>38</v>
      </c>
      <c r="F4399">
        <v>1</v>
      </c>
      <c r="G4399" s="6">
        <v>7793960150382</v>
      </c>
    </row>
    <row r="4400" spans="1:7">
      <c r="A4400" s="5">
        <v>150338</v>
      </c>
      <c r="B4400" t="s">
        <v>5075</v>
      </c>
      <c r="C4400">
        <v>10</v>
      </c>
      <c r="D4400">
        <v>15</v>
      </c>
      <c r="E4400">
        <v>38</v>
      </c>
      <c r="F4400">
        <v>1</v>
      </c>
      <c r="G4400" s="6">
        <v>7793960153383</v>
      </c>
    </row>
    <row r="4401" spans="1:7">
      <c r="A4401" s="5">
        <v>220438</v>
      </c>
      <c r="B4401" t="s">
        <v>5076</v>
      </c>
      <c r="C4401">
        <v>30</v>
      </c>
      <c r="D4401">
        <v>15</v>
      </c>
      <c r="E4401">
        <v>38</v>
      </c>
      <c r="F4401">
        <v>10</v>
      </c>
      <c r="G4401" s="6">
        <v>7793960224380</v>
      </c>
    </row>
    <row r="4402" spans="1:7">
      <c r="A4402" s="5">
        <v>250438</v>
      </c>
      <c r="B4402" t="s">
        <v>5077</v>
      </c>
      <c r="C4402">
        <v>10</v>
      </c>
      <c r="D4402">
        <v>15</v>
      </c>
      <c r="E4402">
        <v>38</v>
      </c>
      <c r="F4402">
        <v>1</v>
      </c>
      <c r="G4402" s="6">
        <v>7793960254387</v>
      </c>
    </row>
    <row r="4403" spans="1:7">
      <c r="A4403" s="5">
        <v>260138</v>
      </c>
      <c r="B4403" t="s">
        <v>5078</v>
      </c>
      <c r="C4403">
        <v>75</v>
      </c>
      <c r="D4403">
        <v>15</v>
      </c>
      <c r="E4403">
        <v>38</v>
      </c>
      <c r="F4403">
        <v>1</v>
      </c>
      <c r="G4403" s="6">
        <v>7793960261385</v>
      </c>
    </row>
    <row r="4404" spans="1:7">
      <c r="A4404" s="5">
        <v>270138</v>
      </c>
      <c r="B4404" t="s">
        <v>5079</v>
      </c>
      <c r="C4404">
        <v>210</v>
      </c>
      <c r="D4404">
        <v>15</v>
      </c>
      <c r="E4404">
        <v>38</v>
      </c>
      <c r="F4404">
        <v>1</v>
      </c>
      <c r="G4404" s="6">
        <v>7793960271384</v>
      </c>
    </row>
    <row r="4405" spans="1:7">
      <c r="A4405" s="5">
        <v>270338</v>
      </c>
      <c r="B4405" t="s">
        <v>5080</v>
      </c>
      <c r="C4405">
        <v>190</v>
      </c>
      <c r="D4405">
        <v>15</v>
      </c>
      <c r="E4405">
        <v>38</v>
      </c>
      <c r="F4405">
        <v>1</v>
      </c>
      <c r="G4405" s="6">
        <v>7793960273388</v>
      </c>
    </row>
    <row r="4406" spans="1:7">
      <c r="A4406" s="5">
        <v>280238</v>
      </c>
      <c r="B4406" t="s">
        <v>5081</v>
      </c>
      <c r="C4406">
        <v>95</v>
      </c>
      <c r="D4406">
        <v>15</v>
      </c>
      <c r="E4406">
        <v>38</v>
      </c>
      <c r="F4406">
        <v>1</v>
      </c>
      <c r="G4406" s="6">
        <v>7793960282380</v>
      </c>
    </row>
    <row r="4407" spans="1:7">
      <c r="A4407" s="5">
        <v>301538</v>
      </c>
      <c r="B4407" t="s">
        <v>5082</v>
      </c>
      <c r="C4407">
        <v>230</v>
      </c>
      <c r="D4407">
        <v>15</v>
      </c>
      <c r="E4407">
        <v>38</v>
      </c>
      <c r="F4407">
        <v>1</v>
      </c>
      <c r="G4407" s="6">
        <v>7793960035917</v>
      </c>
    </row>
    <row r="4408" spans="1:7">
      <c r="A4408" s="5">
        <v>310438</v>
      </c>
      <c r="B4408" t="s">
        <v>5083</v>
      </c>
      <c r="C4408">
        <v>75</v>
      </c>
      <c r="D4408">
        <v>15</v>
      </c>
      <c r="E4408">
        <v>38</v>
      </c>
      <c r="F4408">
        <v>1</v>
      </c>
      <c r="G4408" s="6">
        <v>7793960314388</v>
      </c>
    </row>
    <row r="4409" spans="1:7">
      <c r="A4409" s="5">
        <v>330338</v>
      </c>
      <c r="B4409" t="s">
        <v>5084</v>
      </c>
      <c r="C4409">
        <v>220</v>
      </c>
      <c r="D4409">
        <v>15</v>
      </c>
      <c r="E4409">
        <v>38</v>
      </c>
      <c r="F4409">
        <v>1</v>
      </c>
      <c r="G4409" s="6">
        <v>7793960007716</v>
      </c>
    </row>
    <row r="4410" spans="1:7">
      <c r="A4410" s="5">
        <v>340338</v>
      </c>
      <c r="B4410" t="s">
        <v>5085</v>
      </c>
      <c r="C4410">
        <v>305</v>
      </c>
      <c r="D4410">
        <v>15</v>
      </c>
      <c r="E4410">
        <v>38</v>
      </c>
      <c r="F4410">
        <v>1</v>
      </c>
      <c r="G4410" s="6">
        <v>7793960343388</v>
      </c>
    </row>
    <row r="4411" spans="1:7">
      <c r="A4411" s="5">
        <v>350038</v>
      </c>
      <c r="B4411" t="s">
        <v>5086</v>
      </c>
      <c r="C4411">
        <v>265</v>
      </c>
      <c r="D4411">
        <v>15</v>
      </c>
      <c r="E4411">
        <v>38</v>
      </c>
      <c r="F4411">
        <v>1</v>
      </c>
      <c r="G4411" s="6">
        <v>7793960350386</v>
      </c>
    </row>
    <row r="4412" spans="1:7">
      <c r="A4412" s="5">
        <v>351038</v>
      </c>
      <c r="B4412" t="s">
        <v>5087</v>
      </c>
      <c r="C4412">
        <v>115</v>
      </c>
      <c r="D4412">
        <v>15</v>
      </c>
      <c r="E4412">
        <v>38</v>
      </c>
      <c r="F4412">
        <v>1</v>
      </c>
      <c r="G4412" s="6">
        <v>7793960027189</v>
      </c>
    </row>
    <row r="4413" spans="1:7">
      <c r="A4413" s="5">
        <v>360038</v>
      </c>
      <c r="B4413" t="s">
        <v>5088</v>
      </c>
      <c r="C4413">
        <v>240</v>
      </c>
      <c r="D4413">
        <v>15</v>
      </c>
      <c r="E4413">
        <v>38</v>
      </c>
      <c r="F4413">
        <v>1</v>
      </c>
      <c r="G4413" s="6">
        <v>7793960360385</v>
      </c>
    </row>
    <row r="4414" spans="1:7">
      <c r="A4414" s="5">
        <v>400038</v>
      </c>
      <c r="B4414" t="s">
        <v>5089</v>
      </c>
      <c r="C4414">
        <v>115</v>
      </c>
      <c r="D4414">
        <v>15</v>
      </c>
      <c r="E4414">
        <v>38</v>
      </c>
      <c r="F4414">
        <v>1</v>
      </c>
      <c r="G4414" s="6">
        <v>7793960400388</v>
      </c>
    </row>
    <row r="4415" spans="1:7">
      <c r="A4415" s="5">
        <v>400138</v>
      </c>
      <c r="B4415" t="s">
        <v>5090</v>
      </c>
      <c r="C4415">
        <v>55</v>
      </c>
      <c r="D4415">
        <v>15</v>
      </c>
      <c r="E4415">
        <v>38</v>
      </c>
      <c r="F4415">
        <v>1</v>
      </c>
      <c r="G4415" s="6">
        <v>7793960401385</v>
      </c>
    </row>
    <row r="4416" spans="1:7">
      <c r="A4416" s="5">
        <v>400238</v>
      </c>
      <c r="B4416" t="s">
        <v>5091</v>
      </c>
      <c r="C4416">
        <v>20</v>
      </c>
      <c r="D4416">
        <v>15</v>
      </c>
      <c r="E4416">
        <v>38</v>
      </c>
      <c r="F4416">
        <v>1</v>
      </c>
      <c r="G4416" s="6">
        <v>7793960402382</v>
      </c>
    </row>
    <row r="4417" spans="1:7">
      <c r="A4417" s="5">
        <v>400438</v>
      </c>
      <c r="B4417" t="s">
        <v>5092</v>
      </c>
      <c r="C4417">
        <v>30</v>
      </c>
      <c r="D4417">
        <v>15</v>
      </c>
      <c r="E4417">
        <v>38</v>
      </c>
      <c r="F4417">
        <v>1</v>
      </c>
      <c r="G4417" s="6">
        <v>7793960404386</v>
      </c>
    </row>
    <row r="4418" spans="1:7">
      <c r="A4418" s="5">
        <v>401638</v>
      </c>
      <c r="B4418" t="s">
        <v>5093</v>
      </c>
      <c r="C4418">
        <v>30</v>
      </c>
      <c r="D4418">
        <v>15</v>
      </c>
      <c r="E4418">
        <v>38</v>
      </c>
      <c r="F4418">
        <v>1</v>
      </c>
      <c r="G4418" s="6">
        <v>7793960036976</v>
      </c>
    </row>
    <row r="4419" spans="1:7">
      <c r="A4419" s="5">
        <v>410638</v>
      </c>
      <c r="B4419" t="s">
        <v>5094</v>
      </c>
      <c r="C4419">
        <v>30</v>
      </c>
      <c r="D4419">
        <v>15</v>
      </c>
      <c r="E4419">
        <v>38</v>
      </c>
      <c r="F4419">
        <v>1</v>
      </c>
      <c r="G4419" s="6">
        <v>7793960416389</v>
      </c>
    </row>
    <row r="4420" spans="1:7">
      <c r="A4420" s="5">
        <v>420638</v>
      </c>
      <c r="B4420" t="s">
        <v>5095</v>
      </c>
      <c r="C4420">
        <v>30</v>
      </c>
      <c r="D4420">
        <v>15</v>
      </c>
      <c r="E4420">
        <v>38</v>
      </c>
      <c r="F4420">
        <v>1</v>
      </c>
      <c r="G4420" s="6">
        <v>7793960002155</v>
      </c>
    </row>
    <row r="4421" spans="1:7">
      <c r="A4421" s="5">
        <v>450038</v>
      </c>
      <c r="B4421" t="s">
        <v>5096</v>
      </c>
      <c r="C4421">
        <v>10</v>
      </c>
      <c r="D4421">
        <v>15</v>
      </c>
      <c r="E4421">
        <v>38</v>
      </c>
      <c r="F4421">
        <v>1</v>
      </c>
      <c r="G4421" s="6">
        <v>7793960450383</v>
      </c>
    </row>
    <row r="4422" spans="1:7">
      <c r="A4422" s="5">
        <v>450438</v>
      </c>
      <c r="B4422" t="s">
        <v>5097</v>
      </c>
      <c r="C4422">
        <v>180</v>
      </c>
      <c r="D4422">
        <v>15</v>
      </c>
      <c r="E4422">
        <v>38</v>
      </c>
      <c r="F4422">
        <v>1</v>
      </c>
      <c r="G4422" s="6">
        <v>7793960454381</v>
      </c>
    </row>
    <row r="4423" spans="1:7">
      <c r="A4423" s="5">
        <v>500038</v>
      </c>
      <c r="B4423" t="s">
        <v>5098</v>
      </c>
      <c r="C4423">
        <v>30</v>
      </c>
      <c r="D4423">
        <v>15</v>
      </c>
      <c r="E4423">
        <v>38</v>
      </c>
      <c r="F4423">
        <v>1</v>
      </c>
      <c r="G4423" s="6">
        <v>7793960002162</v>
      </c>
    </row>
    <row r="4424" spans="1:7">
      <c r="A4424" s="5">
        <v>500238</v>
      </c>
      <c r="B4424" t="s">
        <v>5099</v>
      </c>
      <c r="C4424">
        <v>650</v>
      </c>
      <c r="D4424">
        <v>15</v>
      </c>
      <c r="E4424">
        <v>38</v>
      </c>
      <c r="F4424">
        <v>1</v>
      </c>
      <c r="G4424" s="6">
        <v>7793960502389</v>
      </c>
    </row>
    <row r="4425" spans="1:7">
      <c r="A4425" s="5">
        <v>550338</v>
      </c>
      <c r="B4425" t="s">
        <v>5100</v>
      </c>
      <c r="C4425">
        <v>10</v>
      </c>
      <c r="D4425">
        <v>15</v>
      </c>
      <c r="E4425">
        <v>38</v>
      </c>
      <c r="F4425">
        <v>1</v>
      </c>
      <c r="G4425" s="6">
        <v>7793960553381</v>
      </c>
    </row>
    <row r="4426" spans="1:7">
      <c r="A4426" s="5">
        <v>550638</v>
      </c>
      <c r="B4426" t="s">
        <v>5101</v>
      </c>
      <c r="C4426">
        <v>30</v>
      </c>
      <c r="D4426">
        <v>15</v>
      </c>
      <c r="E4426">
        <v>38</v>
      </c>
      <c r="F4426">
        <v>1</v>
      </c>
      <c r="G4426" s="6">
        <v>7793960556382</v>
      </c>
    </row>
    <row r="4427" spans="1:7">
      <c r="A4427" s="5">
        <v>550738</v>
      </c>
      <c r="B4427" t="s">
        <v>5102</v>
      </c>
      <c r="C4427">
        <v>15</v>
      </c>
      <c r="D4427">
        <v>15</v>
      </c>
      <c r="E4427">
        <v>38</v>
      </c>
      <c r="F4427">
        <v>1</v>
      </c>
      <c r="G4427" s="6">
        <v>7793960557389</v>
      </c>
    </row>
    <row r="4428" spans="1:7">
      <c r="A4428" s="5">
        <v>560638</v>
      </c>
      <c r="B4428" t="s">
        <v>5103</v>
      </c>
      <c r="C4428">
        <v>10</v>
      </c>
      <c r="D4428">
        <v>15</v>
      </c>
      <c r="E4428">
        <v>38</v>
      </c>
      <c r="F4428">
        <v>1</v>
      </c>
      <c r="G4428" s="6">
        <v>7793960566381</v>
      </c>
    </row>
    <row r="4429" spans="1:7">
      <c r="A4429" s="5">
        <v>570338</v>
      </c>
      <c r="B4429" t="s">
        <v>5104</v>
      </c>
      <c r="C4429">
        <v>135</v>
      </c>
      <c r="D4429">
        <v>15</v>
      </c>
      <c r="E4429">
        <v>38</v>
      </c>
      <c r="F4429">
        <v>1</v>
      </c>
      <c r="G4429" s="6">
        <v>7793960573389</v>
      </c>
    </row>
    <row r="4430" spans="1:7">
      <c r="A4430" s="5">
        <v>570938</v>
      </c>
      <c r="B4430" t="s">
        <v>5105</v>
      </c>
      <c r="C4430">
        <v>170</v>
      </c>
      <c r="D4430">
        <v>15</v>
      </c>
      <c r="E4430">
        <v>38</v>
      </c>
      <c r="F4430">
        <v>1</v>
      </c>
      <c r="G4430" s="6">
        <v>7793960060421</v>
      </c>
    </row>
    <row r="4431" spans="1:7">
      <c r="A4431" s="5">
        <v>581038</v>
      </c>
      <c r="B4431" t="s">
        <v>5106</v>
      </c>
      <c r="C4431">
        <v>145</v>
      </c>
      <c r="D4431">
        <v>15</v>
      </c>
      <c r="E4431">
        <v>38</v>
      </c>
      <c r="F4431">
        <v>1</v>
      </c>
      <c r="G4431" s="6">
        <v>7793960979792</v>
      </c>
    </row>
    <row r="4432" spans="1:7">
      <c r="A4432" s="5">
        <v>700838</v>
      </c>
      <c r="B4432" t="s">
        <v>5107</v>
      </c>
      <c r="C4432">
        <v>20</v>
      </c>
      <c r="D4432">
        <v>15</v>
      </c>
      <c r="E4432">
        <v>38</v>
      </c>
      <c r="F4432">
        <v>1</v>
      </c>
      <c r="G4432" s="6">
        <v>7793960708385</v>
      </c>
    </row>
    <row r="4433" spans="1:7">
      <c r="A4433" s="5">
        <v>870038</v>
      </c>
      <c r="B4433" t="s">
        <v>5020</v>
      </c>
      <c r="C4433">
        <v>535</v>
      </c>
      <c r="D4433">
        <v>15</v>
      </c>
      <c r="E4433">
        <v>38</v>
      </c>
      <c r="F4433">
        <v>1</v>
      </c>
      <c r="G4433" s="6">
        <v>7793960870389</v>
      </c>
    </row>
    <row r="4434" spans="1:7">
      <c r="A4434" s="5">
        <v>910938</v>
      </c>
      <c r="B4434" t="s">
        <v>5108</v>
      </c>
      <c r="C4434">
        <v>255</v>
      </c>
      <c r="D4434">
        <v>15</v>
      </c>
      <c r="E4434">
        <v>38</v>
      </c>
      <c r="F4434">
        <v>1</v>
      </c>
      <c r="G4434" s="6">
        <v>7793960059432</v>
      </c>
    </row>
    <row r="4435" spans="1:7">
      <c r="A4435" s="5">
        <v>150039</v>
      </c>
      <c r="B4435" t="s">
        <v>5109</v>
      </c>
      <c r="C4435">
        <v>30</v>
      </c>
      <c r="D4435">
        <v>15</v>
      </c>
      <c r="E4435">
        <v>39</v>
      </c>
      <c r="F4435">
        <v>1</v>
      </c>
      <c r="G4435" s="6">
        <v>7793960002179</v>
      </c>
    </row>
    <row r="4436" spans="1:7">
      <c r="A4436" s="5">
        <v>220439</v>
      </c>
      <c r="B4436" t="s">
        <v>5110</v>
      </c>
      <c r="C4436">
        <v>20</v>
      </c>
      <c r="D4436">
        <v>15</v>
      </c>
      <c r="E4436">
        <v>39</v>
      </c>
      <c r="F4436">
        <v>1</v>
      </c>
      <c r="G4436" s="6">
        <v>7793960224397</v>
      </c>
    </row>
    <row r="4437" spans="1:7">
      <c r="A4437" s="5">
        <v>220639</v>
      </c>
      <c r="B4437" t="s">
        <v>5111</v>
      </c>
      <c r="C4437">
        <v>25</v>
      </c>
      <c r="D4437">
        <v>15</v>
      </c>
      <c r="E4437">
        <v>39</v>
      </c>
      <c r="F4437">
        <v>10</v>
      </c>
      <c r="G4437" s="6">
        <v>7793960226391</v>
      </c>
    </row>
    <row r="4438" spans="1:7">
      <c r="A4438" s="5">
        <v>250439</v>
      </c>
      <c r="B4438" t="s">
        <v>5112</v>
      </c>
      <c r="C4438">
        <v>10</v>
      </c>
      <c r="D4438">
        <v>15</v>
      </c>
      <c r="E4438">
        <v>39</v>
      </c>
      <c r="F4438">
        <v>10</v>
      </c>
      <c r="G4438" s="6">
        <v>7793960254394</v>
      </c>
    </row>
    <row r="4439" spans="1:7">
      <c r="A4439" s="5">
        <v>250739</v>
      </c>
      <c r="B4439" t="s">
        <v>5113</v>
      </c>
      <c r="C4439">
        <v>10</v>
      </c>
      <c r="D4439">
        <v>15</v>
      </c>
      <c r="E4439">
        <v>39</v>
      </c>
      <c r="F4439">
        <v>1</v>
      </c>
      <c r="G4439" s="6">
        <v>7793960257395</v>
      </c>
    </row>
    <row r="4440" spans="1:7">
      <c r="A4440" s="5">
        <v>260039</v>
      </c>
      <c r="B4440" t="s">
        <v>5114</v>
      </c>
      <c r="C4440">
        <v>40</v>
      </c>
      <c r="D4440">
        <v>15</v>
      </c>
      <c r="E4440">
        <v>39</v>
      </c>
      <c r="F4440">
        <v>1</v>
      </c>
      <c r="G4440" s="6">
        <v>7793960260395</v>
      </c>
    </row>
    <row r="4441" spans="1:7">
      <c r="A4441" s="5">
        <v>260439</v>
      </c>
      <c r="B4441" t="s">
        <v>5115</v>
      </c>
      <c r="C4441">
        <v>20</v>
      </c>
      <c r="D4441">
        <v>15</v>
      </c>
      <c r="E4441">
        <v>39</v>
      </c>
      <c r="F4441">
        <v>1</v>
      </c>
      <c r="G4441" s="6">
        <v>7793960264393</v>
      </c>
    </row>
    <row r="4442" spans="1:7">
      <c r="A4442" s="5">
        <v>260939</v>
      </c>
      <c r="B4442" t="s">
        <v>5116</v>
      </c>
      <c r="C4442">
        <v>295</v>
      </c>
      <c r="D4442">
        <v>15</v>
      </c>
      <c r="E4442">
        <v>39</v>
      </c>
      <c r="F4442">
        <v>1</v>
      </c>
      <c r="G4442" s="6">
        <v>7793960269398</v>
      </c>
    </row>
    <row r="4443" spans="1:7">
      <c r="A4443" s="5">
        <v>270139</v>
      </c>
      <c r="B4443" t="s">
        <v>5117</v>
      </c>
      <c r="C4443">
        <v>210</v>
      </c>
      <c r="D4443">
        <v>15</v>
      </c>
      <c r="E4443">
        <v>39</v>
      </c>
      <c r="F4443">
        <v>1</v>
      </c>
      <c r="G4443" s="6">
        <v>7793960271391</v>
      </c>
    </row>
    <row r="4444" spans="1:7">
      <c r="A4444" s="5">
        <v>270339</v>
      </c>
      <c r="B4444" t="s">
        <v>5118</v>
      </c>
      <c r="C4444">
        <v>190</v>
      </c>
      <c r="D4444">
        <v>15</v>
      </c>
      <c r="E4444">
        <v>39</v>
      </c>
      <c r="F4444">
        <v>1</v>
      </c>
      <c r="G4444" s="6">
        <v>7793960273395</v>
      </c>
    </row>
    <row r="4445" spans="1:7">
      <c r="A4445" s="5">
        <v>310539</v>
      </c>
      <c r="B4445" t="s">
        <v>5119</v>
      </c>
      <c r="C4445">
        <v>55</v>
      </c>
      <c r="D4445">
        <v>15</v>
      </c>
      <c r="E4445">
        <v>39</v>
      </c>
      <c r="F4445">
        <v>1</v>
      </c>
      <c r="G4445" s="6">
        <v>7793960007747</v>
      </c>
    </row>
    <row r="4446" spans="1:7">
      <c r="A4446" s="5">
        <v>330539</v>
      </c>
      <c r="B4446" t="s">
        <v>5120</v>
      </c>
      <c r="C4446">
        <v>30</v>
      </c>
      <c r="D4446">
        <v>15</v>
      </c>
      <c r="E4446">
        <v>39</v>
      </c>
      <c r="F4446">
        <v>1</v>
      </c>
      <c r="G4446" s="6">
        <v>7793960335390</v>
      </c>
    </row>
    <row r="4447" spans="1:7">
      <c r="A4447" s="5">
        <v>351039</v>
      </c>
      <c r="B4447" t="s">
        <v>5121</v>
      </c>
      <c r="C4447">
        <v>505</v>
      </c>
      <c r="D4447">
        <v>15</v>
      </c>
      <c r="E4447">
        <v>39</v>
      </c>
      <c r="F4447">
        <v>1</v>
      </c>
      <c r="G4447" s="6">
        <v>7793960000120</v>
      </c>
    </row>
    <row r="4448" spans="1:7">
      <c r="A4448" s="5">
        <v>360039</v>
      </c>
      <c r="B4448" t="s">
        <v>5122</v>
      </c>
      <c r="C4448">
        <v>55</v>
      </c>
      <c r="D4448">
        <v>15</v>
      </c>
      <c r="E4448">
        <v>39</v>
      </c>
      <c r="F4448">
        <v>1</v>
      </c>
      <c r="G4448" s="6">
        <v>7793960360392</v>
      </c>
    </row>
    <row r="4449" spans="1:7">
      <c r="A4449" s="5">
        <v>400039</v>
      </c>
      <c r="B4449" t="s">
        <v>5123</v>
      </c>
      <c r="C4449">
        <v>30</v>
      </c>
      <c r="D4449">
        <v>15</v>
      </c>
      <c r="E4449">
        <v>39</v>
      </c>
      <c r="F4449">
        <v>1</v>
      </c>
      <c r="G4449" s="6">
        <v>7793960400395</v>
      </c>
    </row>
    <row r="4450" spans="1:7">
      <c r="A4450" s="5">
        <v>400139</v>
      </c>
      <c r="B4450" t="s">
        <v>5124</v>
      </c>
      <c r="C4450">
        <v>20</v>
      </c>
      <c r="D4450">
        <v>15</v>
      </c>
      <c r="E4450">
        <v>39</v>
      </c>
      <c r="F4450">
        <v>1</v>
      </c>
      <c r="G4450" s="6">
        <v>7793960401392</v>
      </c>
    </row>
    <row r="4451" spans="1:7">
      <c r="A4451" s="5">
        <v>400239</v>
      </c>
      <c r="B4451" t="s">
        <v>5125</v>
      </c>
      <c r="C4451">
        <v>10</v>
      </c>
      <c r="D4451">
        <v>15</v>
      </c>
      <c r="E4451">
        <v>39</v>
      </c>
      <c r="F4451">
        <v>1</v>
      </c>
      <c r="G4451" s="6">
        <v>7793960402399</v>
      </c>
    </row>
    <row r="4452" spans="1:7">
      <c r="A4452" s="5">
        <v>400439</v>
      </c>
      <c r="B4452" t="s">
        <v>5126</v>
      </c>
      <c r="C4452">
        <v>30</v>
      </c>
      <c r="D4452">
        <v>15</v>
      </c>
      <c r="E4452">
        <v>39</v>
      </c>
      <c r="F4452">
        <v>1</v>
      </c>
      <c r="G4452" s="6">
        <v>7793960404393</v>
      </c>
    </row>
    <row r="4453" spans="1:7">
      <c r="A4453" s="5">
        <v>400539</v>
      </c>
      <c r="B4453" t="s">
        <v>5127</v>
      </c>
      <c r="C4453">
        <v>40</v>
      </c>
      <c r="D4453">
        <v>15</v>
      </c>
      <c r="E4453">
        <v>39</v>
      </c>
      <c r="F4453">
        <v>1</v>
      </c>
      <c r="G4453" s="6">
        <v>7793960405390</v>
      </c>
    </row>
    <row r="4454" spans="1:7">
      <c r="A4454" s="5">
        <v>401639</v>
      </c>
      <c r="B4454" t="s">
        <v>5128</v>
      </c>
      <c r="C4454">
        <v>30</v>
      </c>
      <c r="D4454">
        <v>15</v>
      </c>
      <c r="E4454">
        <v>39</v>
      </c>
      <c r="F4454">
        <v>1</v>
      </c>
      <c r="G4454" s="6">
        <v>7793960002193</v>
      </c>
    </row>
    <row r="4455" spans="1:7">
      <c r="A4455" s="5">
        <v>550639</v>
      </c>
      <c r="B4455" t="s">
        <v>5129</v>
      </c>
      <c r="C4455">
        <v>20</v>
      </c>
      <c r="D4455">
        <v>15</v>
      </c>
      <c r="E4455">
        <v>39</v>
      </c>
      <c r="F4455">
        <v>1</v>
      </c>
      <c r="G4455" s="6">
        <v>7793960556399</v>
      </c>
    </row>
    <row r="4456" spans="1:7">
      <c r="A4456" s="5">
        <v>560639</v>
      </c>
      <c r="B4456" t="s">
        <v>5103</v>
      </c>
      <c r="C4456">
        <v>20</v>
      </c>
      <c r="D4456">
        <v>15</v>
      </c>
      <c r="E4456">
        <v>39</v>
      </c>
      <c r="F4456">
        <v>1</v>
      </c>
      <c r="G4456" s="6">
        <v>7793960566398</v>
      </c>
    </row>
    <row r="4457" spans="1:7">
      <c r="A4457" s="5">
        <v>570939</v>
      </c>
      <c r="B4457" t="s">
        <v>5105</v>
      </c>
      <c r="C4457">
        <v>145</v>
      </c>
      <c r="D4457">
        <v>15</v>
      </c>
      <c r="E4457">
        <v>39</v>
      </c>
      <c r="F4457">
        <v>1</v>
      </c>
      <c r="G4457" s="6">
        <v>7793960058084</v>
      </c>
    </row>
    <row r="4458" spans="1:7">
      <c r="A4458" s="5">
        <v>700039</v>
      </c>
      <c r="B4458" t="s">
        <v>5130</v>
      </c>
      <c r="C4458">
        <v>75</v>
      </c>
      <c r="D4458">
        <v>15</v>
      </c>
      <c r="E4458">
        <v>39</v>
      </c>
      <c r="F4458">
        <v>1</v>
      </c>
      <c r="G4458" s="6">
        <v>7793960007754</v>
      </c>
    </row>
    <row r="4459" spans="1:7">
      <c r="A4459" s="5">
        <v>700839</v>
      </c>
      <c r="B4459" t="s">
        <v>5131</v>
      </c>
      <c r="C4459">
        <v>65</v>
      </c>
      <c r="D4459">
        <v>15</v>
      </c>
      <c r="E4459">
        <v>39</v>
      </c>
      <c r="F4459">
        <v>1</v>
      </c>
      <c r="G4459" s="6">
        <v>7793960708392</v>
      </c>
    </row>
    <row r="4460" spans="1:7">
      <c r="A4460" s="5">
        <v>800839</v>
      </c>
      <c r="B4460" t="s">
        <v>5132</v>
      </c>
      <c r="C4460">
        <v>100</v>
      </c>
      <c r="D4460">
        <v>15</v>
      </c>
      <c r="E4460">
        <v>39</v>
      </c>
      <c r="F4460">
        <v>1</v>
      </c>
      <c r="G4460" s="6">
        <v>7793960046265</v>
      </c>
    </row>
    <row r="4461" spans="1:7">
      <c r="A4461" s="5">
        <v>810039</v>
      </c>
      <c r="B4461" t="s">
        <v>5133</v>
      </c>
      <c r="C4461">
        <v>285</v>
      </c>
      <c r="D4461">
        <v>15</v>
      </c>
      <c r="E4461">
        <v>39</v>
      </c>
      <c r="F4461">
        <v>1</v>
      </c>
      <c r="G4461" s="6">
        <v>7793960810392</v>
      </c>
    </row>
    <row r="4462" spans="1:7">
      <c r="A4462" s="5">
        <v>870039</v>
      </c>
      <c r="B4462" t="s">
        <v>5020</v>
      </c>
      <c r="C4462">
        <v>145</v>
      </c>
      <c r="D4462">
        <v>15</v>
      </c>
      <c r="E4462">
        <v>39</v>
      </c>
      <c r="F4462">
        <v>1</v>
      </c>
      <c r="G4462" s="6">
        <v>7793960870396</v>
      </c>
    </row>
    <row r="4463" spans="1:7">
      <c r="A4463" s="5">
        <v>870239</v>
      </c>
      <c r="B4463" t="s">
        <v>5134</v>
      </c>
      <c r="C4463">
        <v>65</v>
      </c>
      <c r="D4463">
        <v>15</v>
      </c>
      <c r="E4463">
        <v>39</v>
      </c>
      <c r="F4463">
        <v>1</v>
      </c>
      <c r="G4463" s="6">
        <v>7793960872390</v>
      </c>
    </row>
    <row r="4464" spans="1:7">
      <c r="A4464" s="5">
        <v>910639</v>
      </c>
      <c r="B4464" t="s">
        <v>5135</v>
      </c>
      <c r="C4464">
        <v>220</v>
      </c>
      <c r="D4464">
        <v>15</v>
      </c>
      <c r="E4464">
        <v>39</v>
      </c>
      <c r="F4464">
        <v>1</v>
      </c>
      <c r="G4464" s="6">
        <v>7793960268551</v>
      </c>
    </row>
    <row r="4465" spans="1:7">
      <c r="A4465" s="5">
        <v>220440</v>
      </c>
      <c r="B4465" t="s">
        <v>5136</v>
      </c>
      <c r="C4465">
        <v>20</v>
      </c>
      <c r="D4465">
        <v>15</v>
      </c>
      <c r="E4465">
        <v>40</v>
      </c>
      <c r="F4465">
        <v>1</v>
      </c>
      <c r="G4465" s="6">
        <v>7793960224403</v>
      </c>
    </row>
    <row r="4466" spans="1:7">
      <c r="A4466" s="5">
        <v>220640</v>
      </c>
      <c r="B4466" t="s">
        <v>5137</v>
      </c>
      <c r="C4466">
        <v>295</v>
      </c>
      <c r="D4466">
        <v>15</v>
      </c>
      <c r="E4466">
        <v>40</v>
      </c>
      <c r="F4466">
        <v>1</v>
      </c>
      <c r="G4466" s="6">
        <v>7793960226407</v>
      </c>
    </row>
    <row r="4467" spans="1:7">
      <c r="A4467" s="5">
        <v>250140</v>
      </c>
      <c r="B4467" t="s">
        <v>5138</v>
      </c>
      <c r="C4467">
        <v>65</v>
      </c>
      <c r="D4467">
        <v>15</v>
      </c>
      <c r="E4467">
        <v>40</v>
      </c>
      <c r="F4467">
        <v>1</v>
      </c>
      <c r="G4467" s="6">
        <v>7793960251409</v>
      </c>
    </row>
    <row r="4468" spans="1:7">
      <c r="A4468" s="5">
        <v>250940</v>
      </c>
      <c r="B4468" t="s">
        <v>5139</v>
      </c>
      <c r="C4468">
        <v>40</v>
      </c>
      <c r="D4468">
        <v>15</v>
      </c>
      <c r="E4468">
        <v>40</v>
      </c>
      <c r="F4468">
        <v>1</v>
      </c>
      <c r="G4468" s="6">
        <v>7793960259405</v>
      </c>
    </row>
    <row r="4469" spans="1:7">
      <c r="A4469" s="5">
        <v>260040</v>
      </c>
      <c r="B4469" t="s">
        <v>5140</v>
      </c>
      <c r="C4469">
        <v>30</v>
      </c>
      <c r="D4469">
        <v>15</v>
      </c>
      <c r="E4469">
        <v>40</v>
      </c>
      <c r="F4469">
        <v>1</v>
      </c>
      <c r="G4469" s="6">
        <v>7793960260401</v>
      </c>
    </row>
    <row r="4470" spans="1:7">
      <c r="A4470" s="5">
        <v>260240</v>
      </c>
      <c r="B4470" t="s">
        <v>5141</v>
      </c>
      <c r="C4470">
        <v>265</v>
      </c>
      <c r="D4470">
        <v>15</v>
      </c>
      <c r="E4470">
        <v>40</v>
      </c>
      <c r="F4470">
        <v>1</v>
      </c>
      <c r="G4470" s="6">
        <v>7793960262405</v>
      </c>
    </row>
    <row r="4471" spans="1:7">
      <c r="A4471" s="5">
        <v>272040</v>
      </c>
      <c r="B4471" t="s">
        <v>5142</v>
      </c>
      <c r="C4471">
        <v>600</v>
      </c>
      <c r="D4471">
        <v>15</v>
      </c>
      <c r="E4471">
        <v>40</v>
      </c>
      <c r="F4471">
        <v>1</v>
      </c>
      <c r="G4471" s="6">
        <v>7793960051528</v>
      </c>
    </row>
    <row r="4472" spans="1:7">
      <c r="A4472" s="5">
        <v>300040</v>
      </c>
      <c r="B4472" t="s">
        <v>5143</v>
      </c>
      <c r="C4472">
        <v>220</v>
      </c>
      <c r="D4472">
        <v>15</v>
      </c>
      <c r="E4472">
        <v>40</v>
      </c>
      <c r="F4472">
        <v>1</v>
      </c>
      <c r="G4472" s="6">
        <v>7793960300404</v>
      </c>
    </row>
    <row r="4473" spans="1:7">
      <c r="A4473" s="5">
        <v>300740</v>
      </c>
      <c r="B4473" t="s">
        <v>5144</v>
      </c>
      <c r="C4473">
        <v>220</v>
      </c>
      <c r="D4473">
        <v>15</v>
      </c>
      <c r="E4473">
        <v>40</v>
      </c>
      <c r="F4473">
        <v>1</v>
      </c>
      <c r="G4473" s="6">
        <v>7793960307403</v>
      </c>
    </row>
    <row r="4474" spans="1:7">
      <c r="A4474" s="5">
        <v>302140</v>
      </c>
      <c r="B4474" t="s">
        <v>5145</v>
      </c>
      <c r="C4474">
        <v>790</v>
      </c>
      <c r="D4474">
        <v>15</v>
      </c>
      <c r="E4474">
        <v>40</v>
      </c>
      <c r="F4474">
        <v>1</v>
      </c>
      <c r="G4474" s="6">
        <v>7793960985984</v>
      </c>
    </row>
    <row r="4475" spans="1:7">
      <c r="A4475" s="5">
        <v>310040</v>
      </c>
      <c r="B4475" t="s">
        <v>5146</v>
      </c>
      <c r="C4475">
        <v>210</v>
      </c>
      <c r="D4475">
        <v>15</v>
      </c>
      <c r="E4475">
        <v>40</v>
      </c>
      <c r="F4475">
        <v>1</v>
      </c>
      <c r="G4475" s="6">
        <v>7793960310403</v>
      </c>
    </row>
    <row r="4476" spans="1:7">
      <c r="A4476" s="5">
        <v>310540</v>
      </c>
      <c r="B4476" t="s">
        <v>5119</v>
      </c>
      <c r="C4476">
        <v>55</v>
      </c>
      <c r="D4476">
        <v>15</v>
      </c>
      <c r="E4476">
        <v>40</v>
      </c>
      <c r="F4476">
        <v>1</v>
      </c>
      <c r="G4476" s="6">
        <v>7793960315408</v>
      </c>
    </row>
    <row r="4477" spans="1:7">
      <c r="A4477" s="5">
        <v>310840</v>
      </c>
      <c r="B4477" t="s">
        <v>5147</v>
      </c>
      <c r="C4477">
        <v>275</v>
      </c>
      <c r="D4477">
        <v>15</v>
      </c>
      <c r="E4477">
        <v>40</v>
      </c>
      <c r="F4477">
        <v>1</v>
      </c>
      <c r="G4477" s="6">
        <v>7793960318409</v>
      </c>
    </row>
    <row r="4478" spans="1:7">
      <c r="A4478" s="5">
        <v>310940</v>
      </c>
      <c r="B4478" t="s">
        <v>5148</v>
      </c>
      <c r="C4478">
        <v>85</v>
      </c>
      <c r="D4478">
        <v>15</v>
      </c>
      <c r="E4478">
        <v>40</v>
      </c>
      <c r="F4478">
        <v>1</v>
      </c>
      <c r="G4478" s="6">
        <v>7793960319406</v>
      </c>
    </row>
    <row r="4479" spans="1:7">
      <c r="A4479" s="5">
        <v>330540</v>
      </c>
      <c r="B4479" t="s">
        <v>5149</v>
      </c>
      <c r="C4479">
        <v>30</v>
      </c>
      <c r="D4479">
        <v>15</v>
      </c>
      <c r="E4479">
        <v>40</v>
      </c>
      <c r="F4479">
        <v>1</v>
      </c>
      <c r="G4479" s="6">
        <v>7793960335406</v>
      </c>
    </row>
    <row r="4480" spans="1:7">
      <c r="A4480" s="5">
        <v>350040</v>
      </c>
      <c r="B4480" t="s">
        <v>5150</v>
      </c>
      <c r="C4480">
        <v>20</v>
      </c>
      <c r="D4480">
        <v>15</v>
      </c>
      <c r="E4480">
        <v>40</v>
      </c>
      <c r="F4480">
        <v>1</v>
      </c>
      <c r="G4480" s="6">
        <v>7793960350409</v>
      </c>
    </row>
    <row r="4481" spans="1:7">
      <c r="A4481" s="5">
        <v>350440</v>
      </c>
      <c r="B4481" t="s">
        <v>5151</v>
      </c>
      <c r="C4481">
        <v>200</v>
      </c>
      <c r="D4481">
        <v>15</v>
      </c>
      <c r="E4481">
        <v>40</v>
      </c>
      <c r="F4481">
        <v>1</v>
      </c>
      <c r="G4481" s="6">
        <v>7793960354407</v>
      </c>
    </row>
    <row r="4482" spans="1:7">
      <c r="A4482" s="5">
        <v>350940</v>
      </c>
      <c r="B4482" t="s">
        <v>5152</v>
      </c>
      <c r="C4482">
        <v>505</v>
      </c>
      <c r="D4482">
        <v>15</v>
      </c>
      <c r="E4482">
        <v>40</v>
      </c>
      <c r="F4482">
        <v>1</v>
      </c>
      <c r="G4482" s="6">
        <v>7793960359402</v>
      </c>
    </row>
    <row r="4483" spans="1:7">
      <c r="A4483" s="5">
        <v>360040</v>
      </c>
      <c r="B4483" t="s">
        <v>5153</v>
      </c>
      <c r="C4483">
        <v>55</v>
      </c>
      <c r="D4483">
        <v>15</v>
      </c>
      <c r="E4483">
        <v>40</v>
      </c>
      <c r="F4483">
        <v>1</v>
      </c>
      <c r="G4483" s="6">
        <v>7793960002230</v>
      </c>
    </row>
    <row r="4484" spans="1:7">
      <c r="A4484" s="5">
        <v>400240</v>
      </c>
      <c r="B4484" t="s">
        <v>5154</v>
      </c>
      <c r="C4484">
        <v>240</v>
      </c>
      <c r="D4484">
        <v>15</v>
      </c>
      <c r="E4484">
        <v>40</v>
      </c>
      <c r="F4484">
        <v>1</v>
      </c>
      <c r="G4484" s="6">
        <v>7793960402405</v>
      </c>
    </row>
    <row r="4485" spans="1:7">
      <c r="A4485" s="5">
        <v>400440</v>
      </c>
      <c r="B4485" t="s">
        <v>5155</v>
      </c>
      <c r="C4485">
        <v>20</v>
      </c>
      <c r="D4485">
        <v>15</v>
      </c>
      <c r="E4485">
        <v>40</v>
      </c>
      <c r="F4485">
        <v>10</v>
      </c>
      <c r="G4485" s="6">
        <v>7793960404409</v>
      </c>
    </row>
    <row r="4486" spans="1:7">
      <c r="A4486" s="5">
        <v>401640</v>
      </c>
      <c r="B4486" t="s">
        <v>5093</v>
      </c>
      <c r="C4486">
        <v>30</v>
      </c>
      <c r="D4486">
        <v>15</v>
      </c>
      <c r="E4486">
        <v>40</v>
      </c>
      <c r="F4486">
        <v>1</v>
      </c>
      <c r="G4486" s="6">
        <v>7793960036990</v>
      </c>
    </row>
    <row r="4487" spans="1:7">
      <c r="A4487" s="5">
        <v>410640</v>
      </c>
      <c r="B4487" t="s">
        <v>5156</v>
      </c>
      <c r="C4487">
        <v>55</v>
      </c>
      <c r="D4487">
        <v>15</v>
      </c>
      <c r="E4487">
        <v>40</v>
      </c>
      <c r="F4487">
        <v>1</v>
      </c>
      <c r="G4487" s="6">
        <v>7793960416402</v>
      </c>
    </row>
    <row r="4488" spans="1:7">
      <c r="A4488" s="5">
        <v>440040</v>
      </c>
      <c r="B4488" t="s">
        <v>5157</v>
      </c>
      <c r="C4488">
        <v>125</v>
      </c>
      <c r="D4488">
        <v>15</v>
      </c>
      <c r="E4488">
        <v>40</v>
      </c>
      <c r="F4488">
        <v>1</v>
      </c>
      <c r="G4488" s="6">
        <v>7793960440407</v>
      </c>
    </row>
    <row r="4489" spans="1:7">
      <c r="A4489" s="5">
        <v>450540</v>
      </c>
      <c r="B4489" t="s">
        <v>5158</v>
      </c>
      <c r="C4489">
        <v>40</v>
      </c>
      <c r="D4489">
        <v>15</v>
      </c>
      <c r="E4489">
        <v>40</v>
      </c>
      <c r="F4489">
        <v>1</v>
      </c>
      <c r="G4489" s="6">
        <v>7793960455401</v>
      </c>
    </row>
    <row r="4490" spans="1:7">
      <c r="A4490" s="5">
        <v>500140</v>
      </c>
      <c r="B4490" t="s">
        <v>5159</v>
      </c>
      <c r="C4490">
        <v>40</v>
      </c>
      <c r="D4490">
        <v>15</v>
      </c>
      <c r="E4490">
        <v>40</v>
      </c>
      <c r="F4490">
        <v>1</v>
      </c>
      <c r="G4490" s="6">
        <v>7793960501405</v>
      </c>
    </row>
    <row r="4491" spans="1:7">
      <c r="A4491" s="5">
        <v>500240</v>
      </c>
      <c r="B4491" t="s">
        <v>5160</v>
      </c>
      <c r="C4491">
        <v>30</v>
      </c>
      <c r="D4491">
        <v>15</v>
      </c>
      <c r="E4491">
        <v>40</v>
      </c>
      <c r="F4491">
        <v>1</v>
      </c>
      <c r="G4491" s="6">
        <v>7793960502402</v>
      </c>
    </row>
    <row r="4492" spans="1:7">
      <c r="A4492" s="5">
        <v>500540</v>
      </c>
      <c r="B4492" t="s">
        <v>5161</v>
      </c>
      <c r="C4492">
        <v>105</v>
      </c>
      <c r="D4492">
        <v>15</v>
      </c>
      <c r="E4492">
        <v>40</v>
      </c>
      <c r="F4492">
        <v>1</v>
      </c>
      <c r="G4492" s="6">
        <v>7793960505403</v>
      </c>
    </row>
    <row r="4493" spans="1:7">
      <c r="A4493" s="5">
        <v>550940</v>
      </c>
      <c r="B4493" t="s">
        <v>5162</v>
      </c>
      <c r="C4493">
        <v>610</v>
      </c>
      <c r="D4493">
        <v>15</v>
      </c>
      <c r="E4493">
        <v>40</v>
      </c>
      <c r="F4493">
        <v>1</v>
      </c>
      <c r="G4493" s="6">
        <v>7793960559406</v>
      </c>
    </row>
    <row r="4494" spans="1:7">
      <c r="A4494" s="5">
        <v>650040</v>
      </c>
      <c r="B4494" t="s">
        <v>5163</v>
      </c>
      <c r="C4494">
        <v>30</v>
      </c>
      <c r="D4494">
        <v>15</v>
      </c>
      <c r="E4494">
        <v>40</v>
      </c>
      <c r="F4494">
        <v>1</v>
      </c>
      <c r="G4494" s="6">
        <v>7793960650400</v>
      </c>
    </row>
    <row r="4495" spans="1:7">
      <c r="A4495" s="5">
        <v>810240</v>
      </c>
      <c r="B4495" t="s">
        <v>5164</v>
      </c>
      <c r="C4495">
        <v>610</v>
      </c>
      <c r="D4495">
        <v>15</v>
      </c>
      <c r="E4495">
        <v>40</v>
      </c>
      <c r="F4495">
        <v>1</v>
      </c>
      <c r="G4495" s="6">
        <v>7793960812402</v>
      </c>
    </row>
    <row r="4496" spans="1:7">
      <c r="A4496" s="5">
        <v>870240</v>
      </c>
      <c r="B4496" t="s">
        <v>5165</v>
      </c>
      <c r="C4496">
        <v>85</v>
      </c>
      <c r="D4496">
        <v>15</v>
      </c>
      <c r="E4496">
        <v>40</v>
      </c>
      <c r="F4496">
        <v>1</v>
      </c>
      <c r="G4496" s="6">
        <v>7793960872406</v>
      </c>
    </row>
    <row r="4497" spans="1:7">
      <c r="A4497" s="5">
        <v>150041</v>
      </c>
      <c r="B4497" t="s">
        <v>5166</v>
      </c>
      <c r="C4497">
        <v>30</v>
      </c>
      <c r="D4497">
        <v>15</v>
      </c>
      <c r="E4497">
        <v>41</v>
      </c>
      <c r="F4497">
        <v>1</v>
      </c>
      <c r="G4497" s="6">
        <v>7793960002247</v>
      </c>
    </row>
    <row r="4498" spans="1:7">
      <c r="A4498" s="5">
        <v>220341</v>
      </c>
      <c r="B4498" t="s">
        <v>5167</v>
      </c>
      <c r="C4498">
        <v>125</v>
      </c>
      <c r="D4498">
        <v>15</v>
      </c>
      <c r="E4498">
        <v>41</v>
      </c>
      <c r="F4498">
        <v>1</v>
      </c>
      <c r="G4498" s="6">
        <v>7793960007761</v>
      </c>
    </row>
    <row r="4499" spans="1:7">
      <c r="A4499" s="5">
        <v>220641</v>
      </c>
      <c r="B4499" t="s">
        <v>5168</v>
      </c>
      <c r="C4499">
        <v>30</v>
      </c>
      <c r="D4499">
        <v>15</v>
      </c>
      <c r="E4499">
        <v>41</v>
      </c>
      <c r="F4499">
        <v>10</v>
      </c>
      <c r="G4499" s="6">
        <v>7793960226414</v>
      </c>
    </row>
    <row r="4500" spans="1:7">
      <c r="A4500" s="5">
        <v>250141</v>
      </c>
      <c r="B4500" t="s">
        <v>5037</v>
      </c>
      <c r="C4500">
        <v>10</v>
      </c>
      <c r="D4500">
        <v>15</v>
      </c>
      <c r="E4500">
        <v>41</v>
      </c>
      <c r="F4500">
        <v>1</v>
      </c>
      <c r="G4500" s="6">
        <v>7793960251416</v>
      </c>
    </row>
    <row r="4501" spans="1:7">
      <c r="A4501" s="5">
        <v>250441</v>
      </c>
      <c r="B4501" t="s">
        <v>5169</v>
      </c>
      <c r="C4501">
        <v>55</v>
      </c>
      <c r="D4501">
        <v>15</v>
      </c>
      <c r="E4501">
        <v>41</v>
      </c>
      <c r="F4501">
        <v>1</v>
      </c>
      <c r="G4501" s="6">
        <v>7793960254417</v>
      </c>
    </row>
    <row r="4502" spans="1:7">
      <c r="A4502" s="5">
        <v>250741</v>
      </c>
      <c r="B4502" t="s">
        <v>5170</v>
      </c>
      <c r="C4502">
        <v>200</v>
      </c>
      <c r="D4502">
        <v>15</v>
      </c>
      <c r="E4502">
        <v>41</v>
      </c>
      <c r="F4502">
        <v>1</v>
      </c>
      <c r="G4502" s="6">
        <v>7793960257418</v>
      </c>
    </row>
    <row r="4503" spans="1:7">
      <c r="A4503" s="5">
        <v>260041</v>
      </c>
      <c r="B4503" t="s">
        <v>5171</v>
      </c>
      <c r="C4503">
        <v>55</v>
      </c>
      <c r="D4503">
        <v>15</v>
      </c>
      <c r="E4503">
        <v>41</v>
      </c>
      <c r="F4503">
        <v>1</v>
      </c>
      <c r="G4503" s="6">
        <v>7793960260418</v>
      </c>
    </row>
    <row r="4504" spans="1:7">
      <c r="A4504" s="5">
        <v>260241</v>
      </c>
      <c r="B4504" t="s">
        <v>5172</v>
      </c>
      <c r="C4504">
        <v>40</v>
      </c>
      <c r="D4504">
        <v>15</v>
      </c>
      <c r="E4504">
        <v>41</v>
      </c>
      <c r="F4504">
        <v>1</v>
      </c>
      <c r="G4504" s="6">
        <v>7793960262412</v>
      </c>
    </row>
    <row r="4505" spans="1:7">
      <c r="A4505" s="5">
        <v>270341</v>
      </c>
      <c r="B4505" t="s">
        <v>5173</v>
      </c>
      <c r="C4505">
        <v>30</v>
      </c>
      <c r="D4505">
        <v>15</v>
      </c>
      <c r="E4505">
        <v>41</v>
      </c>
      <c r="F4505">
        <v>1</v>
      </c>
      <c r="G4505" s="6">
        <v>7793960273418</v>
      </c>
    </row>
    <row r="4506" spans="1:7">
      <c r="A4506" s="5">
        <v>310541</v>
      </c>
      <c r="B4506" t="s">
        <v>5174</v>
      </c>
      <c r="C4506">
        <v>55</v>
      </c>
      <c r="D4506">
        <v>15</v>
      </c>
      <c r="E4506">
        <v>41</v>
      </c>
      <c r="F4506">
        <v>1</v>
      </c>
      <c r="G4506" s="6">
        <v>7793960315415</v>
      </c>
    </row>
    <row r="4507" spans="1:7">
      <c r="A4507" s="5">
        <v>320041</v>
      </c>
      <c r="B4507" t="s">
        <v>5175</v>
      </c>
      <c r="C4507">
        <v>20</v>
      </c>
      <c r="D4507">
        <v>15</v>
      </c>
      <c r="E4507">
        <v>41</v>
      </c>
      <c r="F4507">
        <v>1</v>
      </c>
      <c r="G4507" s="6">
        <v>7793960320419</v>
      </c>
    </row>
    <row r="4508" spans="1:7">
      <c r="A4508" s="5">
        <v>350041</v>
      </c>
      <c r="B4508" t="s">
        <v>5176</v>
      </c>
      <c r="C4508">
        <v>20</v>
      </c>
      <c r="D4508">
        <v>15</v>
      </c>
      <c r="E4508">
        <v>41</v>
      </c>
      <c r="F4508">
        <v>1</v>
      </c>
      <c r="G4508" s="6">
        <v>7793960350416</v>
      </c>
    </row>
    <row r="4509" spans="1:7">
      <c r="A4509" s="5">
        <v>360041</v>
      </c>
      <c r="B4509" t="s">
        <v>5177</v>
      </c>
      <c r="C4509">
        <v>135</v>
      </c>
      <c r="D4509">
        <v>15</v>
      </c>
      <c r="E4509">
        <v>41</v>
      </c>
      <c r="F4509">
        <v>1</v>
      </c>
      <c r="G4509" s="6">
        <v>7793960062104</v>
      </c>
    </row>
    <row r="4510" spans="1:7">
      <c r="A4510" s="5">
        <v>400141</v>
      </c>
      <c r="B4510" t="s">
        <v>5178</v>
      </c>
      <c r="C4510">
        <v>20</v>
      </c>
      <c r="D4510">
        <v>15</v>
      </c>
      <c r="E4510">
        <v>41</v>
      </c>
      <c r="F4510">
        <v>1</v>
      </c>
      <c r="G4510" s="6">
        <v>7793960401415</v>
      </c>
    </row>
    <row r="4511" spans="1:7">
      <c r="A4511" s="5">
        <v>400441</v>
      </c>
      <c r="B4511" t="s">
        <v>5179</v>
      </c>
      <c r="C4511">
        <v>20</v>
      </c>
      <c r="D4511">
        <v>15</v>
      </c>
      <c r="E4511">
        <v>41</v>
      </c>
      <c r="F4511">
        <v>1</v>
      </c>
      <c r="G4511" s="6">
        <v>7793960404416</v>
      </c>
    </row>
    <row r="4512" spans="1:7">
      <c r="A4512" s="5">
        <v>410641</v>
      </c>
      <c r="B4512" t="s">
        <v>5180</v>
      </c>
      <c r="C4512">
        <v>30</v>
      </c>
      <c r="D4512">
        <v>15</v>
      </c>
      <c r="E4512">
        <v>41</v>
      </c>
      <c r="F4512">
        <v>1</v>
      </c>
      <c r="G4512" s="6">
        <v>7793960416419</v>
      </c>
    </row>
    <row r="4513" spans="1:7">
      <c r="A4513" s="5">
        <v>460241</v>
      </c>
      <c r="B4513" t="s">
        <v>5181</v>
      </c>
      <c r="C4513">
        <v>115</v>
      </c>
      <c r="D4513">
        <v>15</v>
      </c>
      <c r="E4513">
        <v>41</v>
      </c>
      <c r="F4513">
        <v>1</v>
      </c>
      <c r="G4513" s="6">
        <v>7793960462416</v>
      </c>
    </row>
    <row r="4514" spans="1:7">
      <c r="A4514" s="5">
        <v>500241</v>
      </c>
      <c r="B4514" t="s">
        <v>5182</v>
      </c>
      <c r="C4514">
        <v>10</v>
      </c>
      <c r="D4514">
        <v>15</v>
      </c>
      <c r="E4514">
        <v>41</v>
      </c>
      <c r="F4514">
        <v>1</v>
      </c>
      <c r="G4514" s="6">
        <v>7793960502419</v>
      </c>
    </row>
    <row r="4515" spans="1:7">
      <c r="A4515" s="5">
        <v>540041</v>
      </c>
      <c r="B4515" t="s">
        <v>5183</v>
      </c>
      <c r="C4515">
        <v>10</v>
      </c>
      <c r="D4515">
        <v>15</v>
      </c>
      <c r="E4515">
        <v>41</v>
      </c>
      <c r="F4515">
        <v>1</v>
      </c>
      <c r="G4515" s="6">
        <v>7793960540411</v>
      </c>
    </row>
    <row r="4516" spans="1:7">
      <c r="A4516" s="5">
        <v>550641</v>
      </c>
      <c r="B4516" t="s">
        <v>5184</v>
      </c>
      <c r="C4516">
        <v>70</v>
      </c>
      <c r="D4516">
        <v>15</v>
      </c>
      <c r="E4516">
        <v>41</v>
      </c>
      <c r="F4516">
        <v>1</v>
      </c>
      <c r="G4516" s="6">
        <v>7793960556412</v>
      </c>
    </row>
    <row r="4517" spans="1:7">
      <c r="A4517" s="5">
        <v>560041</v>
      </c>
      <c r="B4517" t="s">
        <v>5185</v>
      </c>
      <c r="C4517">
        <v>10</v>
      </c>
      <c r="D4517">
        <v>15</v>
      </c>
      <c r="E4517">
        <v>41</v>
      </c>
      <c r="F4517">
        <v>1</v>
      </c>
      <c r="G4517" s="6">
        <v>7793960560419</v>
      </c>
    </row>
    <row r="4518" spans="1:7">
      <c r="A4518" s="5">
        <v>800841</v>
      </c>
      <c r="B4518" t="s">
        <v>5186</v>
      </c>
      <c r="C4518">
        <v>15</v>
      </c>
      <c r="D4518">
        <v>15</v>
      </c>
      <c r="E4518">
        <v>41</v>
      </c>
      <c r="F4518">
        <v>1</v>
      </c>
      <c r="G4518" s="6">
        <v>7793960046258</v>
      </c>
    </row>
    <row r="4519" spans="1:7">
      <c r="A4519" s="5">
        <v>850041</v>
      </c>
      <c r="B4519" t="s">
        <v>5187</v>
      </c>
      <c r="C4519">
        <v>30</v>
      </c>
      <c r="D4519">
        <v>15</v>
      </c>
      <c r="E4519">
        <v>41</v>
      </c>
      <c r="F4519">
        <v>1</v>
      </c>
      <c r="G4519" s="6">
        <v>7793960850411</v>
      </c>
    </row>
    <row r="4520" spans="1:7">
      <c r="A4520" s="5">
        <v>850541</v>
      </c>
      <c r="B4520" t="s">
        <v>5188</v>
      </c>
      <c r="C4520">
        <v>65</v>
      </c>
      <c r="D4520">
        <v>15</v>
      </c>
      <c r="E4520">
        <v>41</v>
      </c>
      <c r="F4520">
        <v>1</v>
      </c>
      <c r="G4520" s="6">
        <v>7793960855416</v>
      </c>
    </row>
    <row r="4521" spans="1:7">
      <c r="A4521" s="5">
        <v>870241</v>
      </c>
      <c r="B4521" t="s">
        <v>5189</v>
      </c>
      <c r="C4521">
        <v>25</v>
      </c>
      <c r="D4521">
        <v>15</v>
      </c>
      <c r="E4521">
        <v>41</v>
      </c>
      <c r="F4521">
        <v>1</v>
      </c>
      <c r="G4521" s="6">
        <v>7793960008768</v>
      </c>
    </row>
    <row r="4522" spans="1:7">
      <c r="A4522" s="5">
        <v>150042</v>
      </c>
      <c r="B4522" t="s">
        <v>5190</v>
      </c>
      <c r="C4522">
        <v>40</v>
      </c>
      <c r="D4522">
        <v>15</v>
      </c>
      <c r="E4522">
        <v>42</v>
      </c>
      <c r="F4522">
        <v>1</v>
      </c>
      <c r="G4522" s="6">
        <v>7793960150429</v>
      </c>
    </row>
    <row r="4523" spans="1:7">
      <c r="A4523" s="5">
        <v>150242</v>
      </c>
      <c r="B4523" t="s">
        <v>5191</v>
      </c>
      <c r="C4523">
        <v>10</v>
      </c>
      <c r="D4523">
        <v>15</v>
      </c>
      <c r="E4523">
        <v>42</v>
      </c>
      <c r="F4523">
        <v>1</v>
      </c>
      <c r="G4523" s="6">
        <v>7793960152423</v>
      </c>
    </row>
    <row r="4524" spans="1:7">
      <c r="A4524" s="5">
        <v>220442</v>
      </c>
      <c r="B4524" t="s">
        <v>5192</v>
      </c>
      <c r="C4524">
        <v>20</v>
      </c>
      <c r="D4524">
        <v>15</v>
      </c>
      <c r="E4524">
        <v>42</v>
      </c>
      <c r="F4524">
        <v>1</v>
      </c>
      <c r="G4524" s="6">
        <v>7793960224427</v>
      </c>
    </row>
    <row r="4525" spans="1:7">
      <c r="A4525" s="5">
        <v>230542</v>
      </c>
      <c r="B4525" t="s">
        <v>5193</v>
      </c>
      <c r="C4525">
        <v>125</v>
      </c>
      <c r="D4525">
        <v>15</v>
      </c>
      <c r="E4525">
        <v>42</v>
      </c>
      <c r="F4525">
        <v>1</v>
      </c>
      <c r="G4525" s="6">
        <v>7793960235423</v>
      </c>
    </row>
    <row r="4526" spans="1:7">
      <c r="A4526" s="5">
        <v>250242</v>
      </c>
      <c r="B4526" t="s">
        <v>5194</v>
      </c>
      <c r="C4526">
        <v>65</v>
      </c>
      <c r="D4526">
        <v>15</v>
      </c>
      <c r="E4526">
        <v>42</v>
      </c>
      <c r="F4526">
        <v>1</v>
      </c>
      <c r="G4526" s="6">
        <v>7793960007785</v>
      </c>
    </row>
    <row r="4527" spans="1:7">
      <c r="A4527" s="5">
        <v>250442</v>
      </c>
      <c r="B4527" t="s">
        <v>5195</v>
      </c>
      <c r="C4527">
        <v>20</v>
      </c>
      <c r="D4527">
        <v>15</v>
      </c>
      <c r="E4527">
        <v>42</v>
      </c>
      <c r="F4527">
        <v>1</v>
      </c>
      <c r="G4527" s="6">
        <v>7793960254424</v>
      </c>
    </row>
    <row r="4528" spans="1:7">
      <c r="A4528" s="5">
        <v>260042</v>
      </c>
      <c r="B4528" t="s">
        <v>5196</v>
      </c>
      <c r="C4528">
        <v>20</v>
      </c>
      <c r="D4528">
        <v>15</v>
      </c>
      <c r="E4528">
        <v>42</v>
      </c>
      <c r="F4528">
        <v>10</v>
      </c>
      <c r="G4528" s="6">
        <v>7793960260425</v>
      </c>
    </row>
    <row r="4529" spans="1:7">
      <c r="A4529" s="5">
        <v>260442</v>
      </c>
      <c r="B4529" t="s">
        <v>5197</v>
      </c>
      <c r="C4529">
        <v>30</v>
      </c>
      <c r="D4529">
        <v>15</v>
      </c>
      <c r="E4529">
        <v>42</v>
      </c>
      <c r="F4529">
        <v>1</v>
      </c>
      <c r="G4529" s="6">
        <v>7793960264423</v>
      </c>
    </row>
    <row r="4530" spans="1:7">
      <c r="A4530" s="5">
        <v>260642</v>
      </c>
      <c r="B4530" t="s">
        <v>5198</v>
      </c>
      <c r="C4530">
        <v>580</v>
      </c>
      <c r="D4530">
        <v>15</v>
      </c>
      <c r="E4530">
        <v>42</v>
      </c>
      <c r="F4530">
        <v>1</v>
      </c>
      <c r="G4530" s="6">
        <v>7793960266427</v>
      </c>
    </row>
    <row r="4531" spans="1:7">
      <c r="A4531" s="5">
        <v>300542</v>
      </c>
      <c r="B4531" t="s">
        <v>5199</v>
      </c>
      <c r="C4531">
        <v>55</v>
      </c>
      <c r="D4531">
        <v>15</v>
      </c>
      <c r="E4531">
        <v>42</v>
      </c>
      <c r="F4531">
        <v>1</v>
      </c>
      <c r="G4531" s="6">
        <v>7793960305423</v>
      </c>
    </row>
    <row r="4532" spans="1:7">
      <c r="A4532" s="5">
        <v>300742</v>
      </c>
      <c r="B4532" t="s">
        <v>5200</v>
      </c>
      <c r="C4532">
        <v>30</v>
      </c>
      <c r="D4532">
        <v>15</v>
      </c>
      <c r="E4532">
        <v>42</v>
      </c>
      <c r="F4532">
        <v>1</v>
      </c>
      <c r="G4532" s="6">
        <v>7793960039359</v>
      </c>
    </row>
    <row r="4533" spans="1:7">
      <c r="A4533" s="5">
        <v>310442</v>
      </c>
      <c r="B4533" t="s">
        <v>5201</v>
      </c>
      <c r="C4533">
        <v>10</v>
      </c>
      <c r="D4533">
        <v>15</v>
      </c>
      <c r="E4533">
        <v>42</v>
      </c>
      <c r="F4533">
        <v>1</v>
      </c>
      <c r="G4533" s="6">
        <v>7793960314425</v>
      </c>
    </row>
    <row r="4534" spans="1:7">
      <c r="A4534" s="5">
        <v>310542</v>
      </c>
      <c r="B4534" t="s">
        <v>5202</v>
      </c>
      <c r="C4534">
        <v>145</v>
      </c>
      <c r="D4534">
        <v>15</v>
      </c>
      <c r="E4534">
        <v>42</v>
      </c>
      <c r="F4534">
        <v>1</v>
      </c>
      <c r="G4534" s="6">
        <v>7793960007808</v>
      </c>
    </row>
    <row r="4535" spans="1:7">
      <c r="A4535" s="5">
        <v>320042</v>
      </c>
      <c r="B4535" t="s">
        <v>3875</v>
      </c>
      <c r="C4535">
        <v>30</v>
      </c>
      <c r="D4535">
        <v>15</v>
      </c>
      <c r="E4535">
        <v>42</v>
      </c>
      <c r="F4535">
        <v>1</v>
      </c>
      <c r="G4535" s="6">
        <v>7793960320426</v>
      </c>
    </row>
    <row r="4536" spans="1:7">
      <c r="A4536" s="5">
        <v>350442</v>
      </c>
      <c r="B4536" t="s">
        <v>5203</v>
      </c>
      <c r="C4536">
        <v>125</v>
      </c>
      <c r="D4536">
        <v>15</v>
      </c>
      <c r="E4536">
        <v>42</v>
      </c>
      <c r="F4536">
        <v>1</v>
      </c>
      <c r="G4536" s="6">
        <v>7793960354421</v>
      </c>
    </row>
    <row r="4537" spans="1:7">
      <c r="A4537" s="5">
        <v>350642</v>
      </c>
      <c r="B4537" t="s">
        <v>5204</v>
      </c>
      <c r="C4537">
        <v>65</v>
      </c>
      <c r="D4537">
        <v>15</v>
      </c>
      <c r="E4537">
        <v>42</v>
      </c>
      <c r="F4537">
        <v>1</v>
      </c>
      <c r="G4537" s="6">
        <v>7793960356425</v>
      </c>
    </row>
    <row r="4538" spans="1:7">
      <c r="A4538" s="5">
        <v>350942</v>
      </c>
      <c r="B4538" t="s">
        <v>3230</v>
      </c>
      <c r="C4538">
        <v>135</v>
      </c>
      <c r="D4538">
        <v>15</v>
      </c>
      <c r="E4538">
        <v>42</v>
      </c>
      <c r="F4538">
        <v>1</v>
      </c>
      <c r="G4538" s="6">
        <v>7793960359426</v>
      </c>
    </row>
    <row r="4539" spans="1:7">
      <c r="A4539" s="5">
        <v>400242</v>
      </c>
      <c r="B4539" t="s">
        <v>5205</v>
      </c>
      <c r="C4539">
        <v>250</v>
      </c>
      <c r="D4539">
        <v>15</v>
      </c>
      <c r="E4539">
        <v>42</v>
      </c>
      <c r="F4539">
        <v>1</v>
      </c>
      <c r="G4539" s="6">
        <v>7793960402429</v>
      </c>
    </row>
    <row r="4540" spans="1:7">
      <c r="A4540" s="5">
        <v>410642</v>
      </c>
      <c r="B4540" t="s">
        <v>5206</v>
      </c>
      <c r="C4540">
        <v>30</v>
      </c>
      <c r="D4540">
        <v>15</v>
      </c>
      <c r="E4540">
        <v>42</v>
      </c>
      <c r="F4540">
        <v>1</v>
      </c>
      <c r="G4540" s="6">
        <v>7793960416426</v>
      </c>
    </row>
    <row r="4541" spans="1:7">
      <c r="A4541" s="5">
        <v>500242</v>
      </c>
      <c r="B4541" t="s">
        <v>5207</v>
      </c>
      <c r="C4541">
        <v>10</v>
      </c>
      <c r="D4541">
        <v>15</v>
      </c>
      <c r="E4541">
        <v>42</v>
      </c>
      <c r="F4541">
        <v>1</v>
      </c>
      <c r="G4541" s="6">
        <v>7793960502426</v>
      </c>
    </row>
    <row r="4542" spans="1:7">
      <c r="A4542" s="5">
        <v>810242</v>
      </c>
      <c r="B4542" t="s">
        <v>5208</v>
      </c>
      <c r="C4542">
        <v>275</v>
      </c>
      <c r="D4542">
        <v>15</v>
      </c>
      <c r="E4542">
        <v>42</v>
      </c>
      <c r="F4542">
        <v>1</v>
      </c>
      <c r="G4542" s="6">
        <v>7793960004609</v>
      </c>
    </row>
    <row r="4543" spans="1:7">
      <c r="A4543" s="5">
        <v>850042</v>
      </c>
      <c r="B4543" t="s">
        <v>5209</v>
      </c>
      <c r="C4543">
        <v>55</v>
      </c>
      <c r="D4543">
        <v>15</v>
      </c>
      <c r="E4543">
        <v>42</v>
      </c>
      <c r="F4543">
        <v>1</v>
      </c>
      <c r="G4543" s="6">
        <v>7793960850428</v>
      </c>
    </row>
    <row r="4544" spans="1:7">
      <c r="A4544" s="5">
        <v>850542</v>
      </c>
      <c r="B4544" t="s">
        <v>5210</v>
      </c>
      <c r="C4544">
        <v>315</v>
      </c>
      <c r="D4544">
        <v>15</v>
      </c>
      <c r="E4544">
        <v>42</v>
      </c>
      <c r="F4544">
        <v>1</v>
      </c>
      <c r="G4544" s="6">
        <v>7793960855423</v>
      </c>
    </row>
    <row r="4545" spans="1:7">
      <c r="A4545" s="5">
        <v>971842</v>
      </c>
      <c r="B4545" t="s">
        <v>5211</v>
      </c>
      <c r="C4545">
        <v>190</v>
      </c>
      <c r="D4545">
        <v>15</v>
      </c>
      <c r="E4545">
        <v>42</v>
      </c>
      <c r="F4545">
        <v>1</v>
      </c>
      <c r="G4545" s="6">
        <v>7793960045077</v>
      </c>
    </row>
    <row r="4546" spans="1:7">
      <c r="A4546" s="5">
        <v>250143</v>
      </c>
      <c r="B4546" t="s">
        <v>5212</v>
      </c>
      <c r="C4546">
        <v>10</v>
      </c>
      <c r="D4546">
        <v>15</v>
      </c>
      <c r="E4546">
        <v>43</v>
      </c>
      <c r="F4546">
        <v>1</v>
      </c>
      <c r="G4546" s="6">
        <v>7793960251430</v>
      </c>
    </row>
    <row r="4547" spans="1:7">
      <c r="A4547" s="5">
        <v>250443</v>
      </c>
      <c r="B4547" t="s">
        <v>5213</v>
      </c>
      <c r="C4547">
        <v>10</v>
      </c>
      <c r="D4547">
        <v>15</v>
      </c>
      <c r="E4547">
        <v>43</v>
      </c>
      <c r="F4547">
        <v>1</v>
      </c>
      <c r="G4547" s="6">
        <v>7793960254431</v>
      </c>
    </row>
    <row r="4548" spans="1:7">
      <c r="A4548" s="5">
        <v>260043</v>
      </c>
      <c r="B4548" t="s">
        <v>5214</v>
      </c>
      <c r="C4548">
        <v>20</v>
      </c>
      <c r="D4548">
        <v>15</v>
      </c>
      <c r="E4548">
        <v>43</v>
      </c>
      <c r="F4548">
        <v>1</v>
      </c>
      <c r="G4548" s="6">
        <v>7793960260432</v>
      </c>
    </row>
    <row r="4549" spans="1:7">
      <c r="A4549" s="5">
        <v>310443</v>
      </c>
      <c r="B4549" t="s">
        <v>5215</v>
      </c>
      <c r="C4549">
        <v>30</v>
      </c>
      <c r="D4549">
        <v>15</v>
      </c>
      <c r="E4549">
        <v>43</v>
      </c>
      <c r="F4549">
        <v>1</v>
      </c>
      <c r="G4549" s="6">
        <v>7793960314432</v>
      </c>
    </row>
    <row r="4550" spans="1:7">
      <c r="A4550" s="5">
        <v>320043</v>
      </c>
      <c r="B4550" t="s">
        <v>5216</v>
      </c>
      <c r="C4550">
        <v>75</v>
      </c>
      <c r="D4550">
        <v>15</v>
      </c>
      <c r="E4550">
        <v>43</v>
      </c>
      <c r="F4550">
        <v>1</v>
      </c>
      <c r="G4550" s="6">
        <v>7793960013823</v>
      </c>
    </row>
    <row r="4551" spans="1:7">
      <c r="A4551" s="5">
        <v>350043</v>
      </c>
      <c r="B4551" t="s">
        <v>5217</v>
      </c>
      <c r="C4551">
        <v>10</v>
      </c>
      <c r="D4551">
        <v>15</v>
      </c>
      <c r="E4551">
        <v>43</v>
      </c>
      <c r="F4551">
        <v>1</v>
      </c>
      <c r="G4551" s="6">
        <v>7793960350430</v>
      </c>
    </row>
    <row r="4552" spans="1:7">
      <c r="A4552" s="5">
        <v>350443</v>
      </c>
      <c r="B4552" t="s">
        <v>5218</v>
      </c>
      <c r="C4552">
        <v>10</v>
      </c>
      <c r="D4552">
        <v>15</v>
      </c>
      <c r="E4552">
        <v>43</v>
      </c>
      <c r="F4552">
        <v>1</v>
      </c>
      <c r="G4552" s="6">
        <v>7793960354438</v>
      </c>
    </row>
    <row r="4553" spans="1:7">
      <c r="A4553" s="5">
        <v>360043</v>
      </c>
      <c r="B4553" t="s">
        <v>5088</v>
      </c>
      <c r="C4553">
        <v>30</v>
      </c>
      <c r="D4553">
        <v>15</v>
      </c>
      <c r="E4553">
        <v>43</v>
      </c>
      <c r="F4553">
        <v>1</v>
      </c>
      <c r="G4553" s="6">
        <v>7793960360439</v>
      </c>
    </row>
    <row r="4554" spans="1:7">
      <c r="A4554" s="5">
        <v>400243</v>
      </c>
      <c r="B4554" t="s">
        <v>5219</v>
      </c>
      <c r="C4554">
        <v>105</v>
      </c>
      <c r="D4554">
        <v>15</v>
      </c>
      <c r="E4554">
        <v>43</v>
      </c>
      <c r="F4554">
        <v>1</v>
      </c>
      <c r="G4554" s="6">
        <v>7793960000168</v>
      </c>
    </row>
    <row r="4555" spans="1:7">
      <c r="A4555" s="5">
        <v>410643</v>
      </c>
      <c r="B4555" t="s">
        <v>5220</v>
      </c>
      <c r="C4555">
        <v>10</v>
      </c>
      <c r="D4555">
        <v>15</v>
      </c>
      <c r="E4555">
        <v>43</v>
      </c>
      <c r="F4555">
        <v>1</v>
      </c>
      <c r="G4555" s="6">
        <v>7793960002285</v>
      </c>
    </row>
    <row r="4556" spans="1:7">
      <c r="A4556" s="5">
        <v>410743</v>
      </c>
      <c r="B4556" t="s">
        <v>5221</v>
      </c>
      <c r="C4556">
        <v>25</v>
      </c>
      <c r="D4556">
        <v>15</v>
      </c>
      <c r="E4556">
        <v>43</v>
      </c>
      <c r="F4556">
        <v>1</v>
      </c>
      <c r="G4556" s="6">
        <v>7793960417430</v>
      </c>
    </row>
    <row r="4557" spans="1:7">
      <c r="A4557" s="5">
        <v>430043</v>
      </c>
      <c r="B4557" t="s">
        <v>5222</v>
      </c>
      <c r="C4557">
        <v>10</v>
      </c>
      <c r="D4557">
        <v>15</v>
      </c>
      <c r="E4557">
        <v>43</v>
      </c>
      <c r="F4557">
        <v>1</v>
      </c>
      <c r="G4557" s="6">
        <v>7793960430439</v>
      </c>
    </row>
    <row r="4558" spans="1:7">
      <c r="A4558" s="5">
        <v>500243</v>
      </c>
      <c r="B4558" t="s">
        <v>5223</v>
      </c>
      <c r="C4558">
        <v>30</v>
      </c>
      <c r="D4558">
        <v>15</v>
      </c>
      <c r="E4558">
        <v>43</v>
      </c>
      <c r="F4558">
        <v>1</v>
      </c>
      <c r="G4558" s="6">
        <v>7793960502433</v>
      </c>
    </row>
    <row r="4559" spans="1:7">
      <c r="A4559" s="5">
        <v>500543</v>
      </c>
      <c r="B4559" t="s">
        <v>5224</v>
      </c>
      <c r="C4559">
        <v>135</v>
      </c>
      <c r="D4559">
        <v>15</v>
      </c>
      <c r="E4559">
        <v>43</v>
      </c>
      <c r="F4559">
        <v>1</v>
      </c>
      <c r="G4559" s="6">
        <v>7793960505434</v>
      </c>
    </row>
    <row r="4560" spans="1:7">
      <c r="A4560" s="5">
        <v>850243</v>
      </c>
      <c r="B4560" t="s">
        <v>5225</v>
      </c>
      <c r="C4560">
        <v>40</v>
      </c>
      <c r="D4560">
        <v>15</v>
      </c>
      <c r="E4560">
        <v>43</v>
      </c>
      <c r="F4560">
        <v>1</v>
      </c>
      <c r="G4560" s="6">
        <v>7793960852439</v>
      </c>
    </row>
    <row r="4561" spans="1:7">
      <c r="A4561" s="5">
        <v>850543</v>
      </c>
      <c r="B4561" t="s">
        <v>5226</v>
      </c>
      <c r="C4561">
        <v>180</v>
      </c>
      <c r="D4561">
        <v>15</v>
      </c>
      <c r="E4561">
        <v>43</v>
      </c>
      <c r="F4561">
        <v>1</v>
      </c>
      <c r="G4561" s="6">
        <v>7793960855430</v>
      </c>
    </row>
    <row r="4562" spans="1:7">
      <c r="A4562" s="5">
        <v>150244</v>
      </c>
      <c r="B4562" t="s">
        <v>5227</v>
      </c>
      <c r="C4562">
        <v>45</v>
      </c>
      <c r="D4562">
        <v>15</v>
      </c>
      <c r="E4562">
        <v>44</v>
      </c>
      <c r="F4562">
        <v>1</v>
      </c>
      <c r="G4562" s="6">
        <v>7793960152447</v>
      </c>
    </row>
    <row r="4563" spans="1:7">
      <c r="A4563" s="5">
        <v>220644</v>
      </c>
      <c r="B4563" t="s">
        <v>4452</v>
      </c>
      <c r="C4563">
        <v>105</v>
      </c>
      <c r="D4563">
        <v>15</v>
      </c>
      <c r="E4563">
        <v>44</v>
      </c>
      <c r="F4563">
        <v>1</v>
      </c>
      <c r="G4563" s="6">
        <v>7793960037638</v>
      </c>
    </row>
    <row r="4564" spans="1:7">
      <c r="A4564" s="5">
        <v>250144</v>
      </c>
      <c r="B4564" t="s">
        <v>5228</v>
      </c>
      <c r="C4564">
        <v>10</v>
      </c>
      <c r="D4564">
        <v>15</v>
      </c>
      <c r="E4564">
        <v>44</v>
      </c>
      <c r="F4564">
        <v>1</v>
      </c>
      <c r="G4564" s="6">
        <v>7793960251447</v>
      </c>
    </row>
    <row r="4565" spans="1:7">
      <c r="A4565" s="5">
        <v>250444</v>
      </c>
      <c r="B4565" t="s">
        <v>5229</v>
      </c>
      <c r="C4565">
        <v>10</v>
      </c>
      <c r="D4565">
        <v>15</v>
      </c>
      <c r="E4565">
        <v>44</v>
      </c>
      <c r="F4565">
        <v>1</v>
      </c>
      <c r="G4565" s="6">
        <v>7793960254448</v>
      </c>
    </row>
    <row r="4566" spans="1:7">
      <c r="A4566" s="5">
        <v>320044</v>
      </c>
      <c r="B4566" t="s">
        <v>5230</v>
      </c>
      <c r="C4566">
        <v>75</v>
      </c>
      <c r="D4566">
        <v>15</v>
      </c>
      <c r="E4566">
        <v>44</v>
      </c>
      <c r="F4566">
        <v>1</v>
      </c>
      <c r="G4566" s="6">
        <v>7793960320440</v>
      </c>
    </row>
    <row r="4567" spans="1:7">
      <c r="A4567" s="5">
        <v>350044</v>
      </c>
      <c r="B4567" t="s">
        <v>5231</v>
      </c>
      <c r="C4567">
        <v>10</v>
      </c>
      <c r="D4567">
        <v>15</v>
      </c>
      <c r="E4567">
        <v>44</v>
      </c>
      <c r="F4567">
        <v>1</v>
      </c>
      <c r="G4567" s="6">
        <v>7793960350447</v>
      </c>
    </row>
    <row r="4568" spans="1:7">
      <c r="A4568" s="5">
        <v>350444</v>
      </c>
      <c r="B4568" t="s">
        <v>5232</v>
      </c>
      <c r="C4568">
        <v>20</v>
      </c>
      <c r="D4568">
        <v>15</v>
      </c>
      <c r="E4568">
        <v>44</v>
      </c>
      <c r="F4568">
        <v>1</v>
      </c>
      <c r="G4568" s="6">
        <v>7793960354445</v>
      </c>
    </row>
    <row r="4569" spans="1:7">
      <c r="A4569" s="5">
        <v>400244</v>
      </c>
      <c r="B4569" t="s">
        <v>5233</v>
      </c>
      <c r="C4569">
        <v>30</v>
      </c>
      <c r="D4569">
        <v>15</v>
      </c>
      <c r="E4569">
        <v>44</v>
      </c>
      <c r="F4569">
        <v>1</v>
      </c>
      <c r="G4569" s="6">
        <v>7793960402443</v>
      </c>
    </row>
    <row r="4570" spans="1:7">
      <c r="A4570" s="5">
        <v>400444</v>
      </c>
      <c r="B4570" t="s">
        <v>5234</v>
      </c>
      <c r="C4570">
        <v>20</v>
      </c>
      <c r="D4570">
        <v>15</v>
      </c>
      <c r="E4570">
        <v>44</v>
      </c>
      <c r="F4570">
        <v>1</v>
      </c>
      <c r="G4570" s="6">
        <v>7793960404447</v>
      </c>
    </row>
    <row r="4571" spans="1:7">
      <c r="A4571" s="5">
        <v>401644</v>
      </c>
      <c r="B4571" t="s">
        <v>5235</v>
      </c>
      <c r="C4571">
        <v>30</v>
      </c>
      <c r="D4571">
        <v>15</v>
      </c>
      <c r="E4571">
        <v>44</v>
      </c>
      <c r="F4571">
        <v>1</v>
      </c>
      <c r="G4571" s="6">
        <v>7793960037010</v>
      </c>
    </row>
    <row r="4572" spans="1:7">
      <c r="A4572" s="5">
        <v>410644</v>
      </c>
      <c r="B4572" t="s">
        <v>5236</v>
      </c>
      <c r="C4572">
        <v>10</v>
      </c>
      <c r="D4572">
        <v>15</v>
      </c>
      <c r="E4572">
        <v>44</v>
      </c>
      <c r="F4572">
        <v>1</v>
      </c>
      <c r="G4572" s="6">
        <v>7793960004760</v>
      </c>
    </row>
    <row r="4573" spans="1:7">
      <c r="A4573" s="5">
        <v>410744</v>
      </c>
      <c r="B4573" t="s">
        <v>5237</v>
      </c>
      <c r="C4573">
        <v>10</v>
      </c>
      <c r="D4573">
        <v>15</v>
      </c>
      <c r="E4573">
        <v>44</v>
      </c>
      <c r="F4573">
        <v>1</v>
      </c>
      <c r="G4573" s="6">
        <v>7793960417447</v>
      </c>
    </row>
    <row r="4574" spans="1:7">
      <c r="A4574" s="5">
        <v>430044</v>
      </c>
      <c r="B4574" t="s">
        <v>5238</v>
      </c>
      <c r="C4574">
        <v>20</v>
      </c>
      <c r="D4574">
        <v>15</v>
      </c>
      <c r="E4574">
        <v>44</v>
      </c>
      <c r="F4574">
        <v>1</v>
      </c>
      <c r="G4574" s="6">
        <v>7793960430446</v>
      </c>
    </row>
    <row r="4575" spans="1:7">
      <c r="A4575" s="5">
        <v>460244</v>
      </c>
      <c r="B4575" t="s">
        <v>5239</v>
      </c>
      <c r="C4575">
        <v>630</v>
      </c>
      <c r="D4575">
        <v>15</v>
      </c>
      <c r="E4575">
        <v>44</v>
      </c>
      <c r="F4575">
        <v>1</v>
      </c>
      <c r="G4575" s="6">
        <v>7793960462447</v>
      </c>
    </row>
    <row r="4576" spans="1:7">
      <c r="A4576" s="5">
        <v>500044</v>
      </c>
      <c r="B4576" t="s">
        <v>5240</v>
      </c>
      <c r="C4576">
        <v>55</v>
      </c>
      <c r="D4576">
        <v>15</v>
      </c>
      <c r="E4576">
        <v>44</v>
      </c>
      <c r="F4576">
        <v>1</v>
      </c>
      <c r="G4576" s="6">
        <v>7793960500446</v>
      </c>
    </row>
    <row r="4577" spans="1:7">
      <c r="A4577" s="5">
        <v>700144</v>
      </c>
      <c r="B4577" t="s">
        <v>5241</v>
      </c>
      <c r="C4577">
        <v>40</v>
      </c>
      <c r="D4577">
        <v>15</v>
      </c>
      <c r="E4577">
        <v>44</v>
      </c>
      <c r="F4577">
        <v>1</v>
      </c>
      <c r="G4577" s="6">
        <v>7793960002421</v>
      </c>
    </row>
    <row r="4578" spans="1:7">
      <c r="A4578" s="5">
        <v>150345</v>
      </c>
      <c r="B4578" t="s">
        <v>5242</v>
      </c>
      <c r="C4578">
        <v>30</v>
      </c>
      <c r="D4578">
        <v>15</v>
      </c>
      <c r="E4578">
        <v>45</v>
      </c>
      <c r="F4578">
        <v>1</v>
      </c>
      <c r="G4578" s="6">
        <v>7793960153451</v>
      </c>
    </row>
    <row r="4579" spans="1:7">
      <c r="A4579" s="5">
        <v>270345</v>
      </c>
      <c r="B4579" t="s">
        <v>5243</v>
      </c>
      <c r="C4579">
        <v>210</v>
      </c>
      <c r="D4579">
        <v>15</v>
      </c>
      <c r="E4579">
        <v>45</v>
      </c>
      <c r="F4579">
        <v>1</v>
      </c>
      <c r="G4579" s="6">
        <v>7793960980521</v>
      </c>
    </row>
    <row r="4580" spans="1:7">
      <c r="A4580" s="5">
        <v>310445</v>
      </c>
      <c r="B4580" t="s">
        <v>5244</v>
      </c>
      <c r="C4580">
        <v>55</v>
      </c>
      <c r="D4580">
        <v>15</v>
      </c>
      <c r="E4580">
        <v>45</v>
      </c>
      <c r="F4580">
        <v>1</v>
      </c>
      <c r="G4580" s="6">
        <v>7793960314456</v>
      </c>
    </row>
    <row r="4581" spans="1:7">
      <c r="A4581" s="5">
        <v>320332</v>
      </c>
      <c r="B4581" t="s">
        <v>5245</v>
      </c>
      <c r="C4581">
        <v>30</v>
      </c>
      <c r="D4581">
        <v>15</v>
      </c>
      <c r="E4581">
        <v>45</v>
      </c>
      <c r="F4581">
        <v>1</v>
      </c>
      <c r="G4581" s="6">
        <v>7793960323328</v>
      </c>
    </row>
    <row r="4582" spans="1:7">
      <c r="A4582" s="5">
        <v>320445</v>
      </c>
      <c r="B4582" t="s">
        <v>3122</v>
      </c>
      <c r="C4582">
        <v>40</v>
      </c>
      <c r="D4582">
        <v>15</v>
      </c>
      <c r="E4582">
        <v>45</v>
      </c>
      <c r="F4582">
        <v>1</v>
      </c>
      <c r="G4582" s="6">
        <v>7793960002438</v>
      </c>
    </row>
    <row r="4583" spans="1:7">
      <c r="A4583" s="5">
        <v>350045</v>
      </c>
      <c r="B4583" t="s">
        <v>5246</v>
      </c>
      <c r="C4583">
        <v>55</v>
      </c>
      <c r="D4583">
        <v>15</v>
      </c>
      <c r="E4583">
        <v>45</v>
      </c>
      <c r="F4583">
        <v>1</v>
      </c>
      <c r="G4583" s="6">
        <v>7793960350454</v>
      </c>
    </row>
    <row r="4584" spans="1:7">
      <c r="A4584" s="5">
        <v>350445</v>
      </c>
      <c r="B4584" t="s">
        <v>5247</v>
      </c>
      <c r="C4584">
        <v>10</v>
      </c>
      <c r="D4584">
        <v>15</v>
      </c>
      <c r="E4584">
        <v>45</v>
      </c>
      <c r="F4584">
        <v>1</v>
      </c>
      <c r="G4584" s="6">
        <v>7793960354452</v>
      </c>
    </row>
    <row r="4585" spans="1:7">
      <c r="A4585" s="5">
        <v>350945</v>
      </c>
      <c r="B4585" t="s">
        <v>5248</v>
      </c>
      <c r="C4585">
        <v>505</v>
      </c>
      <c r="D4585">
        <v>15</v>
      </c>
      <c r="E4585">
        <v>45</v>
      </c>
      <c r="F4585">
        <v>1</v>
      </c>
      <c r="G4585" s="6">
        <v>7793960359457</v>
      </c>
    </row>
    <row r="4586" spans="1:7">
      <c r="A4586" s="5">
        <v>401645</v>
      </c>
      <c r="B4586" t="s">
        <v>5093</v>
      </c>
      <c r="C4586">
        <v>20</v>
      </c>
      <c r="D4586">
        <v>15</v>
      </c>
      <c r="E4586">
        <v>45</v>
      </c>
      <c r="F4586">
        <v>1</v>
      </c>
      <c r="G4586" s="6">
        <v>7793960002445</v>
      </c>
    </row>
    <row r="4587" spans="1:7">
      <c r="A4587" s="5">
        <v>410745</v>
      </c>
      <c r="B4587" t="s">
        <v>5249</v>
      </c>
      <c r="C4587">
        <v>30</v>
      </c>
      <c r="D4587">
        <v>15</v>
      </c>
      <c r="E4587">
        <v>45</v>
      </c>
      <c r="F4587">
        <v>1</v>
      </c>
      <c r="G4587" s="6">
        <v>7793960007822</v>
      </c>
    </row>
    <row r="4588" spans="1:7">
      <c r="A4588" s="5">
        <v>450545</v>
      </c>
      <c r="B4588" t="s">
        <v>5250</v>
      </c>
      <c r="C4588">
        <v>370</v>
      </c>
      <c r="D4588">
        <v>15</v>
      </c>
      <c r="E4588">
        <v>45</v>
      </c>
      <c r="F4588">
        <v>1</v>
      </c>
      <c r="G4588" s="6">
        <v>7793960455456</v>
      </c>
    </row>
    <row r="4589" spans="1:7">
      <c r="A4589" s="5">
        <v>460245</v>
      </c>
      <c r="B4589" t="s">
        <v>5251</v>
      </c>
      <c r="C4589">
        <v>55</v>
      </c>
      <c r="D4589">
        <v>15</v>
      </c>
      <c r="E4589">
        <v>45</v>
      </c>
      <c r="F4589">
        <v>1</v>
      </c>
      <c r="G4589" s="6">
        <v>7793960462454</v>
      </c>
    </row>
    <row r="4590" spans="1:7">
      <c r="A4590" s="5">
        <v>500245</v>
      </c>
      <c r="B4590" t="s">
        <v>5252</v>
      </c>
      <c r="C4590">
        <v>65</v>
      </c>
      <c r="D4590">
        <v>15</v>
      </c>
      <c r="E4590">
        <v>45</v>
      </c>
      <c r="F4590">
        <v>1</v>
      </c>
      <c r="G4590" s="6">
        <v>7793960502457</v>
      </c>
    </row>
    <row r="4591" spans="1:7">
      <c r="A4591" s="5">
        <v>570345</v>
      </c>
      <c r="B4591" t="s">
        <v>5253</v>
      </c>
      <c r="C4591">
        <v>135</v>
      </c>
      <c r="D4591">
        <v>15</v>
      </c>
      <c r="E4591">
        <v>45</v>
      </c>
      <c r="F4591">
        <v>1</v>
      </c>
      <c r="G4591" s="6">
        <v>7793960573457</v>
      </c>
    </row>
    <row r="4592" spans="1:7">
      <c r="A4592" s="5">
        <v>650045</v>
      </c>
      <c r="B4592" t="s">
        <v>5254</v>
      </c>
      <c r="C4592">
        <v>30</v>
      </c>
      <c r="D4592">
        <v>15</v>
      </c>
      <c r="E4592">
        <v>45</v>
      </c>
      <c r="F4592">
        <v>1</v>
      </c>
      <c r="G4592" s="6">
        <v>7793960650455</v>
      </c>
    </row>
    <row r="4593" spans="1:7">
      <c r="A4593" s="5">
        <v>750045</v>
      </c>
      <c r="B4593" t="s">
        <v>5255</v>
      </c>
      <c r="C4593">
        <v>30</v>
      </c>
      <c r="D4593">
        <v>15</v>
      </c>
      <c r="E4593">
        <v>45</v>
      </c>
      <c r="F4593">
        <v>1</v>
      </c>
      <c r="G4593" s="6">
        <v>7793960750452</v>
      </c>
    </row>
    <row r="4594" spans="1:7">
      <c r="A4594" s="5">
        <v>850545</v>
      </c>
      <c r="B4594" t="s">
        <v>5256</v>
      </c>
      <c r="C4594">
        <v>965</v>
      </c>
      <c r="D4594">
        <v>15</v>
      </c>
      <c r="E4594">
        <v>45</v>
      </c>
      <c r="F4594">
        <v>1</v>
      </c>
      <c r="G4594" s="6">
        <v>7793960003374</v>
      </c>
    </row>
    <row r="4595" spans="1:7">
      <c r="A4595" s="5">
        <v>870045</v>
      </c>
      <c r="B4595" t="s">
        <v>5257</v>
      </c>
      <c r="C4595">
        <v>180</v>
      </c>
      <c r="D4595">
        <v>15</v>
      </c>
      <c r="E4595">
        <v>45</v>
      </c>
      <c r="F4595">
        <v>1</v>
      </c>
      <c r="G4595" s="6">
        <v>7793960870457</v>
      </c>
    </row>
    <row r="4596" spans="1:7">
      <c r="A4596" s="5">
        <v>310446</v>
      </c>
      <c r="B4596" t="s">
        <v>5258</v>
      </c>
      <c r="C4596">
        <v>75</v>
      </c>
      <c r="D4596">
        <v>15</v>
      </c>
      <c r="E4596">
        <v>46</v>
      </c>
      <c r="F4596">
        <v>1</v>
      </c>
      <c r="G4596" s="6">
        <v>7793960314463</v>
      </c>
    </row>
    <row r="4597" spans="1:7">
      <c r="A4597" s="5">
        <v>400146</v>
      </c>
      <c r="B4597" t="s">
        <v>5259</v>
      </c>
      <c r="C4597">
        <v>20</v>
      </c>
      <c r="D4597">
        <v>15</v>
      </c>
      <c r="E4597">
        <v>46</v>
      </c>
      <c r="F4597">
        <v>1</v>
      </c>
      <c r="G4597" s="6">
        <v>7793960401460</v>
      </c>
    </row>
    <row r="4598" spans="1:7">
      <c r="A4598" s="5">
        <v>400246</v>
      </c>
      <c r="B4598" t="s">
        <v>5260</v>
      </c>
      <c r="C4598">
        <v>40</v>
      </c>
      <c r="D4598">
        <v>15</v>
      </c>
      <c r="E4598">
        <v>46</v>
      </c>
      <c r="F4598">
        <v>1</v>
      </c>
      <c r="G4598" s="6">
        <v>7793960402467</v>
      </c>
    </row>
    <row r="4599" spans="1:7">
      <c r="A4599" s="5">
        <v>401646</v>
      </c>
      <c r="B4599" t="s">
        <v>5093</v>
      </c>
      <c r="C4599">
        <v>30</v>
      </c>
      <c r="D4599">
        <v>15</v>
      </c>
      <c r="E4599">
        <v>46</v>
      </c>
      <c r="F4599">
        <v>1</v>
      </c>
      <c r="G4599" s="6">
        <v>7793960037034</v>
      </c>
    </row>
    <row r="4600" spans="1:7">
      <c r="A4600" s="5">
        <v>410746</v>
      </c>
      <c r="B4600" t="s">
        <v>5261</v>
      </c>
      <c r="C4600">
        <v>30</v>
      </c>
      <c r="D4600">
        <v>15</v>
      </c>
      <c r="E4600">
        <v>46</v>
      </c>
      <c r="F4600">
        <v>1</v>
      </c>
      <c r="G4600" s="6">
        <v>7793960417461</v>
      </c>
    </row>
    <row r="4601" spans="1:7">
      <c r="A4601" s="5">
        <v>410946</v>
      </c>
      <c r="B4601" t="s">
        <v>4494</v>
      </c>
      <c r="C4601">
        <v>75</v>
      </c>
      <c r="D4601">
        <v>15</v>
      </c>
      <c r="E4601">
        <v>46</v>
      </c>
      <c r="F4601">
        <v>1</v>
      </c>
      <c r="G4601" s="6">
        <v>7793960007839</v>
      </c>
    </row>
    <row r="4602" spans="1:7">
      <c r="A4602" s="5">
        <v>450546</v>
      </c>
      <c r="B4602" t="s">
        <v>5262</v>
      </c>
      <c r="C4602">
        <v>210</v>
      </c>
      <c r="D4602">
        <v>15</v>
      </c>
      <c r="E4602">
        <v>46</v>
      </c>
      <c r="F4602">
        <v>1</v>
      </c>
      <c r="G4602" s="6">
        <v>7793960455463</v>
      </c>
    </row>
    <row r="4603" spans="1:7">
      <c r="A4603" s="5">
        <v>500246</v>
      </c>
      <c r="B4603" t="s">
        <v>5263</v>
      </c>
      <c r="C4603">
        <v>65</v>
      </c>
      <c r="D4603">
        <v>15</v>
      </c>
      <c r="E4603">
        <v>46</v>
      </c>
      <c r="F4603">
        <v>1</v>
      </c>
      <c r="G4603" s="6">
        <v>7793960502464</v>
      </c>
    </row>
    <row r="4604" spans="1:7">
      <c r="A4604" s="5">
        <v>500546</v>
      </c>
      <c r="B4604" t="s">
        <v>5264</v>
      </c>
      <c r="C4604">
        <v>115</v>
      </c>
      <c r="D4604">
        <v>15</v>
      </c>
      <c r="E4604">
        <v>46</v>
      </c>
      <c r="F4604">
        <v>1</v>
      </c>
      <c r="G4604" s="6">
        <v>7793960505465</v>
      </c>
    </row>
    <row r="4605" spans="1:7">
      <c r="A4605" s="5">
        <v>570346</v>
      </c>
      <c r="B4605" t="s">
        <v>5265</v>
      </c>
      <c r="C4605">
        <v>160</v>
      </c>
      <c r="D4605">
        <v>15</v>
      </c>
      <c r="E4605">
        <v>46</v>
      </c>
      <c r="F4605">
        <v>1</v>
      </c>
      <c r="G4605" s="6">
        <v>7793960573464</v>
      </c>
    </row>
    <row r="4606" spans="1:7">
      <c r="A4606" s="5">
        <v>800046</v>
      </c>
      <c r="B4606" t="s">
        <v>5266</v>
      </c>
      <c r="C4606">
        <v>65</v>
      </c>
      <c r="D4606">
        <v>15</v>
      </c>
      <c r="E4606">
        <v>46</v>
      </c>
      <c r="F4606">
        <v>1</v>
      </c>
      <c r="G4606" s="6">
        <v>7793960800461</v>
      </c>
    </row>
    <row r="4607" spans="1:7">
      <c r="A4607" s="5">
        <v>870046</v>
      </c>
      <c r="B4607" t="s">
        <v>5267</v>
      </c>
      <c r="C4607">
        <v>180</v>
      </c>
      <c r="D4607">
        <v>15</v>
      </c>
      <c r="E4607">
        <v>46</v>
      </c>
      <c r="F4607">
        <v>1</v>
      </c>
      <c r="G4607" s="6">
        <v>7793960870464</v>
      </c>
    </row>
    <row r="4608" spans="1:7">
      <c r="A4608" s="5">
        <v>210047</v>
      </c>
      <c r="B4608" t="s">
        <v>5268</v>
      </c>
      <c r="C4608">
        <v>210</v>
      </c>
      <c r="D4608">
        <v>15</v>
      </c>
      <c r="E4608">
        <v>47</v>
      </c>
      <c r="F4608">
        <v>1</v>
      </c>
      <c r="G4608" s="6">
        <v>7793960210475</v>
      </c>
    </row>
    <row r="4609" spans="1:7">
      <c r="A4609" s="5">
        <v>260247</v>
      </c>
      <c r="B4609" t="s">
        <v>5269</v>
      </c>
      <c r="C4609">
        <v>20</v>
      </c>
      <c r="D4609">
        <v>15</v>
      </c>
      <c r="E4609">
        <v>47</v>
      </c>
      <c r="F4609">
        <v>1</v>
      </c>
      <c r="G4609" s="6">
        <v>7793960262474</v>
      </c>
    </row>
    <row r="4610" spans="1:7">
      <c r="A4610" s="5">
        <v>310447</v>
      </c>
      <c r="B4610" t="s">
        <v>5119</v>
      </c>
      <c r="C4610">
        <v>30</v>
      </c>
      <c r="D4610">
        <v>15</v>
      </c>
      <c r="E4610">
        <v>47</v>
      </c>
      <c r="F4610">
        <v>1</v>
      </c>
      <c r="G4610" s="6">
        <v>7793960314470</v>
      </c>
    </row>
    <row r="4611" spans="1:7">
      <c r="A4611" s="5">
        <v>320047</v>
      </c>
      <c r="B4611" t="s">
        <v>5270</v>
      </c>
      <c r="C4611">
        <v>400</v>
      </c>
      <c r="D4611">
        <v>15</v>
      </c>
      <c r="E4611">
        <v>47</v>
      </c>
      <c r="F4611">
        <v>1</v>
      </c>
      <c r="G4611" s="6">
        <v>7793960018743</v>
      </c>
    </row>
    <row r="4612" spans="1:7">
      <c r="A4612" s="5">
        <v>350047</v>
      </c>
      <c r="B4612" t="s">
        <v>5271</v>
      </c>
      <c r="C4612">
        <v>495</v>
      </c>
      <c r="D4612">
        <v>15</v>
      </c>
      <c r="E4612">
        <v>47</v>
      </c>
      <c r="F4612">
        <v>1</v>
      </c>
      <c r="G4612" s="6">
        <v>7793960350478</v>
      </c>
    </row>
    <row r="4613" spans="1:7">
      <c r="A4613" s="5">
        <v>400047</v>
      </c>
      <c r="B4613" t="s">
        <v>5272</v>
      </c>
      <c r="C4613">
        <v>20</v>
      </c>
      <c r="D4613">
        <v>15</v>
      </c>
      <c r="E4613">
        <v>47</v>
      </c>
      <c r="F4613">
        <v>1</v>
      </c>
      <c r="G4613" s="6">
        <v>7793960400470</v>
      </c>
    </row>
    <row r="4614" spans="1:7">
      <c r="A4614" s="5">
        <v>400447</v>
      </c>
      <c r="B4614" t="s">
        <v>5273</v>
      </c>
      <c r="C4614">
        <v>95</v>
      </c>
      <c r="D4614">
        <v>15</v>
      </c>
      <c r="E4614">
        <v>47</v>
      </c>
      <c r="F4614">
        <v>1</v>
      </c>
      <c r="G4614" s="6">
        <v>7793960404478</v>
      </c>
    </row>
    <row r="4615" spans="1:7">
      <c r="A4615" s="5">
        <v>401647</v>
      </c>
      <c r="B4615" t="s">
        <v>5274</v>
      </c>
      <c r="C4615">
        <v>55</v>
      </c>
      <c r="D4615">
        <v>15</v>
      </c>
      <c r="E4615">
        <v>47</v>
      </c>
      <c r="F4615">
        <v>1</v>
      </c>
      <c r="G4615" s="6">
        <v>7793960037041</v>
      </c>
    </row>
    <row r="4616" spans="1:7">
      <c r="A4616" s="5">
        <v>410747</v>
      </c>
      <c r="B4616" t="s">
        <v>5275</v>
      </c>
      <c r="C4616">
        <v>40</v>
      </c>
      <c r="D4616">
        <v>15</v>
      </c>
      <c r="E4616">
        <v>47</v>
      </c>
      <c r="F4616">
        <v>1</v>
      </c>
      <c r="G4616" s="6">
        <v>7793960417478</v>
      </c>
    </row>
    <row r="4617" spans="1:7">
      <c r="A4617" s="5">
        <v>420047</v>
      </c>
      <c r="B4617" t="s">
        <v>5276</v>
      </c>
      <c r="C4617">
        <v>210</v>
      </c>
      <c r="D4617">
        <v>15</v>
      </c>
      <c r="E4617">
        <v>47</v>
      </c>
      <c r="F4617">
        <v>1</v>
      </c>
      <c r="G4617" s="6">
        <v>7793960007846</v>
      </c>
    </row>
    <row r="4618" spans="1:7">
      <c r="A4618" s="5">
        <v>500047</v>
      </c>
      <c r="B4618" t="s">
        <v>5277</v>
      </c>
      <c r="C4618">
        <v>55</v>
      </c>
      <c r="D4618">
        <v>15</v>
      </c>
      <c r="E4618">
        <v>47</v>
      </c>
      <c r="F4618">
        <v>1</v>
      </c>
      <c r="G4618" s="6">
        <v>7793960500477</v>
      </c>
    </row>
    <row r="4619" spans="1:7">
      <c r="A4619" s="5">
        <v>650147</v>
      </c>
      <c r="B4619" t="s">
        <v>5278</v>
      </c>
      <c r="C4619">
        <v>370</v>
      </c>
      <c r="D4619">
        <v>15</v>
      </c>
      <c r="E4619">
        <v>47</v>
      </c>
      <c r="F4619">
        <v>1</v>
      </c>
      <c r="G4619" s="6">
        <v>7793960651476</v>
      </c>
    </row>
    <row r="4620" spans="1:7">
      <c r="A4620" s="5">
        <v>700147</v>
      </c>
      <c r="B4620" t="s">
        <v>5279</v>
      </c>
      <c r="C4620">
        <v>65</v>
      </c>
      <c r="D4620">
        <v>15</v>
      </c>
      <c r="E4620">
        <v>47</v>
      </c>
      <c r="F4620">
        <v>1</v>
      </c>
      <c r="G4620" s="6">
        <v>7793960701478</v>
      </c>
    </row>
    <row r="4621" spans="1:7">
      <c r="A4621" s="5">
        <v>850547</v>
      </c>
      <c r="B4621" t="s">
        <v>5280</v>
      </c>
      <c r="C4621">
        <v>75</v>
      </c>
      <c r="D4621">
        <v>15</v>
      </c>
      <c r="E4621">
        <v>47</v>
      </c>
      <c r="F4621">
        <v>1</v>
      </c>
      <c r="G4621" s="6">
        <v>7793960002490</v>
      </c>
    </row>
    <row r="4622" spans="1:7">
      <c r="A4622" s="5">
        <v>250448</v>
      </c>
      <c r="B4622" t="s">
        <v>5281</v>
      </c>
      <c r="C4622">
        <v>190</v>
      </c>
      <c r="D4622">
        <v>15</v>
      </c>
      <c r="E4622">
        <v>48</v>
      </c>
      <c r="F4622">
        <v>1</v>
      </c>
      <c r="G4622" s="6">
        <v>7793960254486</v>
      </c>
    </row>
    <row r="4623" spans="1:7">
      <c r="A4623" s="5">
        <v>280348</v>
      </c>
      <c r="B4623" t="s">
        <v>5282</v>
      </c>
      <c r="C4623">
        <v>135</v>
      </c>
      <c r="D4623">
        <v>15</v>
      </c>
      <c r="E4623">
        <v>48</v>
      </c>
      <c r="F4623">
        <v>1</v>
      </c>
      <c r="G4623" s="6">
        <v>7793960283486</v>
      </c>
    </row>
    <row r="4624" spans="1:7">
      <c r="A4624" s="5">
        <v>291048</v>
      </c>
      <c r="B4624" t="s">
        <v>5283</v>
      </c>
      <c r="C4624">
        <v>1260</v>
      </c>
      <c r="D4624">
        <v>15</v>
      </c>
      <c r="E4624">
        <v>48</v>
      </c>
      <c r="F4624">
        <v>1</v>
      </c>
      <c r="G4624" s="6">
        <v>7793960036778</v>
      </c>
    </row>
    <row r="4625" spans="1:7">
      <c r="A4625" s="5">
        <v>310448</v>
      </c>
      <c r="B4625" t="s">
        <v>5284</v>
      </c>
      <c r="C4625">
        <v>30</v>
      </c>
      <c r="D4625">
        <v>15</v>
      </c>
      <c r="E4625">
        <v>48</v>
      </c>
      <c r="F4625">
        <v>1</v>
      </c>
      <c r="G4625" s="6">
        <v>7793960314487</v>
      </c>
    </row>
    <row r="4626" spans="1:7">
      <c r="A4626" s="5">
        <v>320448</v>
      </c>
      <c r="B4626" t="s">
        <v>5285</v>
      </c>
      <c r="C4626">
        <v>30</v>
      </c>
      <c r="D4626">
        <v>15</v>
      </c>
      <c r="E4626">
        <v>48</v>
      </c>
      <c r="F4626">
        <v>1</v>
      </c>
      <c r="G4626" s="6">
        <v>7793960007853</v>
      </c>
    </row>
    <row r="4627" spans="1:7">
      <c r="A4627" s="5">
        <v>350048</v>
      </c>
      <c r="B4627" t="s">
        <v>5286</v>
      </c>
      <c r="C4627">
        <v>230</v>
      </c>
      <c r="D4627">
        <v>15</v>
      </c>
      <c r="E4627">
        <v>48</v>
      </c>
      <c r="F4627">
        <v>1</v>
      </c>
      <c r="G4627" s="6">
        <v>7793960350485</v>
      </c>
    </row>
    <row r="4628" spans="1:7">
      <c r="A4628" s="5">
        <v>350948</v>
      </c>
      <c r="B4628" t="s">
        <v>5287</v>
      </c>
      <c r="C4628">
        <v>200</v>
      </c>
      <c r="D4628">
        <v>15</v>
      </c>
      <c r="E4628">
        <v>48</v>
      </c>
      <c r="F4628">
        <v>1</v>
      </c>
      <c r="G4628" s="6">
        <v>7793960359488</v>
      </c>
    </row>
    <row r="4629" spans="1:7">
      <c r="A4629" s="5">
        <v>400048</v>
      </c>
      <c r="B4629" t="s">
        <v>5288</v>
      </c>
      <c r="C4629">
        <v>10</v>
      </c>
      <c r="D4629">
        <v>15</v>
      </c>
      <c r="E4629">
        <v>48</v>
      </c>
      <c r="F4629">
        <v>1</v>
      </c>
      <c r="G4629" s="6">
        <v>7793960400487</v>
      </c>
    </row>
    <row r="4630" spans="1:7">
      <c r="A4630" s="5">
        <v>401648</v>
      </c>
      <c r="B4630" t="s">
        <v>5289</v>
      </c>
      <c r="C4630">
        <v>170</v>
      </c>
      <c r="D4630">
        <v>15</v>
      </c>
      <c r="E4630">
        <v>48</v>
      </c>
      <c r="F4630">
        <v>1</v>
      </c>
      <c r="G4630" s="6">
        <v>7793960002506</v>
      </c>
    </row>
    <row r="4631" spans="1:7">
      <c r="A4631" s="5">
        <v>500248</v>
      </c>
      <c r="B4631" t="s">
        <v>5290</v>
      </c>
      <c r="C4631">
        <v>65</v>
      </c>
      <c r="D4631">
        <v>15</v>
      </c>
      <c r="E4631">
        <v>48</v>
      </c>
      <c r="F4631">
        <v>1</v>
      </c>
      <c r="G4631" s="6">
        <v>7793960002544</v>
      </c>
    </row>
    <row r="4632" spans="1:7">
      <c r="A4632" s="5">
        <v>650148</v>
      </c>
      <c r="B4632" t="s">
        <v>5291</v>
      </c>
      <c r="C4632">
        <v>30</v>
      </c>
      <c r="D4632">
        <v>15</v>
      </c>
      <c r="E4632">
        <v>48</v>
      </c>
      <c r="F4632">
        <v>1</v>
      </c>
      <c r="G4632" s="6">
        <v>7793960651483</v>
      </c>
    </row>
    <row r="4633" spans="1:7">
      <c r="A4633" s="5">
        <v>700148</v>
      </c>
      <c r="B4633" t="s">
        <v>5292</v>
      </c>
      <c r="C4633">
        <v>65</v>
      </c>
      <c r="D4633">
        <v>15</v>
      </c>
      <c r="E4633">
        <v>48</v>
      </c>
      <c r="F4633">
        <v>1</v>
      </c>
      <c r="G4633" s="6">
        <v>7793960007884</v>
      </c>
    </row>
    <row r="4634" spans="1:7">
      <c r="A4634" s="5">
        <v>150050</v>
      </c>
      <c r="B4634" t="s">
        <v>5293</v>
      </c>
      <c r="C4634">
        <v>95</v>
      </c>
      <c r="D4634">
        <v>15</v>
      </c>
      <c r="E4634">
        <v>49</v>
      </c>
      <c r="F4634">
        <v>1</v>
      </c>
      <c r="G4634" s="6">
        <v>7793960150504</v>
      </c>
    </row>
    <row r="4635" spans="1:7">
      <c r="A4635" s="5">
        <v>250259</v>
      </c>
      <c r="B4635" t="s">
        <v>5294</v>
      </c>
      <c r="C4635">
        <v>65</v>
      </c>
      <c r="D4635">
        <v>15</v>
      </c>
      <c r="E4635">
        <v>49</v>
      </c>
      <c r="F4635">
        <v>1</v>
      </c>
      <c r="G4635" s="6">
        <v>7793960252598</v>
      </c>
    </row>
    <row r="4636" spans="1:7">
      <c r="A4636" s="5">
        <v>300065</v>
      </c>
      <c r="B4636" t="s">
        <v>5295</v>
      </c>
      <c r="C4636">
        <v>50</v>
      </c>
      <c r="D4636">
        <v>15</v>
      </c>
      <c r="E4636">
        <v>49</v>
      </c>
      <c r="F4636">
        <v>1</v>
      </c>
      <c r="G4636" s="6">
        <v>7793960300657</v>
      </c>
    </row>
    <row r="4637" spans="1:7">
      <c r="A4637" s="5">
        <v>310449</v>
      </c>
      <c r="B4637" t="s">
        <v>5296</v>
      </c>
      <c r="C4637">
        <v>75</v>
      </c>
      <c r="D4637">
        <v>15</v>
      </c>
      <c r="E4637">
        <v>49</v>
      </c>
      <c r="F4637">
        <v>1</v>
      </c>
      <c r="G4637" s="6">
        <v>7793960314494</v>
      </c>
    </row>
    <row r="4638" spans="1:7">
      <c r="A4638" s="5">
        <v>350349</v>
      </c>
      <c r="B4638" t="s">
        <v>5297</v>
      </c>
      <c r="C4638">
        <v>85</v>
      </c>
      <c r="D4638">
        <v>15</v>
      </c>
      <c r="E4638">
        <v>49</v>
      </c>
      <c r="F4638">
        <v>1</v>
      </c>
      <c r="G4638" s="6">
        <v>7793960353493</v>
      </c>
    </row>
    <row r="4639" spans="1:7">
      <c r="A4639" s="5">
        <v>350359</v>
      </c>
      <c r="B4639" t="s">
        <v>5298</v>
      </c>
      <c r="C4639">
        <v>85</v>
      </c>
      <c r="D4639">
        <v>15</v>
      </c>
      <c r="E4639">
        <v>49</v>
      </c>
      <c r="F4639">
        <v>1</v>
      </c>
      <c r="G4639" s="6">
        <v>7793960353592</v>
      </c>
    </row>
    <row r="4640" spans="1:7">
      <c r="A4640" s="5">
        <v>350465</v>
      </c>
      <c r="B4640" t="s">
        <v>5299</v>
      </c>
      <c r="C4640">
        <v>130</v>
      </c>
      <c r="D4640">
        <v>15</v>
      </c>
      <c r="E4640">
        <v>49</v>
      </c>
      <c r="F4640">
        <v>1</v>
      </c>
      <c r="G4640" s="6">
        <v>7793960354650</v>
      </c>
    </row>
    <row r="4641" spans="1:7">
      <c r="A4641" s="5">
        <v>350649</v>
      </c>
      <c r="B4641" t="s">
        <v>5300</v>
      </c>
      <c r="C4641">
        <v>115</v>
      </c>
      <c r="D4641">
        <v>15</v>
      </c>
      <c r="E4641">
        <v>49</v>
      </c>
      <c r="F4641">
        <v>1</v>
      </c>
      <c r="G4641" s="6">
        <v>7793960356494</v>
      </c>
    </row>
    <row r="4642" spans="1:7">
      <c r="A4642" s="5">
        <v>350949</v>
      </c>
      <c r="B4642" t="s">
        <v>5301</v>
      </c>
      <c r="C4642">
        <v>40</v>
      </c>
      <c r="D4642">
        <v>15</v>
      </c>
      <c r="E4642">
        <v>49</v>
      </c>
      <c r="F4642">
        <v>1</v>
      </c>
      <c r="G4642" s="6">
        <v>7793960359495</v>
      </c>
    </row>
    <row r="4643" spans="1:7">
      <c r="A4643" s="5">
        <v>400051</v>
      </c>
      <c r="B4643" t="s">
        <v>5302</v>
      </c>
      <c r="C4643">
        <v>20</v>
      </c>
      <c r="D4643">
        <v>15</v>
      </c>
      <c r="E4643">
        <v>49</v>
      </c>
      <c r="F4643">
        <v>1</v>
      </c>
      <c r="G4643" s="6">
        <v>7793960400517</v>
      </c>
    </row>
    <row r="4644" spans="1:7">
      <c r="A4644" s="5">
        <v>400052</v>
      </c>
      <c r="B4644" t="s">
        <v>5303</v>
      </c>
      <c r="C4644">
        <v>135</v>
      </c>
      <c r="D4644">
        <v>15</v>
      </c>
      <c r="E4644">
        <v>49</v>
      </c>
      <c r="F4644">
        <v>1</v>
      </c>
      <c r="G4644" s="6">
        <v>7793960400524</v>
      </c>
    </row>
    <row r="4645" spans="1:7">
      <c r="A4645" s="5">
        <v>400153</v>
      </c>
      <c r="B4645" t="s">
        <v>5304</v>
      </c>
      <c r="C4645">
        <v>10</v>
      </c>
      <c r="D4645">
        <v>15</v>
      </c>
      <c r="E4645">
        <v>49</v>
      </c>
      <c r="F4645">
        <v>1</v>
      </c>
      <c r="G4645" s="6">
        <v>7793960401538</v>
      </c>
    </row>
    <row r="4646" spans="1:7">
      <c r="A4646" s="5">
        <v>400159</v>
      </c>
      <c r="B4646" t="s">
        <v>5305</v>
      </c>
      <c r="C4646">
        <v>20</v>
      </c>
      <c r="D4646">
        <v>15</v>
      </c>
      <c r="E4646">
        <v>49</v>
      </c>
      <c r="F4646">
        <v>1</v>
      </c>
      <c r="G4646" s="6">
        <v>7793960401590</v>
      </c>
    </row>
    <row r="4647" spans="1:7">
      <c r="A4647" s="5">
        <v>400164</v>
      </c>
      <c r="B4647" t="s">
        <v>5306</v>
      </c>
      <c r="C4647">
        <v>85</v>
      </c>
      <c r="D4647">
        <v>15</v>
      </c>
      <c r="E4647">
        <v>49</v>
      </c>
      <c r="F4647">
        <v>1</v>
      </c>
      <c r="G4647" s="6">
        <v>7793960401644</v>
      </c>
    </row>
    <row r="4648" spans="1:7">
      <c r="A4648" s="5">
        <v>400165</v>
      </c>
      <c r="B4648" t="s">
        <v>5307</v>
      </c>
      <c r="C4648">
        <v>10</v>
      </c>
      <c r="D4648">
        <v>15</v>
      </c>
      <c r="E4648">
        <v>49</v>
      </c>
      <c r="F4648">
        <v>1</v>
      </c>
      <c r="G4648" s="6">
        <v>7793960401651</v>
      </c>
    </row>
    <row r="4649" spans="1:7">
      <c r="A4649" s="5">
        <v>400167</v>
      </c>
      <c r="B4649" t="s">
        <v>5308</v>
      </c>
      <c r="C4649">
        <v>65</v>
      </c>
      <c r="D4649">
        <v>15</v>
      </c>
      <c r="E4649">
        <v>49</v>
      </c>
      <c r="F4649">
        <v>1</v>
      </c>
      <c r="G4649" s="6">
        <v>7793960401675</v>
      </c>
    </row>
    <row r="4650" spans="1:7">
      <c r="A4650" s="5">
        <v>400249</v>
      </c>
      <c r="B4650" t="s">
        <v>5309</v>
      </c>
      <c r="C4650">
        <v>20</v>
      </c>
      <c r="D4650">
        <v>15</v>
      </c>
      <c r="E4650">
        <v>49</v>
      </c>
      <c r="F4650">
        <v>1</v>
      </c>
      <c r="G4650" s="6">
        <v>7793960402498</v>
      </c>
    </row>
    <row r="4651" spans="1:7">
      <c r="A4651" s="5">
        <v>400250</v>
      </c>
      <c r="B4651" t="s">
        <v>5310</v>
      </c>
      <c r="C4651">
        <v>20</v>
      </c>
      <c r="D4651">
        <v>15</v>
      </c>
      <c r="E4651">
        <v>49</v>
      </c>
      <c r="F4651">
        <v>1</v>
      </c>
      <c r="G4651" s="6">
        <v>7793960402504</v>
      </c>
    </row>
    <row r="4652" spans="1:7">
      <c r="A4652" s="5">
        <v>450053</v>
      </c>
      <c r="B4652" t="s">
        <v>5311</v>
      </c>
      <c r="C4652">
        <v>65</v>
      </c>
      <c r="D4652">
        <v>15</v>
      </c>
      <c r="E4652">
        <v>49</v>
      </c>
      <c r="F4652">
        <v>1</v>
      </c>
      <c r="G4652" s="6">
        <v>7793960450536</v>
      </c>
    </row>
    <row r="4653" spans="1:7">
      <c r="A4653" s="5">
        <v>450059</v>
      </c>
      <c r="B4653" t="s">
        <v>5312</v>
      </c>
      <c r="C4653">
        <v>85</v>
      </c>
      <c r="D4653">
        <v>15</v>
      </c>
      <c r="E4653">
        <v>49</v>
      </c>
      <c r="F4653">
        <v>1</v>
      </c>
      <c r="G4653" s="6">
        <v>7793960450598</v>
      </c>
    </row>
    <row r="4654" spans="1:7">
      <c r="A4654" s="5">
        <v>500049</v>
      </c>
      <c r="B4654" t="s">
        <v>5313</v>
      </c>
      <c r="C4654">
        <v>30</v>
      </c>
      <c r="D4654">
        <v>15</v>
      </c>
      <c r="E4654">
        <v>49</v>
      </c>
      <c r="F4654">
        <v>1</v>
      </c>
      <c r="G4654" s="6">
        <v>7793960002629</v>
      </c>
    </row>
    <row r="4655" spans="1:7">
      <c r="A4655" s="5">
        <v>500055</v>
      </c>
      <c r="B4655" t="s">
        <v>5314</v>
      </c>
      <c r="C4655">
        <v>125</v>
      </c>
      <c r="D4655">
        <v>15</v>
      </c>
      <c r="E4655">
        <v>49</v>
      </c>
      <c r="F4655">
        <v>1</v>
      </c>
      <c r="G4655" s="6">
        <v>7793960500552</v>
      </c>
    </row>
    <row r="4656" spans="1:7">
      <c r="A4656" s="5">
        <v>500251</v>
      </c>
      <c r="B4656" t="s">
        <v>5315</v>
      </c>
      <c r="C4656">
        <v>20</v>
      </c>
      <c r="D4656">
        <v>15</v>
      </c>
      <c r="E4656">
        <v>49</v>
      </c>
      <c r="F4656">
        <v>1</v>
      </c>
      <c r="G4656" s="6">
        <v>7793960502518</v>
      </c>
    </row>
    <row r="4657" spans="1:7">
      <c r="A4657" s="5">
        <v>500253</v>
      </c>
      <c r="B4657" t="s">
        <v>5316</v>
      </c>
      <c r="C4657">
        <v>20</v>
      </c>
      <c r="D4657">
        <v>15</v>
      </c>
      <c r="E4657">
        <v>49</v>
      </c>
      <c r="F4657">
        <v>1</v>
      </c>
      <c r="G4657" s="6">
        <v>7793960502532</v>
      </c>
    </row>
    <row r="4658" spans="1:7">
      <c r="A4658" s="5">
        <v>540059</v>
      </c>
      <c r="B4658" t="s">
        <v>5317</v>
      </c>
      <c r="C4658">
        <v>85</v>
      </c>
      <c r="D4658">
        <v>15</v>
      </c>
      <c r="E4658">
        <v>49</v>
      </c>
      <c r="F4658">
        <v>1</v>
      </c>
      <c r="G4658" s="6">
        <v>7793960002735</v>
      </c>
    </row>
    <row r="4659" spans="1:7">
      <c r="A4659" s="5">
        <v>550452</v>
      </c>
      <c r="B4659" t="s">
        <v>5318</v>
      </c>
      <c r="C4659">
        <v>65</v>
      </c>
      <c r="D4659">
        <v>15</v>
      </c>
      <c r="E4659">
        <v>49</v>
      </c>
      <c r="F4659">
        <v>1</v>
      </c>
      <c r="G4659" s="6">
        <v>7793960554524</v>
      </c>
    </row>
    <row r="4660" spans="1:7">
      <c r="A4660" s="5">
        <v>700952</v>
      </c>
      <c r="B4660" t="s">
        <v>5319</v>
      </c>
      <c r="C4660">
        <v>210</v>
      </c>
      <c r="D4660">
        <v>15</v>
      </c>
      <c r="E4660">
        <v>49</v>
      </c>
      <c r="F4660">
        <v>1</v>
      </c>
      <c r="G4660" s="6">
        <v>7793960007891</v>
      </c>
    </row>
    <row r="4661" spans="1:7">
      <c r="A4661" s="5">
        <v>800049</v>
      </c>
      <c r="B4661" t="s">
        <v>5320</v>
      </c>
      <c r="C4661">
        <v>20</v>
      </c>
      <c r="D4661">
        <v>15</v>
      </c>
      <c r="E4661">
        <v>49</v>
      </c>
      <c r="F4661">
        <v>1</v>
      </c>
      <c r="G4661" s="6">
        <v>7793960800492</v>
      </c>
    </row>
    <row r="4662" spans="1:7">
      <c r="A4662" s="5">
        <v>800067</v>
      </c>
      <c r="B4662" t="s">
        <v>5321</v>
      </c>
      <c r="C4662">
        <v>390</v>
      </c>
      <c r="D4662">
        <v>15</v>
      </c>
      <c r="E4662">
        <v>49</v>
      </c>
      <c r="F4662">
        <v>1</v>
      </c>
      <c r="G4662" s="6">
        <v>7793960800676</v>
      </c>
    </row>
    <row r="4663" spans="1:7">
      <c r="A4663" s="5">
        <v>200050</v>
      </c>
      <c r="B4663" t="s">
        <v>5322</v>
      </c>
      <c r="C4663">
        <v>160</v>
      </c>
      <c r="D4663">
        <v>15</v>
      </c>
      <c r="E4663">
        <v>50</v>
      </c>
      <c r="F4663">
        <v>1</v>
      </c>
      <c r="G4663" s="6">
        <v>7793960200506</v>
      </c>
    </row>
    <row r="4664" spans="1:7">
      <c r="A4664" s="5">
        <v>200250</v>
      </c>
      <c r="B4664" t="s">
        <v>5323</v>
      </c>
      <c r="C4664">
        <v>250</v>
      </c>
      <c r="D4664">
        <v>15</v>
      </c>
      <c r="E4664">
        <v>50</v>
      </c>
      <c r="F4664">
        <v>1</v>
      </c>
      <c r="G4664" s="6">
        <v>7793960202500</v>
      </c>
    </row>
    <row r="4665" spans="1:7">
      <c r="A4665" s="5">
        <v>210150</v>
      </c>
      <c r="B4665" t="s">
        <v>5324</v>
      </c>
      <c r="C4665">
        <v>945</v>
      </c>
      <c r="D4665">
        <v>15</v>
      </c>
      <c r="E4665">
        <v>50</v>
      </c>
      <c r="F4665">
        <v>1</v>
      </c>
      <c r="G4665" s="6">
        <v>7793960211502</v>
      </c>
    </row>
    <row r="4666" spans="1:7">
      <c r="A4666" s="5">
        <v>210350</v>
      </c>
      <c r="B4666" t="s">
        <v>5325</v>
      </c>
      <c r="C4666">
        <v>925</v>
      </c>
      <c r="D4666">
        <v>15</v>
      </c>
      <c r="E4666">
        <v>50</v>
      </c>
      <c r="F4666">
        <v>1</v>
      </c>
      <c r="G4666" s="6">
        <v>7793960213506</v>
      </c>
    </row>
    <row r="4667" spans="1:7">
      <c r="A4667" s="5">
        <v>210950</v>
      </c>
      <c r="B4667" t="s">
        <v>5326</v>
      </c>
      <c r="C4667">
        <v>160</v>
      </c>
      <c r="D4667">
        <v>15</v>
      </c>
      <c r="E4667">
        <v>50</v>
      </c>
      <c r="F4667">
        <v>1</v>
      </c>
      <c r="G4667" s="6">
        <v>7793960219508</v>
      </c>
    </row>
    <row r="4668" spans="1:7">
      <c r="A4668" s="5">
        <v>220050</v>
      </c>
      <c r="B4668" t="s">
        <v>5327</v>
      </c>
      <c r="C4668">
        <v>160</v>
      </c>
      <c r="D4668">
        <v>15</v>
      </c>
      <c r="E4668">
        <v>50</v>
      </c>
      <c r="F4668">
        <v>1</v>
      </c>
      <c r="G4668" s="6">
        <v>7793960220504</v>
      </c>
    </row>
    <row r="4669" spans="1:7">
      <c r="A4669" s="5">
        <v>220150</v>
      </c>
      <c r="B4669" t="s">
        <v>5328</v>
      </c>
      <c r="C4669">
        <v>240</v>
      </c>
      <c r="D4669">
        <v>15</v>
      </c>
      <c r="E4669">
        <v>50</v>
      </c>
      <c r="F4669">
        <v>1</v>
      </c>
      <c r="G4669" s="6">
        <v>7793960221501</v>
      </c>
    </row>
    <row r="4670" spans="1:7">
      <c r="A4670" s="5">
        <v>220350</v>
      </c>
      <c r="B4670" t="s">
        <v>5329</v>
      </c>
      <c r="C4670">
        <v>145</v>
      </c>
      <c r="D4670">
        <v>15</v>
      </c>
      <c r="E4670">
        <v>50</v>
      </c>
      <c r="F4670">
        <v>1</v>
      </c>
      <c r="G4670" s="6">
        <v>7793960223505</v>
      </c>
    </row>
    <row r="4671" spans="1:7">
      <c r="A4671" s="5">
        <v>220450</v>
      </c>
      <c r="B4671" t="s">
        <v>5330</v>
      </c>
      <c r="C4671">
        <v>420</v>
      </c>
      <c r="D4671">
        <v>15</v>
      </c>
      <c r="E4671">
        <v>50</v>
      </c>
      <c r="F4671">
        <v>1</v>
      </c>
      <c r="G4671" s="6">
        <v>7793960224502</v>
      </c>
    </row>
    <row r="4672" spans="1:7">
      <c r="A4672" s="5">
        <v>220950</v>
      </c>
      <c r="B4672" t="s">
        <v>5331</v>
      </c>
      <c r="C4672">
        <v>325</v>
      </c>
      <c r="D4672">
        <v>15</v>
      </c>
      <c r="E4672">
        <v>50</v>
      </c>
      <c r="F4672">
        <v>1</v>
      </c>
      <c r="G4672" s="6">
        <v>7793960229507</v>
      </c>
    </row>
    <row r="4673" spans="1:7">
      <c r="A4673" s="5">
        <v>223550</v>
      </c>
      <c r="B4673" t="s">
        <v>5332</v>
      </c>
      <c r="C4673">
        <v>1105</v>
      </c>
      <c r="D4673">
        <v>15</v>
      </c>
      <c r="E4673">
        <v>50</v>
      </c>
      <c r="F4673">
        <v>1</v>
      </c>
      <c r="G4673" s="6">
        <v>7793960043455</v>
      </c>
    </row>
    <row r="4674" spans="1:7">
      <c r="A4674" s="5">
        <v>230050</v>
      </c>
      <c r="B4674" t="s">
        <v>5333</v>
      </c>
      <c r="C4674">
        <v>430</v>
      </c>
      <c r="D4674">
        <v>15</v>
      </c>
      <c r="E4674">
        <v>50</v>
      </c>
      <c r="F4674">
        <v>1</v>
      </c>
      <c r="G4674" s="6">
        <v>7793960230503</v>
      </c>
    </row>
    <row r="4675" spans="1:7">
      <c r="A4675" s="5">
        <v>240050</v>
      </c>
      <c r="B4675" t="s">
        <v>5334</v>
      </c>
      <c r="C4675">
        <v>640</v>
      </c>
      <c r="D4675">
        <v>15</v>
      </c>
      <c r="E4675">
        <v>50</v>
      </c>
      <c r="F4675">
        <v>1</v>
      </c>
      <c r="G4675" s="6">
        <v>7793960240502</v>
      </c>
    </row>
    <row r="4676" spans="1:7">
      <c r="A4676" s="5">
        <v>240450</v>
      </c>
      <c r="B4676" t="s">
        <v>5335</v>
      </c>
      <c r="C4676">
        <v>230</v>
      </c>
      <c r="D4676">
        <v>15</v>
      </c>
      <c r="E4676">
        <v>50</v>
      </c>
      <c r="F4676">
        <v>1</v>
      </c>
      <c r="G4676" s="6">
        <v>7793960244500</v>
      </c>
    </row>
    <row r="4677" spans="1:7">
      <c r="A4677" s="5">
        <v>250050</v>
      </c>
      <c r="B4677" t="s">
        <v>5336</v>
      </c>
      <c r="C4677">
        <v>325</v>
      </c>
      <c r="D4677">
        <v>15</v>
      </c>
      <c r="E4677">
        <v>50</v>
      </c>
      <c r="F4677">
        <v>1</v>
      </c>
      <c r="G4677" s="6">
        <v>7793960250501</v>
      </c>
    </row>
    <row r="4678" spans="1:7">
      <c r="A4678" s="5">
        <v>250150</v>
      </c>
      <c r="B4678" t="s">
        <v>5337</v>
      </c>
      <c r="C4678">
        <v>400</v>
      </c>
      <c r="D4678">
        <v>15</v>
      </c>
      <c r="E4678">
        <v>50</v>
      </c>
      <c r="F4678">
        <v>1</v>
      </c>
      <c r="G4678" s="6">
        <v>7793960251508</v>
      </c>
    </row>
    <row r="4679" spans="1:7">
      <c r="A4679" s="5">
        <v>250250</v>
      </c>
      <c r="B4679" t="s">
        <v>5338</v>
      </c>
      <c r="C4679">
        <v>430</v>
      </c>
      <c r="D4679">
        <v>15</v>
      </c>
      <c r="E4679">
        <v>50</v>
      </c>
      <c r="F4679">
        <v>1</v>
      </c>
      <c r="G4679" s="6">
        <v>7793960252505</v>
      </c>
    </row>
    <row r="4680" spans="1:7">
      <c r="A4680" s="5">
        <v>250450</v>
      </c>
      <c r="B4680" t="s">
        <v>5339</v>
      </c>
      <c r="C4680">
        <v>285</v>
      </c>
      <c r="D4680">
        <v>15</v>
      </c>
      <c r="E4680">
        <v>50</v>
      </c>
      <c r="F4680">
        <v>1</v>
      </c>
      <c r="G4680" s="6">
        <v>7793960254509</v>
      </c>
    </row>
    <row r="4681" spans="1:7">
      <c r="A4681" s="5">
        <v>250550</v>
      </c>
      <c r="B4681" t="s">
        <v>5340</v>
      </c>
      <c r="C4681">
        <v>325</v>
      </c>
      <c r="D4681">
        <v>15</v>
      </c>
      <c r="E4681">
        <v>50</v>
      </c>
      <c r="F4681">
        <v>1</v>
      </c>
      <c r="G4681" s="6">
        <v>7793960255506</v>
      </c>
    </row>
    <row r="4682" spans="1:7">
      <c r="A4682" s="5">
        <v>250850</v>
      </c>
      <c r="B4682" t="s">
        <v>5341</v>
      </c>
      <c r="C4682">
        <v>410</v>
      </c>
      <c r="D4682">
        <v>15</v>
      </c>
      <c r="E4682">
        <v>50</v>
      </c>
      <c r="F4682">
        <v>1</v>
      </c>
      <c r="G4682" s="6">
        <v>7793960258507</v>
      </c>
    </row>
    <row r="4683" spans="1:7">
      <c r="A4683" s="5">
        <v>260250</v>
      </c>
      <c r="B4683" t="s">
        <v>5342</v>
      </c>
      <c r="C4683">
        <v>565</v>
      </c>
      <c r="D4683">
        <v>15</v>
      </c>
      <c r="E4683">
        <v>50</v>
      </c>
      <c r="F4683">
        <v>1</v>
      </c>
      <c r="G4683" s="6">
        <v>7793960262504</v>
      </c>
    </row>
    <row r="4684" spans="1:7">
      <c r="A4684" s="5">
        <v>270050</v>
      </c>
      <c r="B4684" t="s">
        <v>5343</v>
      </c>
      <c r="C4684">
        <v>325</v>
      </c>
      <c r="D4684">
        <v>15</v>
      </c>
      <c r="E4684">
        <v>50</v>
      </c>
      <c r="F4684">
        <v>1</v>
      </c>
      <c r="G4684" s="6">
        <v>7793960270509</v>
      </c>
    </row>
    <row r="4685" spans="1:7">
      <c r="A4685" s="5">
        <v>300050</v>
      </c>
      <c r="B4685" t="s">
        <v>5344</v>
      </c>
      <c r="C4685">
        <v>200</v>
      </c>
      <c r="D4685">
        <v>15</v>
      </c>
      <c r="E4685">
        <v>50</v>
      </c>
      <c r="F4685">
        <v>1</v>
      </c>
      <c r="G4685" s="6">
        <v>7793960300503</v>
      </c>
    </row>
    <row r="4686" spans="1:7">
      <c r="A4686" s="5">
        <v>300250</v>
      </c>
      <c r="B4686" t="s">
        <v>5345</v>
      </c>
      <c r="C4686">
        <v>160</v>
      </c>
      <c r="D4686">
        <v>15</v>
      </c>
      <c r="E4686">
        <v>50</v>
      </c>
      <c r="F4686">
        <v>1</v>
      </c>
      <c r="G4686" s="6">
        <v>7793960302507</v>
      </c>
    </row>
    <row r="4687" spans="1:7">
      <c r="A4687" s="5">
        <v>300350</v>
      </c>
      <c r="B4687" t="s">
        <v>5346</v>
      </c>
      <c r="C4687">
        <v>230</v>
      </c>
      <c r="D4687">
        <v>15</v>
      </c>
      <c r="E4687">
        <v>50</v>
      </c>
      <c r="F4687">
        <v>1</v>
      </c>
      <c r="G4687" s="6">
        <v>7793960303504</v>
      </c>
    </row>
    <row r="4688" spans="1:7">
      <c r="A4688" s="5">
        <v>300450</v>
      </c>
      <c r="B4688" t="s">
        <v>5347</v>
      </c>
      <c r="C4688">
        <v>485</v>
      </c>
      <c r="D4688">
        <v>15</v>
      </c>
      <c r="E4688">
        <v>50</v>
      </c>
      <c r="F4688">
        <v>1</v>
      </c>
      <c r="G4688" s="6">
        <v>7793960304501</v>
      </c>
    </row>
    <row r="4689" spans="1:7">
      <c r="A4689" s="5">
        <v>300750</v>
      </c>
      <c r="B4689" t="s">
        <v>5348</v>
      </c>
      <c r="C4689">
        <v>485</v>
      </c>
      <c r="D4689">
        <v>15</v>
      </c>
      <c r="E4689">
        <v>50</v>
      </c>
      <c r="F4689">
        <v>1</v>
      </c>
      <c r="G4689" s="6">
        <v>7793960307502</v>
      </c>
    </row>
    <row r="4690" spans="1:7">
      <c r="A4690" s="5">
        <v>310450</v>
      </c>
      <c r="B4690" t="s">
        <v>5349</v>
      </c>
      <c r="C4690">
        <v>250</v>
      </c>
      <c r="D4690">
        <v>15</v>
      </c>
      <c r="E4690">
        <v>50</v>
      </c>
      <c r="F4690">
        <v>1</v>
      </c>
      <c r="G4690" s="6">
        <v>7793960314500</v>
      </c>
    </row>
    <row r="4691" spans="1:7">
      <c r="A4691" s="5">
        <v>310550</v>
      </c>
      <c r="B4691" t="s">
        <v>5350</v>
      </c>
      <c r="C4691">
        <v>945</v>
      </c>
      <c r="D4691">
        <v>15</v>
      </c>
      <c r="E4691">
        <v>50</v>
      </c>
      <c r="F4691">
        <v>1</v>
      </c>
      <c r="G4691" s="6">
        <v>7793960315507</v>
      </c>
    </row>
    <row r="4692" spans="1:7">
      <c r="A4692" s="5">
        <v>321619</v>
      </c>
      <c r="B4692" t="s">
        <v>5351</v>
      </c>
      <c r="C4692">
        <v>1460</v>
      </c>
      <c r="D4692">
        <v>15</v>
      </c>
      <c r="E4692">
        <v>50</v>
      </c>
      <c r="F4692">
        <v>1</v>
      </c>
      <c r="G4692" s="6">
        <v>7793960986103</v>
      </c>
    </row>
    <row r="4693" spans="1:7">
      <c r="A4693" s="5">
        <v>350050</v>
      </c>
      <c r="B4693" t="s">
        <v>5352</v>
      </c>
      <c r="C4693">
        <v>945</v>
      </c>
      <c r="D4693">
        <v>15</v>
      </c>
      <c r="E4693">
        <v>50</v>
      </c>
      <c r="F4693">
        <v>1</v>
      </c>
      <c r="G4693" s="6">
        <v>7793960350508</v>
      </c>
    </row>
    <row r="4694" spans="1:7">
      <c r="A4694" s="5">
        <v>350150</v>
      </c>
      <c r="B4694" t="s">
        <v>5353</v>
      </c>
      <c r="C4694">
        <v>945</v>
      </c>
      <c r="D4694">
        <v>15</v>
      </c>
      <c r="E4694">
        <v>50</v>
      </c>
      <c r="F4694">
        <v>1</v>
      </c>
      <c r="G4694" s="6">
        <v>7793960351505</v>
      </c>
    </row>
    <row r="4695" spans="1:7">
      <c r="A4695" s="5">
        <v>350350</v>
      </c>
      <c r="B4695" t="s">
        <v>5354</v>
      </c>
      <c r="C4695">
        <v>440</v>
      </c>
      <c r="D4695">
        <v>15</v>
      </c>
      <c r="E4695">
        <v>50</v>
      </c>
      <c r="F4695">
        <v>1</v>
      </c>
      <c r="G4695" s="6">
        <v>7793960353509</v>
      </c>
    </row>
    <row r="4696" spans="1:7">
      <c r="A4696" s="5">
        <v>350362</v>
      </c>
      <c r="B4696" t="s">
        <v>5355</v>
      </c>
      <c r="C4696">
        <v>85</v>
      </c>
      <c r="D4696">
        <v>15</v>
      </c>
      <c r="E4696">
        <v>50</v>
      </c>
      <c r="F4696">
        <v>1</v>
      </c>
      <c r="G4696" s="6">
        <v>7793960353622</v>
      </c>
    </row>
    <row r="4697" spans="1:7">
      <c r="A4697" s="5">
        <v>350450</v>
      </c>
      <c r="B4697" t="s">
        <v>5356</v>
      </c>
      <c r="C4697">
        <v>515</v>
      </c>
      <c r="D4697">
        <v>15</v>
      </c>
      <c r="E4697">
        <v>50</v>
      </c>
      <c r="F4697">
        <v>1</v>
      </c>
      <c r="G4697" s="6">
        <v>7793960354506</v>
      </c>
    </row>
    <row r="4698" spans="1:7">
      <c r="A4698" s="5">
        <v>350650</v>
      </c>
      <c r="B4698" t="s">
        <v>5357</v>
      </c>
      <c r="C4698">
        <v>1300</v>
      </c>
      <c r="D4698">
        <v>15</v>
      </c>
      <c r="E4698">
        <v>50</v>
      </c>
      <c r="F4698">
        <v>1</v>
      </c>
      <c r="G4698" s="6">
        <v>7793960356500</v>
      </c>
    </row>
    <row r="4699" spans="1:7">
      <c r="A4699" s="5">
        <v>350950</v>
      </c>
      <c r="B4699" t="s">
        <v>5358</v>
      </c>
      <c r="C4699">
        <v>355</v>
      </c>
      <c r="D4699">
        <v>15</v>
      </c>
      <c r="E4699">
        <v>50</v>
      </c>
      <c r="F4699">
        <v>1</v>
      </c>
      <c r="G4699" s="6">
        <v>7793960359501</v>
      </c>
    </row>
    <row r="4700" spans="1:7">
      <c r="A4700" s="5">
        <v>360050</v>
      </c>
      <c r="B4700" t="s">
        <v>5359</v>
      </c>
      <c r="C4700">
        <v>850</v>
      </c>
      <c r="D4700">
        <v>15</v>
      </c>
      <c r="E4700">
        <v>50</v>
      </c>
      <c r="F4700">
        <v>1</v>
      </c>
      <c r="G4700" s="6">
        <v>7793960360507</v>
      </c>
    </row>
    <row r="4701" spans="1:7">
      <c r="A4701" s="5">
        <v>360150</v>
      </c>
      <c r="B4701" t="s">
        <v>5360</v>
      </c>
      <c r="C4701">
        <v>765</v>
      </c>
      <c r="D4701">
        <v>15</v>
      </c>
      <c r="E4701">
        <v>50</v>
      </c>
      <c r="F4701">
        <v>1</v>
      </c>
      <c r="G4701" s="6">
        <v>7793960361504</v>
      </c>
    </row>
    <row r="4702" spans="1:7">
      <c r="A4702" s="5">
        <v>360350</v>
      </c>
      <c r="B4702" t="s">
        <v>5359</v>
      </c>
      <c r="C4702">
        <v>1300</v>
      </c>
      <c r="D4702">
        <v>15</v>
      </c>
      <c r="E4702">
        <v>50</v>
      </c>
      <c r="F4702">
        <v>1</v>
      </c>
      <c r="G4702" s="6">
        <v>7793960363508</v>
      </c>
    </row>
    <row r="4703" spans="1:7">
      <c r="A4703" s="5">
        <v>400650</v>
      </c>
      <c r="B4703" t="s">
        <v>5361</v>
      </c>
      <c r="C4703">
        <v>5680</v>
      </c>
      <c r="D4703">
        <v>15</v>
      </c>
      <c r="E4703">
        <v>50</v>
      </c>
      <c r="F4703">
        <v>1</v>
      </c>
      <c r="G4703" s="6">
        <v>7793960406502</v>
      </c>
    </row>
    <row r="4704" spans="1:7">
      <c r="A4704" s="5">
        <v>450050</v>
      </c>
      <c r="B4704" t="s">
        <v>5362</v>
      </c>
      <c r="C4704">
        <v>160</v>
      </c>
      <c r="D4704">
        <v>15</v>
      </c>
      <c r="E4704">
        <v>50</v>
      </c>
      <c r="F4704">
        <v>1</v>
      </c>
      <c r="G4704" s="6">
        <v>7793960450505</v>
      </c>
    </row>
    <row r="4705" spans="1:7">
      <c r="A4705" s="5">
        <v>450350</v>
      </c>
      <c r="B4705" t="s">
        <v>5363</v>
      </c>
      <c r="C4705">
        <v>160</v>
      </c>
      <c r="D4705">
        <v>15</v>
      </c>
      <c r="E4705">
        <v>50</v>
      </c>
      <c r="F4705">
        <v>1</v>
      </c>
      <c r="G4705" s="6">
        <v>7793960453506</v>
      </c>
    </row>
    <row r="4706" spans="1:7">
      <c r="A4706" s="5">
        <v>460250</v>
      </c>
      <c r="B4706" t="s">
        <v>5364</v>
      </c>
      <c r="C4706">
        <v>590</v>
      </c>
      <c r="D4706">
        <v>15</v>
      </c>
      <c r="E4706">
        <v>50</v>
      </c>
      <c r="F4706">
        <v>1</v>
      </c>
      <c r="G4706" s="6">
        <v>7793960462508</v>
      </c>
    </row>
    <row r="4707" spans="1:7">
      <c r="A4707" s="5">
        <v>500050</v>
      </c>
      <c r="B4707" t="s">
        <v>5365</v>
      </c>
      <c r="C4707">
        <v>160</v>
      </c>
      <c r="D4707">
        <v>15</v>
      </c>
      <c r="E4707">
        <v>50</v>
      </c>
      <c r="F4707">
        <v>1</v>
      </c>
      <c r="G4707" s="6">
        <v>7793960500507</v>
      </c>
    </row>
    <row r="4708" spans="1:7">
      <c r="A4708" s="5">
        <v>500250</v>
      </c>
      <c r="B4708" t="s">
        <v>5365</v>
      </c>
      <c r="C4708">
        <v>145</v>
      </c>
      <c r="D4708">
        <v>15</v>
      </c>
      <c r="E4708">
        <v>50</v>
      </c>
      <c r="F4708">
        <v>1</v>
      </c>
      <c r="G4708" s="6">
        <v>7793960502501</v>
      </c>
    </row>
    <row r="4709" spans="1:7">
      <c r="A4709" s="5">
        <v>540050</v>
      </c>
      <c r="B4709" t="s">
        <v>5366</v>
      </c>
      <c r="C4709">
        <v>250</v>
      </c>
      <c r="D4709">
        <v>15</v>
      </c>
      <c r="E4709">
        <v>50</v>
      </c>
      <c r="F4709">
        <v>1</v>
      </c>
      <c r="G4709" s="6">
        <v>7793960540503</v>
      </c>
    </row>
    <row r="4710" spans="1:7">
      <c r="A4710" s="5">
        <v>540350</v>
      </c>
      <c r="B4710" t="s">
        <v>5367</v>
      </c>
      <c r="C4710">
        <v>250</v>
      </c>
      <c r="D4710">
        <v>15</v>
      </c>
      <c r="E4710">
        <v>50</v>
      </c>
      <c r="F4710">
        <v>1</v>
      </c>
      <c r="G4710" s="6">
        <v>7793960543504</v>
      </c>
    </row>
    <row r="4711" spans="1:7">
      <c r="A4711" s="5">
        <v>550050</v>
      </c>
      <c r="B4711" t="s">
        <v>5368</v>
      </c>
      <c r="C4711">
        <v>590</v>
      </c>
      <c r="D4711">
        <v>15</v>
      </c>
      <c r="E4711">
        <v>50</v>
      </c>
      <c r="F4711">
        <v>1</v>
      </c>
      <c r="G4711" s="6">
        <v>7793960550502</v>
      </c>
    </row>
    <row r="4712" spans="1:7">
      <c r="A4712" s="5">
        <v>550350</v>
      </c>
      <c r="B4712" t="s">
        <v>5369</v>
      </c>
      <c r="C4712">
        <v>175</v>
      </c>
      <c r="D4712">
        <v>15</v>
      </c>
      <c r="E4712">
        <v>50</v>
      </c>
      <c r="F4712">
        <v>1</v>
      </c>
      <c r="G4712" s="6">
        <v>7793960553503</v>
      </c>
    </row>
    <row r="4713" spans="1:7">
      <c r="A4713" s="5">
        <v>550450</v>
      </c>
      <c r="B4713" t="s">
        <v>5370</v>
      </c>
      <c r="C4713">
        <v>145</v>
      </c>
      <c r="D4713">
        <v>15</v>
      </c>
      <c r="E4713">
        <v>50</v>
      </c>
      <c r="F4713">
        <v>10</v>
      </c>
      <c r="G4713" s="6">
        <v>7793960554500</v>
      </c>
    </row>
    <row r="4714" spans="1:7">
      <c r="A4714" s="5">
        <v>550650</v>
      </c>
      <c r="B4714" t="s">
        <v>5371</v>
      </c>
      <c r="C4714">
        <v>250</v>
      </c>
      <c r="D4714">
        <v>15</v>
      </c>
      <c r="E4714">
        <v>50</v>
      </c>
      <c r="F4714">
        <v>1</v>
      </c>
      <c r="G4714" s="6">
        <v>7793960556504</v>
      </c>
    </row>
    <row r="4715" spans="1:7">
      <c r="A4715" s="5">
        <v>550750</v>
      </c>
      <c r="B4715" t="s">
        <v>5372</v>
      </c>
      <c r="C4715">
        <v>160</v>
      </c>
      <c r="D4715">
        <v>15</v>
      </c>
      <c r="E4715">
        <v>50</v>
      </c>
      <c r="F4715">
        <v>1</v>
      </c>
      <c r="G4715" s="6">
        <v>7793960557501</v>
      </c>
    </row>
    <row r="4716" spans="1:7">
      <c r="A4716" s="5">
        <v>560050</v>
      </c>
      <c r="B4716" t="s">
        <v>5373</v>
      </c>
      <c r="C4716">
        <v>220</v>
      </c>
      <c r="D4716">
        <v>15</v>
      </c>
      <c r="E4716">
        <v>50</v>
      </c>
      <c r="F4716">
        <v>1</v>
      </c>
      <c r="G4716" s="6">
        <v>7793960560501</v>
      </c>
    </row>
    <row r="4717" spans="1:7">
      <c r="A4717" s="5">
        <v>560250</v>
      </c>
      <c r="B4717" t="s">
        <v>5374</v>
      </c>
      <c r="C4717">
        <v>250</v>
      </c>
      <c r="D4717">
        <v>15</v>
      </c>
      <c r="E4717">
        <v>50</v>
      </c>
      <c r="F4717">
        <v>1</v>
      </c>
      <c r="G4717" s="6">
        <v>7793960562505</v>
      </c>
    </row>
    <row r="4718" spans="1:7">
      <c r="A4718" s="5">
        <v>650850</v>
      </c>
      <c r="B4718" t="s">
        <v>5375</v>
      </c>
      <c r="C4718">
        <v>335</v>
      </c>
      <c r="D4718">
        <v>15</v>
      </c>
      <c r="E4718">
        <v>50</v>
      </c>
      <c r="F4718">
        <v>1</v>
      </c>
      <c r="G4718" s="6">
        <v>7793960344736</v>
      </c>
    </row>
    <row r="4719" spans="1:7">
      <c r="A4719" s="5">
        <v>700950</v>
      </c>
      <c r="B4719" t="s">
        <v>5376</v>
      </c>
      <c r="C4719">
        <v>2015</v>
      </c>
      <c r="D4719">
        <v>15</v>
      </c>
      <c r="E4719">
        <v>50</v>
      </c>
      <c r="F4719">
        <v>1</v>
      </c>
      <c r="G4719" s="6">
        <v>7793960709504</v>
      </c>
    </row>
    <row r="4720" spans="1:7">
      <c r="A4720" s="5">
        <v>710150</v>
      </c>
      <c r="B4720" t="s">
        <v>5377</v>
      </c>
      <c r="C4720">
        <v>1640</v>
      </c>
      <c r="D4720">
        <v>15</v>
      </c>
      <c r="E4720">
        <v>50</v>
      </c>
      <c r="F4720">
        <v>1</v>
      </c>
      <c r="G4720" s="6">
        <v>7793960711507</v>
      </c>
    </row>
    <row r="4721" spans="1:7">
      <c r="A4721" s="5">
        <v>800050</v>
      </c>
      <c r="B4721" t="s">
        <v>5378</v>
      </c>
      <c r="C4721">
        <v>925</v>
      </c>
      <c r="D4721">
        <v>15</v>
      </c>
      <c r="E4721">
        <v>50</v>
      </c>
      <c r="F4721">
        <v>1</v>
      </c>
      <c r="G4721" s="6">
        <v>7793960800508</v>
      </c>
    </row>
    <row r="4722" spans="1:7">
      <c r="A4722" s="5">
        <v>800350</v>
      </c>
      <c r="B4722" t="s">
        <v>5378</v>
      </c>
      <c r="C4722">
        <v>1385</v>
      </c>
      <c r="D4722">
        <v>15</v>
      </c>
      <c r="E4722">
        <v>50</v>
      </c>
      <c r="F4722">
        <v>1</v>
      </c>
      <c r="G4722" s="6">
        <v>7793960803509</v>
      </c>
    </row>
    <row r="4723" spans="1:7">
      <c r="A4723" s="5">
        <v>800550</v>
      </c>
      <c r="B4723" t="s">
        <v>5379</v>
      </c>
      <c r="C4723">
        <v>1995</v>
      </c>
      <c r="D4723">
        <v>15</v>
      </c>
      <c r="E4723">
        <v>50</v>
      </c>
      <c r="F4723">
        <v>1</v>
      </c>
      <c r="G4723" s="6">
        <v>7793960805503</v>
      </c>
    </row>
    <row r="4724" spans="1:7">
      <c r="A4724" s="5">
        <v>810150</v>
      </c>
      <c r="B4724" t="s">
        <v>5380</v>
      </c>
      <c r="C4724">
        <v>1585</v>
      </c>
      <c r="D4724">
        <v>15</v>
      </c>
      <c r="E4724">
        <v>50</v>
      </c>
      <c r="F4724">
        <v>1</v>
      </c>
      <c r="G4724" s="6">
        <v>7793960811504</v>
      </c>
    </row>
    <row r="4725" spans="1:7">
      <c r="A4725" s="5">
        <v>810250</v>
      </c>
      <c r="B4725" t="s">
        <v>5381</v>
      </c>
      <c r="C4725">
        <v>1585</v>
      </c>
      <c r="D4725">
        <v>15</v>
      </c>
      <c r="E4725">
        <v>50</v>
      </c>
      <c r="F4725">
        <v>1</v>
      </c>
      <c r="G4725" s="6">
        <v>7793960812501</v>
      </c>
    </row>
    <row r="4726" spans="1:7">
      <c r="A4726" s="5">
        <v>810350</v>
      </c>
      <c r="B4726" t="s">
        <v>5382</v>
      </c>
      <c r="C4726">
        <v>1175</v>
      </c>
      <c r="D4726">
        <v>15</v>
      </c>
      <c r="E4726">
        <v>50</v>
      </c>
      <c r="F4726">
        <v>1</v>
      </c>
      <c r="G4726" s="6">
        <v>7793960813508</v>
      </c>
    </row>
    <row r="4727" spans="1:7">
      <c r="A4727" s="5">
        <v>850150</v>
      </c>
      <c r="B4727" t="s">
        <v>5383</v>
      </c>
      <c r="C4727">
        <v>5500</v>
      </c>
      <c r="D4727">
        <v>15</v>
      </c>
      <c r="E4727">
        <v>50</v>
      </c>
      <c r="F4727">
        <v>1</v>
      </c>
      <c r="G4727" s="6">
        <v>7793960851500</v>
      </c>
    </row>
    <row r="4728" spans="1:7">
      <c r="A4728" s="5">
        <v>850450</v>
      </c>
      <c r="B4728" t="s">
        <v>5384</v>
      </c>
      <c r="C4728">
        <v>3950</v>
      </c>
      <c r="D4728">
        <v>15</v>
      </c>
      <c r="E4728">
        <v>50</v>
      </c>
      <c r="F4728">
        <v>1</v>
      </c>
      <c r="G4728" s="6">
        <v>7793960854501</v>
      </c>
    </row>
    <row r="4729" spans="1:7">
      <c r="A4729" s="5">
        <v>870050</v>
      </c>
      <c r="B4729" t="s">
        <v>5385</v>
      </c>
      <c r="C4729">
        <v>660</v>
      </c>
      <c r="D4729">
        <v>15</v>
      </c>
      <c r="E4729">
        <v>50</v>
      </c>
      <c r="F4729">
        <v>1</v>
      </c>
      <c r="G4729" s="6">
        <v>7793960033753</v>
      </c>
    </row>
    <row r="4730" spans="1:7">
      <c r="A4730" s="5">
        <v>870250</v>
      </c>
      <c r="B4730" t="s">
        <v>5386</v>
      </c>
      <c r="C4730">
        <v>865</v>
      </c>
      <c r="D4730">
        <v>15</v>
      </c>
      <c r="E4730">
        <v>50</v>
      </c>
      <c r="F4730">
        <v>1</v>
      </c>
      <c r="G4730" s="6">
        <v>7793960035474</v>
      </c>
    </row>
    <row r="4731" spans="1:7">
      <c r="A4731" s="5">
        <v>950050</v>
      </c>
      <c r="B4731" t="s">
        <v>5387</v>
      </c>
      <c r="C4731">
        <v>160</v>
      </c>
      <c r="D4731">
        <v>15</v>
      </c>
      <c r="E4731">
        <v>50</v>
      </c>
      <c r="F4731">
        <v>1</v>
      </c>
      <c r="G4731" s="6">
        <v>7793960950500</v>
      </c>
    </row>
    <row r="4732" spans="1:7">
      <c r="A4732" s="5">
        <v>200051</v>
      </c>
      <c r="B4732" t="s">
        <v>5388</v>
      </c>
      <c r="C4732">
        <v>200</v>
      </c>
      <c r="D4732">
        <v>15</v>
      </c>
      <c r="E4732">
        <v>51</v>
      </c>
      <c r="F4732">
        <v>1</v>
      </c>
      <c r="G4732" s="6">
        <v>7793960200513</v>
      </c>
    </row>
    <row r="4733" spans="1:7">
      <c r="A4733" s="5">
        <v>200151</v>
      </c>
      <c r="B4733" t="s">
        <v>5389</v>
      </c>
      <c r="C4733">
        <v>325</v>
      </c>
      <c r="D4733">
        <v>15</v>
      </c>
      <c r="E4733">
        <v>51</v>
      </c>
      <c r="F4733">
        <v>1</v>
      </c>
      <c r="G4733" s="6">
        <v>7793960201510</v>
      </c>
    </row>
    <row r="4734" spans="1:7">
      <c r="A4734" s="5">
        <v>220051</v>
      </c>
      <c r="B4734" t="s">
        <v>5390</v>
      </c>
      <c r="C4734">
        <v>160</v>
      </c>
      <c r="D4734">
        <v>15</v>
      </c>
      <c r="E4734">
        <v>51</v>
      </c>
      <c r="F4734">
        <v>1</v>
      </c>
      <c r="G4734" s="6">
        <v>7793960220511</v>
      </c>
    </row>
    <row r="4735" spans="1:7">
      <c r="A4735" s="5">
        <v>220151</v>
      </c>
      <c r="B4735" t="s">
        <v>5391</v>
      </c>
      <c r="C4735">
        <v>85</v>
      </c>
      <c r="D4735">
        <v>15</v>
      </c>
      <c r="E4735">
        <v>51</v>
      </c>
      <c r="F4735">
        <v>1</v>
      </c>
      <c r="G4735" s="6">
        <v>7793960221518</v>
      </c>
    </row>
    <row r="4736" spans="1:7">
      <c r="A4736" s="5">
        <v>220451</v>
      </c>
      <c r="B4736" t="s">
        <v>5392</v>
      </c>
      <c r="C4736">
        <v>250</v>
      </c>
      <c r="D4736">
        <v>15</v>
      </c>
      <c r="E4736">
        <v>51</v>
      </c>
      <c r="F4736">
        <v>1</v>
      </c>
      <c r="G4736" s="6">
        <v>7793960224519</v>
      </c>
    </row>
    <row r="4737" spans="1:7">
      <c r="A4737" s="5">
        <v>230051</v>
      </c>
      <c r="B4737" t="s">
        <v>5393</v>
      </c>
      <c r="C4737">
        <v>790</v>
      </c>
      <c r="D4737">
        <v>15</v>
      </c>
      <c r="E4737">
        <v>51</v>
      </c>
      <c r="F4737">
        <v>1</v>
      </c>
      <c r="G4737" s="6">
        <v>7793960230510</v>
      </c>
    </row>
    <row r="4738" spans="1:7">
      <c r="A4738" s="5">
        <v>250451</v>
      </c>
      <c r="B4738" t="s">
        <v>5394</v>
      </c>
      <c r="C4738">
        <v>565</v>
      </c>
      <c r="D4738">
        <v>15</v>
      </c>
      <c r="E4738">
        <v>51</v>
      </c>
      <c r="F4738">
        <v>1</v>
      </c>
      <c r="G4738" s="6">
        <v>7793960254516</v>
      </c>
    </row>
    <row r="4739" spans="1:7">
      <c r="A4739" s="5">
        <v>250551</v>
      </c>
      <c r="B4739" t="s">
        <v>5395</v>
      </c>
      <c r="C4739">
        <v>725</v>
      </c>
      <c r="D4739">
        <v>15</v>
      </c>
      <c r="E4739">
        <v>51</v>
      </c>
      <c r="F4739">
        <v>1</v>
      </c>
      <c r="G4739" s="6">
        <v>7793960255513</v>
      </c>
    </row>
    <row r="4740" spans="1:7">
      <c r="A4740" s="5">
        <v>300051</v>
      </c>
      <c r="B4740" t="s">
        <v>5396</v>
      </c>
      <c r="C4740">
        <v>200</v>
      </c>
      <c r="D4740">
        <v>15</v>
      </c>
      <c r="E4740">
        <v>51</v>
      </c>
      <c r="F4740">
        <v>1</v>
      </c>
      <c r="G4740" s="6">
        <v>7793960300510</v>
      </c>
    </row>
    <row r="4741" spans="1:7">
      <c r="A4741" s="5">
        <v>300251</v>
      </c>
      <c r="B4741" t="s">
        <v>5397</v>
      </c>
      <c r="C4741">
        <v>430</v>
      </c>
      <c r="D4741">
        <v>15</v>
      </c>
      <c r="E4741">
        <v>51</v>
      </c>
      <c r="F4741">
        <v>1</v>
      </c>
      <c r="G4741" s="6">
        <v>7793960302514</v>
      </c>
    </row>
    <row r="4742" spans="1:7">
      <c r="A4742" s="5">
        <v>310551</v>
      </c>
      <c r="B4742" t="s">
        <v>5398</v>
      </c>
      <c r="C4742">
        <v>500</v>
      </c>
      <c r="D4742">
        <v>15</v>
      </c>
      <c r="E4742">
        <v>51</v>
      </c>
      <c r="F4742">
        <v>1</v>
      </c>
      <c r="G4742" s="6">
        <v>7793960344743</v>
      </c>
    </row>
    <row r="4743" spans="1:7">
      <c r="A4743" s="5">
        <v>350651</v>
      </c>
      <c r="B4743" t="s">
        <v>5399</v>
      </c>
      <c r="C4743">
        <v>1640</v>
      </c>
      <c r="D4743">
        <v>15</v>
      </c>
      <c r="E4743">
        <v>51</v>
      </c>
      <c r="F4743">
        <v>1</v>
      </c>
      <c r="G4743" s="6">
        <v>7793960356517</v>
      </c>
    </row>
    <row r="4744" spans="1:7">
      <c r="A4744" s="5">
        <v>540051</v>
      </c>
      <c r="B4744" t="s">
        <v>5400</v>
      </c>
      <c r="C4744">
        <v>325</v>
      </c>
      <c r="D4744">
        <v>15</v>
      </c>
      <c r="E4744">
        <v>51</v>
      </c>
      <c r="F4744">
        <v>1</v>
      </c>
      <c r="G4744" s="6">
        <v>7793960540510</v>
      </c>
    </row>
    <row r="4745" spans="1:7">
      <c r="A4745" s="5">
        <v>540251</v>
      </c>
      <c r="B4745" t="s">
        <v>5401</v>
      </c>
      <c r="C4745">
        <v>120</v>
      </c>
      <c r="D4745">
        <v>15</v>
      </c>
      <c r="E4745">
        <v>51</v>
      </c>
      <c r="F4745">
        <v>1</v>
      </c>
      <c r="G4745" s="6">
        <v>7793960002742</v>
      </c>
    </row>
    <row r="4746" spans="1:7">
      <c r="A4746" s="5">
        <v>700951</v>
      </c>
      <c r="B4746" t="s">
        <v>5402</v>
      </c>
      <c r="C4746">
        <v>355</v>
      </c>
      <c r="D4746">
        <v>15</v>
      </c>
      <c r="E4746">
        <v>51</v>
      </c>
      <c r="F4746">
        <v>1</v>
      </c>
      <c r="G4746" s="6">
        <v>7793960004838</v>
      </c>
    </row>
    <row r="4747" spans="1:7">
      <c r="A4747" s="5">
        <v>800051</v>
      </c>
      <c r="B4747" t="s">
        <v>5378</v>
      </c>
      <c r="C4747">
        <v>1840</v>
      </c>
      <c r="D4747">
        <v>15</v>
      </c>
      <c r="E4747">
        <v>51</v>
      </c>
      <c r="F4747">
        <v>1</v>
      </c>
      <c r="G4747" s="6">
        <v>7793960800515</v>
      </c>
    </row>
    <row r="4748" spans="1:7">
      <c r="A4748" s="5">
        <v>800351</v>
      </c>
      <c r="B4748" t="s">
        <v>5403</v>
      </c>
      <c r="C4748">
        <v>695</v>
      </c>
      <c r="D4748">
        <v>15</v>
      </c>
      <c r="E4748">
        <v>51</v>
      </c>
      <c r="F4748">
        <v>1</v>
      </c>
      <c r="G4748" s="6">
        <v>7793960803516</v>
      </c>
    </row>
    <row r="4749" spans="1:7">
      <c r="A4749" s="5">
        <v>810351</v>
      </c>
      <c r="B4749" t="s">
        <v>5404</v>
      </c>
      <c r="C4749">
        <v>2300</v>
      </c>
      <c r="D4749">
        <v>15</v>
      </c>
      <c r="E4749">
        <v>51</v>
      </c>
      <c r="F4749">
        <v>1</v>
      </c>
      <c r="G4749" s="6">
        <v>7793960813515</v>
      </c>
    </row>
    <row r="4750" spans="1:7">
      <c r="A4750" s="5">
        <v>870251</v>
      </c>
      <c r="B4750" t="s">
        <v>5386</v>
      </c>
      <c r="C4750">
        <v>790</v>
      </c>
      <c r="D4750">
        <v>15</v>
      </c>
      <c r="E4750">
        <v>51</v>
      </c>
      <c r="F4750">
        <v>1</v>
      </c>
      <c r="G4750" s="6">
        <v>7793960004845</v>
      </c>
    </row>
    <row r="4751" spans="1:7">
      <c r="A4751" s="5">
        <v>220052</v>
      </c>
      <c r="B4751" t="s">
        <v>5405</v>
      </c>
      <c r="C4751">
        <v>285</v>
      </c>
      <c r="D4751">
        <v>15</v>
      </c>
      <c r="E4751">
        <v>52</v>
      </c>
      <c r="F4751">
        <v>1</v>
      </c>
      <c r="G4751" s="6">
        <v>7793960220528</v>
      </c>
    </row>
    <row r="4752" spans="1:7">
      <c r="A4752" s="5">
        <v>220452</v>
      </c>
      <c r="B4752" t="s">
        <v>5392</v>
      </c>
      <c r="C4752">
        <v>230</v>
      </c>
      <c r="D4752">
        <v>15</v>
      </c>
      <c r="E4752">
        <v>52</v>
      </c>
      <c r="F4752">
        <v>1</v>
      </c>
      <c r="G4752" s="6">
        <v>7793960224526</v>
      </c>
    </row>
    <row r="4753" spans="1:7">
      <c r="A4753" s="5">
        <v>300052</v>
      </c>
      <c r="B4753" t="s">
        <v>5344</v>
      </c>
      <c r="C4753">
        <v>230</v>
      </c>
      <c r="D4753">
        <v>15</v>
      </c>
      <c r="E4753">
        <v>52</v>
      </c>
      <c r="F4753">
        <v>1</v>
      </c>
      <c r="G4753" s="6">
        <v>7793960300527</v>
      </c>
    </row>
    <row r="4754" spans="1:7">
      <c r="A4754" s="5">
        <v>550752</v>
      </c>
      <c r="B4754" t="s">
        <v>5406</v>
      </c>
      <c r="C4754">
        <v>485</v>
      </c>
      <c r="D4754">
        <v>15</v>
      </c>
      <c r="E4754">
        <v>52</v>
      </c>
      <c r="F4754">
        <v>1</v>
      </c>
      <c r="G4754" s="6">
        <v>7793960557525</v>
      </c>
    </row>
    <row r="4755" spans="1:7">
      <c r="A4755" s="5">
        <v>810352</v>
      </c>
      <c r="B4755" t="s">
        <v>5407</v>
      </c>
      <c r="C4755">
        <v>1070</v>
      </c>
      <c r="D4755">
        <v>15</v>
      </c>
      <c r="E4755">
        <v>52</v>
      </c>
      <c r="F4755">
        <v>1</v>
      </c>
      <c r="G4755" s="6">
        <v>7793960813522</v>
      </c>
    </row>
    <row r="4756" spans="1:7">
      <c r="A4756" s="5">
        <v>870052</v>
      </c>
      <c r="B4756" t="s">
        <v>5408</v>
      </c>
      <c r="C4756">
        <v>65</v>
      </c>
      <c r="D4756">
        <v>15</v>
      </c>
      <c r="E4756">
        <v>52</v>
      </c>
      <c r="F4756">
        <v>1</v>
      </c>
      <c r="G4756" s="6">
        <v>7793960870525</v>
      </c>
    </row>
    <row r="4757" spans="1:7">
      <c r="A4757" s="5">
        <v>220053</v>
      </c>
      <c r="B4757" t="s">
        <v>5409</v>
      </c>
      <c r="C4757">
        <v>160</v>
      </c>
      <c r="D4757">
        <v>15</v>
      </c>
      <c r="E4757">
        <v>53</v>
      </c>
      <c r="F4757">
        <v>1</v>
      </c>
      <c r="G4757" s="6">
        <v>7793960220535</v>
      </c>
    </row>
    <row r="4758" spans="1:7">
      <c r="A4758" s="5">
        <v>240453</v>
      </c>
      <c r="B4758" t="s">
        <v>5410</v>
      </c>
      <c r="C4758">
        <v>105</v>
      </c>
      <c r="D4758">
        <v>15</v>
      </c>
      <c r="E4758">
        <v>53</v>
      </c>
      <c r="F4758">
        <v>1</v>
      </c>
      <c r="G4758" s="6">
        <v>7793960244531</v>
      </c>
    </row>
    <row r="4759" spans="1:7">
      <c r="A4759" s="5">
        <v>310053</v>
      </c>
      <c r="B4759" t="s">
        <v>5411</v>
      </c>
      <c r="C4759">
        <v>790</v>
      </c>
      <c r="D4759">
        <v>15</v>
      </c>
      <c r="E4759">
        <v>53</v>
      </c>
      <c r="F4759">
        <v>1</v>
      </c>
      <c r="G4759" s="6">
        <v>7793960310533</v>
      </c>
    </row>
    <row r="4760" spans="1:7">
      <c r="A4760" s="5">
        <v>350353</v>
      </c>
      <c r="B4760" t="s">
        <v>5355</v>
      </c>
      <c r="C4760">
        <v>250</v>
      </c>
      <c r="D4760">
        <v>15</v>
      </c>
      <c r="E4760">
        <v>53</v>
      </c>
      <c r="F4760">
        <v>1</v>
      </c>
      <c r="G4760" s="6">
        <v>7793960353530</v>
      </c>
    </row>
    <row r="4761" spans="1:7">
      <c r="A4761" s="5">
        <v>400653</v>
      </c>
      <c r="B4761" t="s">
        <v>5412</v>
      </c>
      <c r="C4761">
        <v>700</v>
      </c>
      <c r="D4761">
        <v>15</v>
      </c>
      <c r="E4761">
        <v>53</v>
      </c>
      <c r="F4761">
        <v>1</v>
      </c>
      <c r="G4761" s="6">
        <v>7793960406533</v>
      </c>
    </row>
    <row r="4762" spans="1:7">
      <c r="A4762" s="5">
        <v>810353</v>
      </c>
      <c r="B4762" t="s">
        <v>5404</v>
      </c>
      <c r="C4762">
        <v>2815</v>
      </c>
      <c r="D4762">
        <v>15</v>
      </c>
      <c r="E4762">
        <v>53</v>
      </c>
      <c r="F4762">
        <v>1</v>
      </c>
      <c r="G4762" s="6">
        <v>7793960813539</v>
      </c>
    </row>
    <row r="4763" spans="1:7">
      <c r="A4763" s="5">
        <v>400254</v>
      </c>
      <c r="B4763" t="s">
        <v>5413</v>
      </c>
      <c r="C4763">
        <v>85</v>
      </c>
      <c r="D4763">
        <v>15</v>
      </c>
      <c r="E4763">
        <v>54</v>
      </c>
      <c r="F4763">
        <v>1</v>
      </c>
      <c r="G4763" s="6">
        <v>7793960402542</v>
      </c>
    </row>
    <row r="4764" spans="1:7">
      <c r="A4764" s="5">
        <v>400654</v>
      </c>
      <c r="B4764" t="s">
        <v>5412</v>
      </c>
      <c r="C4764">
        <v>850</v>
      </c>
      <c r="D4764">
        <v>15</v>
      </c>
      <c r="E4764">
        <v>54</v>
      </c>
      <c r="F4764">
        <v>1</v>
      </c>
      <c r="G4764" s="6">
        <v>7793960406540</v>
      </c>
    </row>
    <row r="4765" spans="1:7">
      <c r="A4765" s="5">
        <v>850154</v>
      </c>
      <c r="B4765" t="s">
        <v>5414</v>
      </c>
      <c r="C4765">
        <v>660</v>
      </c>
      <c r="D4765">
        <v>15</v>
      </c>
      <c r="E4765">
        <v>54</v>
      </c>
      <c r="F4765">
        <v>1</v>
      </c>
      <c r="G4765" s="6">
        <v>7793960851548</v>
      </c>
    </row>
    <row r="4766" spans="1:7">
      <c r="A4766" s="5">
        <v>210155</v>
      </c>
      <c r="B4766" t="s">
        <v>5415</v>
      </c>
      <c r="C4766">
        <v>790</v>
      </c>
      <c r="D4766">
        <v>15</v>
      </c>
      <c r="E4766">
        <v>55</v>
      </c>
      <c r="F4766">
        <v>1</v>
      </c>
      <c r="G4766" s="6">
        <v>7793960211557</v>
      </c>
    </row>
    <row r="4767" spans="1:7">
      <c r="A4767" s="5">
        <v>240455</v>
      </c>
      <c r="B4767" t="s">
        <v>5416</v>
      </c>
      <c r="C4767">
        <v>40</v>
      </c>
      <c r="D4767">
        <v>15</v>
      </c>
      <c r="E4767">
        <v>55</v>
      </c>
      <c r="F4767">
        <v>1</v>
      </c>
      <c r="G4767" s="6">
        <v>7793960244555</v>
      </c>
    </row>
    <row r="4768" spans="1:7">
      <c r="A4768" s="5">
        <v>270055</v>
      </c>
      <c r="B4768" t="s">
        <v>5417</v>
      </c>
      <c r="C4768">
        <v>105</v>
      </c>
      <c r="D4768">
        <v>15</v>
      </c>
      <c r="E4768">
        <v>55</v>
      </c>
      <c r="F4768">
        <v>1</v>
      </c>
      <c r="G4768" s="6">
        <v>7793960270554</v>
      </c>
    </row>
    <row r="4769" spans="1:7">
      <c r="A4769" s="5">
        <v>300255</v>
      </c>
      <c r="B4769" t="s">
        <v>5418</v>
      </c>
      <c r="C4769">
        <v>1300</v>
      </c>
      <c r="D4769">
        <v>15</v>
      </c>
      <c r="E4769">
        <v>55</v>
      </c>
      <c r="F4769">
        <v>1</v>
      </c>
      <c r="G4769" s="6">
        <v>7793960302552</v>
      </c>
    </row>
    <row r="4770" spans="1:7">
      <c r="A4770" s="5">
        <v>300755</v>
      </c>
      <c r="B4770" t="s">
        <v>5419</v>
      </c>
      <c r="C4770">
        <v>200</v>
      </c>
      <c r="D4770">
        <v>15</v>
      </c>
      <c r="E4770">
        <v>55</v>
      </c>
      <c r="F4770">
        <v>1</v>
      </c>
      <c r="G4770" s="6">
        <v>7793960002759</v>
      </c>
    </row>
    <row r="4771" spans="1:7">
      <c r="A4771" s="5">
        <v>350255</v>
      </c>
      <c r="B4771" t="s">
        <v>5420</v>
      </c>
      <c r="C4771">
        <v>820</v>
      </c>
      <c r="D4771">
        <v>15</v>
      </c>
      <c r="E4771">
        <v>55</v>
      </c>
      <c r="F4771">
        <v>1</v>
      </c>
      <c r="G4771" s="6">
        <v>7793960352557</v>
      </c>
    </row>
    <row r="4772" spans="1:7">
      <c r="A4772" s="5">
        <v>350355</v>
      </c>
      <c r="B4772" t="s">
        <v>5421</v>
      </c>
      <c r="C4772">
        <v>790</v>
      </c>
      <c r="D4772">
        <v>15</v>
      </c>
      <c r="E4772">
        <v>55</v>
      </c>
      <c r="F4772">
        <v>1</v>
      </c>
      <c r="G4772" s="6">
        <v>7793960353554</v>
      </c>
    </row>
    <row r="4773" spans="1:7">
      <c r="A4773" s="5">
        <v>351255</v>
      </c>
      <c r="B4773" t="s">
        <v>5422</v>
      </c>
      <c r="C4773">
        <v>265</v>
      </c>
      <c r="D4773">
        <v>15</v>
      </c>
      <c r="E4773">
        <v>55</v>
      </c>
      <c r="F4773">
        <v>1</v>
      </c>
      <c r="G4773" s="6">
        <v>7793960044070</v>
      </c>
    </row>
    <row r="4774" spans="1:7">
      <c r="A4774" s="5">
        <v>400655</v>
      </c>
      <c r="B4774" t="s">
        <v>5412</v>
      </c>
      <c r="C4774">
        <v>850</v>
      </c>
      <c r="D4774">
        <v>15</v>
      </c>
      <c r="E4774">
        <v>55</v>
      </c>
      <c r="F4774">
        <v>1</v>
      </c>
      <c r="G4774" s="6">
        <v>7793960406557</v>
      </c>
    </row>
    <row r="4775" spans="1:7">
      <c r="A4775" s="5">
        <v>450055</v>
      </c>
      <c r="B4775" t="s">
        <v>5423</v>
      </c>
      <c r="C4775">
        <v>275</v>
      </c>
      <c r="D4775">
        <v>15</v>
      </c>
      <c r="E4775">
        <v>55</v>
      </c>
      <c r="F4775">
        <v>1</v>
      </c>
      <c r="G4775" s="6">
        <v>7793960450550</v>
      </c>
    </row>
    <row r="4776" spans="1:7">
      <c r="A4776" s="5">
        <v>450155</v>
      </c>
      <c r="B4776" t="s">
        <v>5424</v>
      </c>
      <c r="C4776">
        <v>230</v>
      </c>
      <c r="D4776">
        <v>15</v>
      </c>
      <c r="E4776">
        <v>55</v>
      </c>
      <c r="F4776">
        <v>1</v>
      </c>
      <c r="G4776" s="6">
        <v>7793960451557</v>
      </c>
    </row>
    <row r="4777" spans="1:7">
      <c r="A4777" s="5">
        <v>450355</v>
      </c>
      <c r="B4777" t="s">
        <v>5425</v>
      </c>
      <c r="C4777">
        <v>125</v>
      </c>
      <c r="D4777">
        <v>15</v>
      </c>
      <c r="E4777">
        <v>55</v>
      </c>
      <c r="F4777">
        <v>1</v>
      </c>
      <c r="G4777" s="6">
        <v>7793960453551</v>
      </c>
    </row>
    <row r="4778" spans="1:7">
      <c r="A4778" s="5">
        <v>450555</v>
      </c>
      <c r="B4778" t="s">
        <v>5426</v>
      </c>
      <c r="C4778">
        <v>125</v>
      </c>
      <c r="D4778">
        <v>15</v>
      </c>
      <c r="E4778">
        <v>55</v>
      </c>
      <c r="F4778">
        <v>1</v>
      </c>
      <c r="G4778" s="6">
        <v>7793960455555</v>
      </c>
    </row>
    <row r="4779" spans="1:7">
      <c r="A4779" s="5">
        <v>850155</v>
      </c>
      <c r="B4779" t="s">
        <v>5427</v>
      </c>
      <c r="C4779">
        <v>450</v>
      </c>
      <c r="D4779">
        <v>15</v>
      </c>
      <c r="E4779">
        <v>55</v>
      </c>
      <c r="F4779">
        <v>1</v>
      </c>
      <c r="G4779" s="6">
        <v>7793960851555</v>
      </c>
    </row>
    <row r="4780" spans="1:7">
      <c r="A4780" s="5">
        <v>850455</v>
      </c>
      <c r="B4780" t="s">
        <v>5428</v>
      </c>
      <c r="C4780">
        <v>285</v>
      </c>
      <c r="D4780">
        <v>15</v>
      </c>
      <c r="E4780">
        <v>55</v>
      </c>
      <c r="F4780">
        <v>1</v>
      </c>
      <c r="G4780" s="6">
        <v>7793960854556</v>
      </c>
    </row>
    <row r="4781" spans="1:7">
      <c r="A4781" s="5">
        <v>250256</v>
      </c>
      <c r="B4781" t="s">
        <v>5429</v>
      </c>
      <c r="C4781">
        <v>40</v>
      </c>
      <c r="D4781">
        <v>15</v>
      </c>
      <c r="E4781">
        <v>56</v>
      </c>
      <c r="F4781">
        <v>1</v>
      </c>
      <c r="G4781" s="6">
        <v>7793960252567</v>
      </c>
    </row>
    <row r="4782" spans="1:7">
      <c r="A4782" s="5">
        <v>270056</v>
      </c>
      <c r="B4782" t="s">
        <v>5430</v>
      </c>
      <c r="C4782">
        <v>85</v>
      </c>
      <c r="D4782">
        <v>15</v>
      </c>
      <c r="E4782">
        <v>56</v>
      </c>
      <c r="F4782">
        <v>1</v>
      </c>
      <c r="G4782" s="6">
        <v>7793960270561</v>
      </c>
    </row>
    <row r="4783" spans="1:7">
      <c r="A4783" s="5">
        <v>300156</v>
      </c>
      <c r="B4783" t="s">
        <v>5431</v>
      </c>
      <c r="C4783">
        <v>55</v>
      </c>
      <c r="D4783">
        <v>15</v>
      </c>
      <c r="E4783">
        <v>56</v>
      </c>
      <c r="F4783">
        <v>1</v>
      </c>
      <c r="G4783" s="6">
        <v>7793960301562</v>
      </c>
    </row>
    <row r="4784" spans="1:7">
      <c r="A4784" s="5">
        <v>300256</v>
      </c>
      <c r="B4784" t="s">
        <v>5432</v>
      </c>
      <c r="C4784">
        <v>10</v>
      </c>
      <c r="D4784">
        <v>15</v>
      </c>
      <c r="E4784">
        <v>56</v>
      </c>
      <c r="F4784">
        <v>1</v>
      </c>
      <c r="G4784" s="6">
        <v>7793960302569</v>
      </c>
    </row>
    <row r="4785" spans="1:7">
      <c r="A4785" s="5">
        <v>300556</v>
      </c>
      <c r="B4785" t="s">
        <v>5433</v>
      </c>
      <c r="C4785">
        <v>20</v>
      </c>
      <c r="D4785">
        <v>15</v>
      </c>
      <c r="E4785">
        <v>56</v>
      </c>
      <c r="F4785">
        <v>1</v>
      </c>
      <c r="G4785" s="6">
        <v>7793960305560</v>
      </c>
    </row>
    <row r="4786" spans="1:7">
      <c r="A4786" s="5">
        <v>300756</v>
      </c>
      <c r="B4786" t="s">
        <v>5419</v>
      </c>
      <c r="C4786">
        <v>55</v>
      </c>
      <c r="D4786">
        <v>15</v>
      </c>
      <c r="E4786">
        <v>56</v>
      </c>
      <c r="F4786">
        <v>1</v>
      </c>
      <c r="G4786" s="6">
        <v>7793960008294</v>
      </c>
    </row>
    <row r="4787" spans="1:7">
      <c r="A4787" s="5">
        <v>310556</v>
      </c>
      <c r="B4787" t="s">
        <v>5434</v>
      </c>
      <c r="C4787">
        <v>85</v>
      </c>
      <c r="D4787">
        <v>15</v>
      </c>
      <c r="E4787">
        <v>56</v>
      </c>
      <c r="F4787">
        <v>1</v>
      </c>
      <c r="G4787" s="6">
        <v>7793960315569</v>
      </c>
    </row>
    <row r="4788" spans="1:7">
      <c r="A4788" s="5">
        <v>350456</v>
      </c>
      <c r="B4788" t="s">
        <v>5435</v>
      </c>
      <c r="C4788">
        <v>75</v>
      </c>
      <c r="D4788">
        <v>15</v>
      </c>
      <c r="E4788">
        <v>56</v>
      </c>
      <c r="F4788">
        <v>1</v>
      </c>
      <c r="G4788" s="6">
        <v>7793960354568</v>
      </c>
    </row>
    <row r="4789" spans="1:7">
      <c r="A4789" s="5">
        <v>350656</v>
      </c>
      <c r="B4789" t="s">
        <v>5420</v>
      </c>
      <c r="C4789">
        <v>545</v>
      </c>
      <c r="D4789">
        <v>15</v>
      </c>
      <c r="E4789">
        <v>56</v>
      </c>
      <c r="F4789">
        <v>1</v>
      </c>
      <c r="G4789" s="6">
        <v>7793960002766</v>
      </c>
    </row>
    <row r="4790" spans="1:7">
      <c r="A4790" s="5">
        <v>400156</v>
      </c>
      <c r="B4790" t="s">
        <v>5436</v>
      </c>
      <c r="C4790">
        <v>20</v>
      </c>
      <c r="D4790">
        <v>15</v>
      </c>
      <c r="E4790">
        <v>56</v>
      </c>
      <c r="F4790">
        <v>1</v>
      </c>
      <c r="G4790" s="6">
        <v>7793960401569</v>
      </c>
    </row>
    <row r="4791" spans="1:7">
      <c r="A4791" s="5">
        <v>450156</v>
      </c>
      <c r="B4791" t="s">
        <v>5437</v>
      </c>
      <c r="C4791">
        <v>40</v>
      </c>
      <c r="D4791">
        <v>15</v>
      </c>
      <c r="E4791">
        <v>56</v>
      </c>
      <c r="F4791">
        <v>1</v>
      </c>
      <c r="G4791" s="6">
        <v>7793960451564</v>
      </c>
    </row>
    <row r="4792" spans="1:7">
      <c r="A4792" s="5">
        <v>450356</v>
      </c>
      <c r="B4792" t="s">
        <v>5438</v>
      </c>
      <c r="C4792">
        <v>30</v>
      </c>
      <c r="D4792">
        <v>15</v>
      </c>
      <c r="E4792">
        <v>56</v>
      </c>
      <c r="F4792">
        <v>1</v>
      </c>
      <c r="G4792" s="6">
        <v>7793960453568</v>
      </c>
    </row>
    <row r="4793" spans="1:7">
      <c r="A4793" s="5">
        <v>450556</v>
      </c>
      <c r="B4793" t="s">
        <v>5439</v>
      </c>
      <c r="C4793">
        <v>40</v>
      </c>
      <c r="D4793">
        <v>15</v>
      </c>
      <c r="E4793">
        <v>56</v>
      </c>
      <c r="F4793">
        <v>1</v>
      </c>
      <c r="G4793" s="6">
        <v>7793960455562</v>
      </c>
    </row>
    <row r="4794" spans="1:7">
      <c r="A4794" s="5">
        <v>500056</v>
      </c>
      <c r="B4794" t="s">
        <v>5440</v>
      </c>
      <c r="C4794">
        <v>40</v>
      </c>
      <c r="D4794">
        <v>15</v>
      </c>
      <c r="E4794">
        <v>56</v>
      </c>
      <c r="F4794">
        <v>1</v>
      </c>
      <c r="G4794" s="6">
        <v>7793960500569</v>
      </c>
    </row>
    <row r="4795" spans="1:7">
      <c r="A4795" s="5">
        <v>810156</v>
      </c>
      <c r="B4795" t="s">
        <v>5441</v>
      </c>
      <c r="C4795">
        <v>55</v>
      </c>
      <c r="D4795">
        <v>15</v>
      </c>
      <c r="E4795">
        <v>56</v>
      </c>
      <c r="F4795">
        <v>1</v>
      </c>
      <c r="G4795" s="6">
        <v>7793960811566</v>
      </c>
    </row>
    <row r="4796" spans="1:7">
      <c r="A4796" s="5">
        <v>850156</v>
      </c>
      <c r="B4796" t="s">
        <v>5442</v>
      </c>
      <c r="C4796">
        <v>590</v>
      </c>
      <c r="D4796">
        <v>15</v>
      </c>
      <c r="E4796">
        <v>56</v>
      </c>
      <c r="F4796">
        <v>1</v>
      </c>
      <c r="G4796" s="6">
        <v>7793960851562</v>
      </c>
    </row>
    <row r="4797" spans="1:7">
      <c r="A4797" s="5">
        <v>850456</v>
      </c>
      <c r="B4797">
        <v>850457</v>
      </c>
      <c r="C4797">
        <v>125</v>
      </c>
      <c r="D4797">
        <v>15</v>
      </c>
      <c r="E4797">
        <v>56</v>
      </c>
      <c r="F4797">
        <v>1</v>
      </c>
      <c r="G4797" s="6">
        <v>7793960854563</v>
      </c>
    </row>
    <row r="4798" spans="1:7">
      <c r="A4798" s="5">
        <v>270057</v>
      </c>
      <c r="B4798" t="s">
        <v>5443</v>
      </c>
      <c r="C4798">
        <v>30</v>
      </c>
      <c r="D4798">
        <v>15</v>
      </c>
      <c r="E4798">
        <v>57</v>
      </c>
      <c r="F4798">
        <v>1</v>
      </c>
      <c r="G4798" s="6">
        <v>7793960008317</v>
      </c>
    </row>
    <row r="4799" spans="1:7">
      <c r="A4799" s="5">
        <v>300557</v>
      </c>
      <c r="B4799" t="s">
        <v>5433</v>
      </c>
      <c r="C4799">
        <v>75</v>
      </c>
      <c r="D4799">
        <v>15</v>
      </c>
      <c r="E4799">
        <v>57</v>
      </c>
      <c r="F4799">
        <v>1</v>
      </c>
      <c r="G4799" s="6">
        <v>7793960305577</v>
      </c>
    </row>
    <row r="4800" spans="1:7">
      <c r="A4800" s="5">
        <v>310457</v>
      </c>
      <c r="B4800" t="s">
        <v>5444</v>
      </c>
      <c r="C4800">
        <v>75</v>
      </c>
      <c r="D4800">
        <v>15</v>
      </c>
      <c r="E4800">
        <v>57</v>
      </c>
      <c r="F4800">
        <v>1</v>
      </c>
      <c r="G4800" s="6">
        <v>7793960314579</v>
      </c>
    </row>
    <row r="4801" spans="1:7">
      <c r="A4801" s="5">
        <v>310557</v>
      </c>
      <c r="B4801" t="s">
        <v>5445</v>
      </c>
      <c r="C4801">
        <v>75</v>
      </c>
      <c r="D4801">
        <v>15</v>
      </c>
      <c r="E4801">
        <v>57</v>
      </c>
      <c r="F4801">
        <v>1</v>
      </c>
      <c r="G4801" s="6">
        <v>7793960315576</v>
      </c>
    </row>
    <row r="4802" spans="1:7">
      <c r="A4802" s="5">
        <v>350457</v>
      </c>
      <c r="B4802" t="s">
        <v>5446</v>
      </c>
      <c r="C4802">
        <v>20</v>
      </c>
      <c r="D4802">
        <v>15</v>
      </c>
      <c r="E4802">
        <v>57</v>
      </c>
      <c r="F4802">
        <v>1</v>
      </c>
      <c r="G4802" s="6">
        <v>7793960354575</v>
      </c>
    </row>
    <row r="4803" spans="1:7">
      <c r="A4803" s="5">
        <v>350460</v>
      </c>
      <c r="B4803" t="s">
        <v>5447</v>
      </c>
      <c r="C4803">
        <v>95</v>
      </c>
      <c r="D4803">
        <v>15</v>
      </c>
      <c r="E4803">
        <v>57</v>
      </c>
      <c r="F4803">
        <v>1</v>
      </c>
      <c r="G4803" s="6">
        <v>7793960354605</v>
      </c>
    </row>
    <row r="4804" spans="1:7">
      <c r="A4804" s="5">
        <v>400057</v>
      </c>
      <c r="B4804" t="s">
        <v>5448</v>
      </c>
      <c r="C4804">
        <v>10</v>
      </c>
      <c r="D4804">
        <v>15</v>
      </c>
      <c r="E4804">
        <v>57</v>
      </c>
      <c r="F4804">
        <v>1</v>
      </c>
      <c r="G4804" s="6">
        <v>7793960400579</v>
      </c>
    </row>
    <row r="4805" spans="1:7">
      <c r="A4805" s="5">
        <v>400157</v>
      </c>
      <c r="B4805" t="s">
        <v>5449</v>
      </c>
      <c r="C4805">
        <v>30</v>
      </c>
      <c r="D4805">
        <v>15</v>
      </c>
      <c r="E4805">
        <v>57</v>
      </c>
      <c r="F4805">
        <v>1</v>
      </c>
      <c r="G4805" s="6">
        <v>7793960401576</v>
      </c>
    </row>
    <row r="4806" spans="1:7">
      <c r="A4806" s="5">
        <v>450057</v>
      </c>
      <c r="B4806" t="s">
        <v>5450</v>
      </c>
      <c r="C4806">
        <v>30</v>
      </c>
      <c r="D4806">
        <v>15</v>
      </c>
      <c r="E4806">
        <v>57</v>
      </c>
      <c r="F4806">
        <v>1</v>
      </c>
      <c r="G4806" s="6">
        <v>7793960450574</v>
      </c>
    </row>
    <row r="4807" spans="1:7">
      <c r="A4807" s="5">
        <v>850157</v>
      </c>
      <c r="B4807" t="s">
        <v>5451</v>
      </c>
      <c r="C4807">
        <v>170</v>
      </c>
      <c r="D4807">
        <v>15</v>
      </c>
      <c r="E4807">
        <v>57</v>
      </c>
      <c r="F4807">
        <v>1</v>
      </c>
      <c r="G4807" s="6">
        <v>7793960061497</v>
      </c>
    </row>
    <row r="4808" spans="1:7">
      <c r="A4808" s="5">
        <v>850457</v>
      </c>
      <c r="B4808" t="s">
        <v>5452</v>
      </c>
      <c r="C4808">
        <v>65</v>
      </c>
      <c r="D4808">
        <v>15</v>
      </c>
      <c r="E4808">
        <v>57</v>
      </c>
      <c r="F4808">
        <v>1</v>
      </c>
      <c r="G4808" s="6">
        <v>7793960008515</v>
      </c>
    </row>
    <row r="4809" spans="1:7">
      <c r="A4809" s="5">
        <v>200158</v>
      </c>
      <c r="B4809" t="s">
        <v>5453</v>
      </c>
      <c r="C4809">
        <v>425</v>
      </c>
      <c r="D4809">
        <v>15</v>
      </c>
      <c r="E4809">
        <v>58</v>
      </c>
      <c r="F4809">
        <v>1</v>
      </c>
      <c r="G4809" s="6">
        <v>7793960201589</v>
      </c>
    </row>
    <row r="4810" spans="1:7">
      <c r="A4810" s="5">
        <v>200658</v>
      </c>
      <c r="B4810" t="s">
        <v>5454</v>
      </c>
      <c r="C4810">
        <v>855</v>
      </c>
      <c r="D4810">
        <v>15</v>
      </c>
      <c r="E4810">
        <v>58</v>
      </c>
      <c r="F4810">
        <v>1</v>
      </c>
      <c r="G4810" s="6">
        <v>7793960206584</v>
      </c>
    </row>
    <row r="4811" spans="1:7">
      <c r="A4811" s="5">
        <v>210058</v>
      </c>
      <c r="B4811" t="s">
        <v>5455</v>
      </c>
      <c r="C4811">
        <v>390</v>
      </c>
      <c r="D4811">
        <v>15</v>
      </c>
      <c r="E4811">
        <v>58</v>
      </c>
      <c r="F4811">
        <v>1</v>
      </c>
      <c r="G4811" s="6">
        <v>7793960210581</v>
      </c>
    </row>
    <row r="4812" spans="1:7">
      <c r="A4812" s="5">
        <v>220058</v>
      </c>
      <c r="B4812" t="s">
        <v>5456</v>
      </c>
      <c r="C4812">
        <v>830</v>
      </c>
      <c r="D4812">
        <v>15</v>
      </c>
      <c r="E4812">
        <v>58</v>
      </c>
      <c r="F4812">
        <v>1</v>
      </c>
      <c r="G4812" s="6">
        <v>7793960220580</v>
      </c>
    </row>
    <row r="4813" spans="1:7">
      <c r="A4813" s="5">
        <v>300058</v>
      </c>
      <c r="B4813" t="s">
        <v>5457</v>
      </c>
      <c r="C4813">
        <v>335</v>
      </c>
      <c r="D4813">
        <v>15</v>
      </c>
      <c r="E4813">
        <v>58</v>
      </c>
      <c r="F4813">
        <v>1</v>
      </c>
      <c r="G4813" s="6">
        <v>7793960300589</v>
      </c>
    </row>
    <row r="4814" spans="1:7">
      <c r="A4814" s="5">
        <v>300258</v>
      </c>
      <c r="B4814" t="s">
        <v>5457</v>
      </c>
      <c r="C4814">
        <v>335</v>
      </c>
      <c r="D4814">
        <v>15</v>
      </c>
      <c r="E4814">
        <v>58</v>
      </c>
      <c r="F4814">
        <v>1</v>
      </c>
      <c r="G4814" s="6">
        <v>7793960302583</v>
      </c>
    </row>
    <row r="4815" spans="1:7">
      <c r="A4815" s="5">
        <v>310458</v>
      </c>
      <c r="B4815" t="s">
        <v>5458</v>
      </c>
      <c r="C4815">
        <v>35</v>
      </c>
      <c r="D4815">
        <v>15</v>
      </c>
      <c r="E4815">
        <v>58</v>
      </c>
      <c r="F4815">
        <v>1</v>
      </c>
      <c r="G4815" s="6">
        <v>7793960314586</v>
      </c>
    </row>
    <row r="4816" spans="1:7">
      <c r="A4816" s="5">
        <v>330058</v>
      </c>
      <c r="B4816" t="s">
        <v>5459</v>
      </c>
      <c r="C4816">
        <v>440</v>
      </c>
      <c r="D4816">
        <v>15</v>
      </c>
      <c r="E4816">
        <v>58</v>
      </c>
      <c r="F4816">
        <v>1</v>
      </c>
      <c r="G4816" s="6">
        <v>7793960330586</v>
      </c>
    </row>
    <row r="4817" spans="1:7">
      <c r="A4817" s="5">
        <v>350158</v>
      </c>
      <c r="B4817" t="s">
        <v>5460</v>
      </c>
      <c r="C4817">
        <v>390</v>
      </c>
      <c r="D4817">
        <v>15</v>
      </c>
      <c r="E4817">
        <v>58</v>
      </c>
      <c r="F4817">
        <v>1</v>
      </c>
      <c r="G4817" s="6">
        <v>7793960351581</v>
      </c>
    </row>
    <row r="4818" spans="1:7">
      <c r="A4818" s="5">
        <v>350458</v>
      </c>
      <c r="B4818" t="s">
        <v>5461</v>
      </c>
      <c r="C4818">
        <v>1450</v>
      </c>
      <c r="D4818">
        <v>15</v>
      </c>
      <c r="E4818">
        <v>58</v>
      </c>
      <c r="F4818">
        <v>1</v>
      </c>
      <c r="G4818" s="6">
        <v>7793960354582</v>
      </c>
    </row>
    <row r="4819" spans="1:7">
      <c r="A4819" s="5">
        <v>350658</v>
      </c>
      <c r="B4819" t="s">
        <v>5420</v>
      </c>
      <c r="C4819">
        <v>495</v>
      </c>
      <c r="D4819">
        <v>15</v>
      </c>
      <c r="E4819">
        <v>58</v>
      </c>
      <c r="F4819">
        <v>1</v>
      </c>
      <c r="G4819" s="6">
        <v>7793960004869</v>
      </c>
    </row>
    <row r="4820" spans="1:7">
      <c r="A4820" s="5">
        <v>360158</v>
      </c>
      <c r="B4820" t="s">
        <v>5462</v>
      </c>
      <c r="C4820">
        <v>390</v>
      </c>
      <c r="D4820">
        <v>15</v>
      </c>
      <c r="E4820">
        <v>58</v>
      </c>
      <c r="F4820">
        <v>1</v>
      </c>
      <c r="G4820" s="6">
        <v>7793960361580</v>
      </c>
    </row>
    <row r="4821" spans="1:7">
      <c r="A4821" s="5">
        <v>400158</v>
      </c>
      <c r="B4821" t="s">
        <v>5463</v>
      </c>
      <c r="C4821">
        <v>685</v>
      </c>
      <c r="D4821">
        <v>15</v>
      </c>
      <c r="E4821">
        <v>58</v>
      </c>
      <c r="F4821">
        <v>1</v>
      </c>
      <c r="G4821" s="6">
        <v>7793960401583</v>
      </c>
    </row>
    <row r="4822" spans="1:7">
      <c r="A4822" s="5">
        <v>400658</v>
      </c>
      <c r="B4822" t="s">
        <v>5464</v>
      </c>
      <c r="C4822">
        <v>115</v>
      </c>
      <c r="D4822">
        <v>15</v>
      </c>
      <c r="E4822">
        <v>58</v>
      </c>
      <c r="F4822">
        <v>1</v>
      </c>
      <c r="G4822" s="6">
        <v>7793960002780</v>
      </c>
    </row>
    <row r="4823" spans="1:7">
      <c r="A4823" s="5">
        <v>430058</v>
      </c>
      <c r="B4823" t="s">
        <v>5465</v>
      </c>
      <c r="C4823">
        <v>160</v>
      </c>
      <c r="D4823">
        <v>15</v>
      </c>
      <c r="E4823">
        <v>58</v>
      </c>
      <c r="F4823">
        <v>1</v>
      </c>
      <c r="G4823" s="6">
        <v>7793960430583</v>
      </c>
    </row>
    <row r="4824" spans="1:7">
      <c r="A4824" s="5">
        <v>450758</v>
      </c>
      <c r="B4824" t="s">
        <v>5466</v>
      </c>
      <c r="C4824">
        <v>560</v>
      </c>
      <c r="D4824">
        <v>15</v>
      </c>
      <c r="E4824">
        <v>58</v>
      </c>
      <c r="F4824">
        <v>1</v>
      </c>
      <c r="G4824" s="6">
        <v>7793960457580</v>
      </c>
    </row>
    <row r="4825" spans="1:7">
      <c r="A4825" s="5">
        <v>500258</v>
      </c>
      <c r="B4825" t="s">
        <v>5467</v>
      </c>
      <c r="C4825">
        <v>145</v>
      </c>
      <c r="D4825">
        <v>15</v>
      </c>
      <c r="E4825">
        <v>58</v>
      </c>
      <c r="F4825">
        <v>1</v>
      </c>
      <c r="G4825" s="6">
        <v>7793960502587</v>
      </c>
    </row>
    <row r="4826" spans="1:7">
      <c r="A4826" s="5">
        <v>540058</v>
      </c>
      <c r="B4826" t="s">
        <v>5468</v>
      </c>
      <c r="C4826">
        <v>400</v>
      </c>
      <c r="D4826">
        <v>15</v>
      </c>
      <c r="E4826">
        <v>58</v>
      </c>
      <c r="F4826">
        <v>1</v>
      </c>
      <c r="G4826" s="6">
        <v>7793960540589</v>
      </c>
    </row>
    <row r="4827" spans="1:7">
      <c r="A4827" s="5">
        <v>540258</v>
      </c>
      <c r="B4827" t="s">
        <v>5469</v>
      </c>
      <c r="C4827">
        <v>715</v>
      </c>
      <c r="D4827">
        <v>15</v>
      </c>
      <c r="E4827">
        <v>58</v>
      </c>
      <c r="F4827">
        <v>1</v>
      </c>
      <c r="G4827" s="6">
        <v>7793960542583</v>
      </c>
    </row>
    <row r="4828" spans="1:7">
      <c r="A4828" s="5">
        <v>550658</v>
      </c>
      <c r="B4828" t="s">
        <v>5470</v>
      </c>
      <c r="C4828">
        <v>125</v>
      </c>
      <c r="D4828">
        <v>15</v>
      </c>
      <c r="E4828">
        <v>58</v>
      </c>
      <c r="F4828">
        <v>1</v>
      </c>
      <c r="G4828" s="6">
        <v>7793960556580</v>
      </c>
    </row>
    <row r="4829" spans="1:7">
      <c r="A4829" s="5">
        <v>850158</v>
      </c>
      <c r="B4829" t="s">
        <v>5451</v>
      </c>
      <c r="C4829">
        <v>75</v>
      </c>
      <c r="D4829">
        <v>15</v>
      </c>
      <c r="E4829">
        <v>58</v>
      </c>
      <c r="F4829">
        <v>1</v>
      </c>
      <c r="G4829" s="6">
        <v>7793960851586</v>
      </c>
    </row>
    <row r="4830" spans="1:7">
      <c r="A4830" s="5">
        <v>850458</v>
      </c>
      <c r="B4830" t="s">
        <v>5471</v>
      </c>
      <c r="C4830">
        <v>65</v>
      </c>
      <c r="D4830">
        <v>15</v>
      </c>
      <c r="E4830">
        <v>58</v>
      </c>
      <c r="F4830">
        <v>1</v>
      </c>
      <c r="G4830" s="6">
        <v>7793960854587</v>
      </c>
    </row>
    <row r="4831" spans="1:7">
      <c r="A4831" s="5">
        <v>950085</v>
      </c>
      <c r="B4831" t="s">
        <v>5472</v>
      </c>
      <c r="C4831">
        <v>200</v>
      </c>
      <c r="D4831">
        <v>15</v>
      </c>
      <c r="E4831">
        <v>58</v>
      </c>
      <c r="F4831">
        <v>1</v>
      </c>
      <c r="G4831" s="6">
        <v>7793960950852</v>
      </c>
    </row>
    <row r="4832" spans="1:7">
      <c r="A4832" s="5">
        <v>200059</v>
      </c>
      <c r="B4832" t="s">
        <v>5473</v>
      </c>
      <c r="C4832">
        <v>440</v>
      </c>
      <c r="D4832">
        <v>15</v>
      </c>
      <c r="E4832">
        <v>59</v>
      </c>
      <c r="F4832">
        <v>1</v>
      </c>
      <c r="G4832" s="6">
        <v>7793960200599</v>
      </c>
    </row>
    <row r="4833" spans="1:7">
      <c r="A4833" s="5">
        <v>200659</v>
      </c>
      <c r="B4833" t="s">
        <v>5474</v>
      </c>
      <c r="C4833">
        <v>620</v>
      </c>
      <c r="D4833">
        <v>15</v>
      </c>
      <c r="E4833">
        <v>59</v>
      </c>
      <c r="F4833">
        <v>1</v>
      </c>
      <c r="G4833" s="6">
        <v>7793960004876</v>
      </c>
    </row>
    <row r="4834" spans="1:7">
      <c r="A4834" s="5">
        <v>240159</v>
      </c>
      <c r="B4834" t="s">
        <v>5475</v>
      </c>
      <c r="C4834">
        <v>180</v>
      </c>
      <c r="D4834">
        <v>15</v>
      </c>
      <c r="E4834">
        <v>59</v>
      </c>
      <c r="F4834">
        <v>1</v>
      </c>
      <c r="G4834" s="6">
        <v>7793960241592</v>
      </c>
    </row>
    <row r="4835" spans="1:7">
      <c r="A4835" s="5">
        <v>240259</v>
      </c>
      <c r="B4835" t="s">
        <v>5476</v>
      </c>
      <c r="C4835">
        <v>135</v>
      </c>
      <c r="D4835">
        <v>15</v>
      </c>
      <c r="E4835">
        <v>59</v>
      </c>
      <c r="F4835">
        <v>1</v>
      </c>
      <c r="G4835" s="6">
        <v>7793960242599</v>
      </c>
    </row>
    <row r="4836" spans="1:7">
      <c r="A4836" s="5">
        <v>240459</v>
      </c>
      <c r="B4836" t="s">
        <v>5477</v>
      </c>
      <c r="C4836">
        <v>115</v>
      </c>
      <c r="D4836">
        <v>15</v>
      </c>
      <c r="E4836">
        <v>59</v>
      </c>
      <c r="F4836">
        <v>1</v>
      </c>
      <c r="G4836" s="6">
        <v>7793960244593</v>
      </c>
    </row>
    <row r="4837" spans="1:7">
      <c r="A4837" s="5">
        <v>260259</v>
      </c>
      <c r="B4837" t="s">
        <v>5478</v>
      </c>
      <c r="C4837">
        <v>525</v>
      </c>
      <c r="D4837">
        <v>15</v>
      </c>
      <c r="E4837">
        <v>59</v>
      </c>
      <c r="F4837">
        <v>1</v>
      </c>
      <c r="G4837" s="6">
        <v>7793960262597</v>
      </c>
    </row>
    <row r="4838" spans="1:7">
      <c r="A4838" s="5">
        <v>270159</v>
      </c>
      <c r="B4838" t="s">
        <v>5479</v>
      </c>
      <c r="C4838">
        <v>505</v>
      </c>
      <c r="D4838">
        <v>15</v>
      </c>
      <c r="E4838">
        <v>59</v>
      </c>
      <c r="F4838">
        <v>1</v>
      </c>
      <c r="G4838" s="6">
        <v>7793960033814</v>
      </c>
    </row>
    <row r="4839" spans="1:7">
      <c r="A4839" s="5">
        <v>270359</v>
      </c>
      <c r="B4839" t="s">
        <v>5479</v>
      </c>
      <c r="C4839">
        <v>670</v>
      </c>
      <c r="D4839">
        <v>15</v>
      </c>
      <c r="E4839">
        <v>59</v>
      </c>
      <c r="F4839">
        <v>1</v>
      </c>
      <c r="G4839" s="6">
        <v>7793960002797</v>
      </c>
    </row>
    <row r="4840" spans="1:7">
      <c r="A4840" s="5">
        <v>300270</v>
      </c>
      <c r="B4840" t="s">
        <v>5480</v>
      </c>
      <c r="C4840">
        <v>555</v>
      </c>
      <c r="D4840">
        <v>15</v>
      </c>
      <c r="E4840">
        <v>59</v>
      </c>
      <c r="F4840">
        <v>1</v>
      </c>
      <c r="G4840" s="6">
        <v>7793960002803</v>
      </c>
    </row>
    <row r="4841" spans="1:7">
      <c r="A4841" s="5">
        <v>300272</v>
      </c>
      <c r="B4841" t="s">
        <v>5481</v>
      </c>
      <c r="C4841">
        <v>285</v>
      </c>
      <c r="D4841">
        <v>15</v>
      </c>
      <c r="E4841">
        <v>59</v>
      </c>
      <c r="F4841">
        <v>1</v>
      </c>
      <c r="G4841" s="6">
        <v>7793960302729</v>
      </c>
    </row>
    <row r="4842" spans="1:7">
      <c r="A4842" s="5">
        <v>300273</v>
      </c>
      <c r="B4842" t="s">
        <v>5482</v>
      </c>
      <c r="C4842">
        <v>65</v>
      </c>
      <c r="D4842">
        <v>15</v>
      </c>
      <c r="E4842">
        <v>59</v>
      </c>
      <c r="F4842">
        <v>1</v>
      </c>
      <c r="G4842" s="6">
        <v>7793960302736</v>
      </c>
    </row>
    <row r="4843" spans="1:7">
      <c r="A4843" s="5">
        <v>310459</v>
      </c>
      <c r="B4843" t="s">
        <v>5483</v>
      </c>
      <c r="C4843">
        <v>380</v>
      </c>
      <c r="D4843">
        <v>15</v>
      </c>
      <c r="E4843">
        <v>59</v>
      </c>
      <c r="F4843">
        <v>1</v>
      </c>
      <c r="G4843" s="6">
        <v>7793960314593</v>
      </c>
    </row>
    <row r="4844" spans="1:7">
      <c r="A4844" s="5">
        <v>320159</v>
      </c>
      <c r="B4844" t="s">
        <v>5484</v>
      </c>
      <c r="C4844">
        <v>640</v>
      </c>
      <c r="D4844">
        <v>15</v>
      </c>
      <c r="E4844">
        <v>59</v>
      </c>
      <c r="F4844">
        <v>1</v>
      </c>
      <c r="G4844" s="6">
        <v>7793960321591</v>
      </c>
    </row>
    <row r="4845" spans="1:7">
      <c r="A4845" s="5">
        <v>320459</v>
      </c>
      <c r="B4845" t="s">
        <v>5485</v>
      </c>
      <c r="C4845">
        <v>295</v>
      </c>
      <c r="D4845">
        <v>15</v>
      </c>
      <c r="E4845">
        <v>59</v>
      </c>
      <c r="F4845">
        <v>1</v>
      </c>
      <c r="G4845" s="6">
        <v>7793960324592</v>
      </c>
    </row>
    <row r="4846" spans="1:7">
      <c r="A4846" s="5">
        <v>330359</v>
      </c>
      <c r="B4846" t="s">
        <v>5486</v>
      </c>
      <c r="C4846">
        <v>295</v>
      </c>
      <c r="D4846">
        <v>15</v>
      </c>
      <c r="E4846">
        <v>59</v>
      </c>
      <c r="F4846">
        <v>1</v>
      </c>
      <c r="G4846" s="6">
        <v>7793960333594</v>
      </c>
    </row>
    <row r="4847" spans="1:7">
      <c r="A4847" s="5">
        <v>350059</v>
      </c>
      <c r="B4847" t="s">
        <v>5487</v>
      </c>
      <c r="C4847">
        <v>640</v>
      </c>
      <c r="D4847">
        <v>15</v>
      </c>
      <c r="E4847">
        <v>59</v>
      </c>
      <c r="F4847">
        <v>1</v>
      </c>
      <c r="G4847" s="6">
        <v>7793960350591</v>
      </c>
    </row>
    <row r="4848" spans="1:7">
      <c r="A4848" s="5">
        <v>350159</v>
      </c>
      <c r="B4848" t="s">
        <v>5487</v>
      </c>
      <c r="C4848">
        <v>535</v>
      </c>
      <c r="D4848">
        <v>15</v>
      </c>
      <c r="E4848">
        <v>59</v>
      </c>
      <c r="F4848">
        <v>1</v>
      </c>
      <c r="G4848" s="6">
        <v>7793960351598</v>
      </c>
    </row>
    <row r="4849" spans="1:7">
      <c r="A4849" s="5">
        <v>350259</v>
      </c>
      <c r="B4849" t="s">
        <v>5488</v>
      </c>
      <c r="C4849">
        <v>440</v>
      </c>
      <c r="D4849">
        <v>15</v>
      </c>
      <c r="E4849">
        <v>59</v>
      </c>
      <c r="F4849">
        <v>1</v>
      </c>
      <c r="G4849" s="6">
        <v>7793960352595</v>
      </c>
    </row>
    <row r="4850" spans="1:7">
      <c r="A4850" s="5">
        <v>350375</v>
      </c>
      <c r="B4850" t="s">
        <v>5489</v>
      </c>
      <c r="C4850">
        <v>430</v>
      </c>
      <c r="D4850">
        <v>15</v>
      </c>
      <c r="E4850">
        <v>59</v>
      </c>
      <c r="F4850">
        <v>1</v>
      </c>
      <c r="G4850" s="6">
        <v>7793960353752</v>
      </c>
    </row>
    <row r="4851" spans="1:7">
      <c r="A4851" s="5">
        <v>350389</v>
      </c>
      <c r="B4851" t="s">
        <v>5490</v>
      </c>
      <c r="C4851">
        <v>440</v>
      </c>
      <c r="D4851">
        <v>15</v>
      </c>
      <c r="E4851">
        <v>59</v>
      </c>
      <c r="F4851">
        <v>1</v>
      </c>
      <c r="G4851" s="6">
        <v>7793960353899</v>
      </c>
    </row>
    <row r="4852" spans="1:7">
      <c r="A4852" s="5">
        <v>350459</v>
      </c>
      <c r="B4852" t="s">
        <v>5491</v>
      </c>
      <c r="C4852">
        <v>1020</v>
      </c>
      <c r="D4852">
        <v>15</v>
      </c>
      <c r="E4852">
        <v>59</v>
      </c>
      <c r="F4852">
        <v>1</v>
      </c>
      <c r="G4852" s="6">
        <v>7793960354599</v>
      </c>
    </row>
    <row r="4853" spans="1:7">
      <c r="A4853" s="5">
        <v>350486</v>
      </c>
      <c r="B4853" t="s">
        <v>5492</v>
      </c>
      <c r="C4853">
        <v>1735</v>
      </c>
      <c r="D4853">
        <v>15</v>
      </c>
      <c r="E4853">
        <v>59</v>
      </c>
      <c r="F4853">
        <v>1</v>
      </c>
      <c r="G4853" s="6">
        <v>7793960354865</v>
      </c>
    </row>
    <row r="4854" spans="1:7">
      <c r="A4854" s="5">
        <v>350975</v>
      </c>
      <c r="B4854" t="s">
        <v>5493</v>
      </c>
      <c r="C4854">
        <v>405</v>
      </c>
      <c r="D4854">
        <v>15</v>
      </c>
      <c r="E4854">
        <v>59</v>
      </c>
      <c r="F4854">
        <v>1</v>
      </c>
      <c r="G4854" s="6">
        <v>7793960359754</v>
      </c>
    </row>
    <row r="4855" spans="1:7">
      <c r="A4855" s="5">
        <v>400659</v>
      </c>
      <c r="B4855" t="s">
        <v>5494</v>
      </c>
      <c r="C4855">
        <v>440</v>
      </c>
      <c r="D4855">
        <v>15</v>
      </c>
      <c r="E4855">
        <v>59</v>
      </c>
      <c r="F4855">
        <v>1</v>
      </c>
      <c r="G4855" s="6">
        <v>7793960002810</v>
      </c>
    </row>
    <row r="4856" spans="1:7">
      <c r="A4856" s="5">
        <v>400660</v>
      </c>
      <c r="B4856" t="s">
        <v>5495</v>
      </c>
      <c r="C4856">
        <v>440</v>
      </c>
      <c r="D4856">
        <v>15</v>
      </c>
      <c r="E4856">
        <v>59</v>
      </c>
      <c r="F4856">
        <v>1</v>
      </c>
      <c r="G4856" s="6">
        <v>7793960008652</v>
      </c>
    </row>
    <row r="4857" spans="1:7">
      <c r="A4857" s="5">
        <v>400759</v>
      </c>
      <c r="B4857" t="s">
        <v>5496</v>
      </c>
      <c r="C4857">
        <v>170</v>
      </c>
      <c r="D4857">
        <v>15</v>
      </c>
      <c r="E4857">
        <v>59</v>
      </c>
      <c r="F4857">
        <v>1</v>
      </c>
      <c r="G4857" s="6">
        <v>7793960008713</v>
      </c>
    </row>
    <row r="4858" spans="1:7">
      <c r="A4858" s="5">
        <v>810159</v>
      </c>
      <c r="B4858" t="s">
        <v>5497</v>
      </c>
      <c r="C4858">
        <v>1040</v>
      </c>
      <c r="D4858">
        <v>15</v>
      </c>
      <c r="E4858">
        <v>59</v>
      </c>
      <c r="F4858">
        <v>1</v>
      </c>
      <c r="G4858" s="6">
        <v>7793960811597</v>
      </c>
    </row>
    <row r="4859" spans="1:7">
      <c r="A4859" s="5">
        <v>850159</v>
      </c>
      <c r="B4859" t="s">
        <v>5498</v>
      </c>
      <c r="C4859">
        <v>85</v>
      </c>
      <c r="D4859">
        <v>15</v>
      </c>
      <c r="E4859">
        <v>59</v>
      </c>
      <c r="F4859">
        <v>1</v>
      </c>
      <c r="G4859" s="6">
        <v>7793960851593</v>
      </c>
    </row>
    <row r="4860" spans="1:7">
      <c r="A4860" s="5">
        <v>850160</v>
      </c>
      <c r="B4860" t="s">
        <v>5499</v>
      </c>
      <c r="C4860">
        <v>65</v>
      </c>
      <c r="D4860">
        <v>15</v>
      </c>
      <c r="E4860">
        <v>59</v>
      </c>
      <c r="F4860">
        <v>1</v>
      </c>
      <c r="G4860" s="6">
        <v>7793960851609</v>
      </c>
    </row>
    <row r="4861" spans="1:7">
      <c r="A4861" s="5">
        <v>850459</v>
      </c>
      <c r="B4861" t="s">
        <v>5500</v>
      </c>
      <c r="C4861">
        <v>65</v>
      </c>
      <c r="D4861">
        <v>15</v>
      </c>
      <c r="E4861">
        <v>59</v>
      </c>
      <c r="F4861">
        <v>1</v>
      </c>
      <c r="G4861" s="6">
        <v>7793960002827</v>
      </c>
    </row>
    <row r="4862" spans="1:7">
      <c r="A4862" s="5">
        <v>300660</v>
      </c>
      <c r="B4862" t="s">
        <v>5501</v>
      </c>
      <c r="C4862">
        <v>850</v>
      </c>
      <c r="D4862">
        <v>15</v>
      </c>
      <c r="E4862">
        <v>60</v>
      </c>
      <c r="F4862">
        <v>1</v>
      </c>
      <c r="G4862" s="6">
        <v>7793960306604</v>
      </c>
    </row>
    <row r="4863" spans="1:7">
      <c r="A4863" s="5">
        <v>350060</v>
      </c>
      <c r="B4863" t="s">
        <v>3581</v>
      </c>
      <c r="C4863">
        <v>850</v>
      </c>
      <c r="D4863">
        <v>15</v>
      </c>
      <c r="E4863">
        <v>60</v>
      </c>
      <c r="F4863">
        <v>1</v>
      </c>
      <c r="G4863" s="6">
        <v>7793960350607</v>
      </c>
    </row>
    <row r="4864" spans="1:7">
      <c r="A4864" s="5">
        <v>350160</v>
      </c>
      <c r="B4864" t="s">
        <v>5502</v>
      </c>
      <c r="C4864">
        <v>870</v>
      </c>
      <c r="D4864">
        <v>15</v>
      </c>
      <c r="E4864">
        <v>60</v>
      </c>
      <c r="F4864">
        <v>1</v>
      </c>
      <c r="G4864" s="6">
        <v>7793960351604</v>
      </c>
    </row>
    <row r="4865" spans="1:7">
      <c r="A4865" s="5">
        <v>350960</v>
      </c>
      <c r="B4865" t="s">
        <v>5503</v>
      </c>
      <c r="C4865">
        <v>850</v>
      </c>
      <c r="D4865">
        <v>15</v>
      </c>
      <c r="E4865">
        <v>60</v>
      </c>
      <c r="F4865">
        <v>1</v>
      </c>
      <c r="G4865" s="6">
        <v>7793960359600</v>
      </c>
    </row>
    <row r="4866" spans="1:7">
      <c r="A4866" s="5">
        <v>550060</v>
      </c>
      <c r="B4866" t="s">
        <v>5504</v>
      </c>
      <c r="C4866">
        <v>565</v>
      </c>
      <c r="D4866">
        <v>15</v>
      </c>
      <c r="E4866">
        <v>60</v>
      </c>
      <c r="F4866">
        <v>1</v>
      </c>
      <c r="G4866" s="6">
        <v>7793960550601</v>
      </c>
    </row>
    <row r="4867" spans="1:7">
      <c r="A4867" s="5">
        <v>850460</v>
      </c>
      <c r="B4867" t="s">
        <v>5500</v>
      </c>
      <c r="C4867">
        <v>55</v>
      </c>
      <c r="D4867">
        <v>15</v>
      </c>
      <c r="E4867">
        <v>60</v>
      </c>
      <c r="F4867">
        <v>1</v>
      </c>
      <c r="G4867" s="6">
        <v>7793960008775</v>
      </c>
    </row>
    <row r="4868" spans="1:7">
      <c r="A4868" s="5">
        <v>330361</v>
      </c>
      <c r="B4868" t="s">
        <v>5505</v>
      </c>
      <c r="C4868">
        <v>325</v>
      </c>
      <c r="D4868">
        <v>15</v>
      </c>
      <c r="E4868">
        <v>61</v>
      </c>
      <c r="F4868">
        <v>1</v>
      </c>
      <c r="G4868" s="6">
        <v>7793960333617</v>
      </c>
    </row>
    <row r="4869" spans="1:7">
      <c r="A4869" s="5">
        <v>850161</v>
      </c>
      <c r="B4869" t="s">
        <v>5506</v>
      </c>
      <c r="C4869">
        <v>1010</v>
      </c>
      <c r="D4869">
        <v>15</v>
      </c>
      <c r="E4869">
        <v>61</v>
      </c>
      <c r="F4869">
        <v>1</v>
      </c>
      <c r="G4869" s="6">
        <v>7793960851616</v>
      </c>
    </row>
    <row r="4870" spans="1:7">
      <c r="A4870" s="5">
        <v>850461</v>
      </c>
      <c r="B4870" t="s">
        <v>5507</v>
      </c>
      <c r="C4870">
        <v>145</v>
      </c>
      <c r="D4870">
        <v>15</v>
      </c>
      <c r="E4870">
        <v>61</v>
      </c>
      <c r="F4870">
        <v>1</v>
      </c>
      <c r="G4870" s="6">
        <v>7793960008812</v>
      </c>
    </row>
    <row r="4871" spans="1:7">
      <c r="A4871" s="5">
        <v>310462</v>
      </c>
      <c r="B4871" t="s">
        <v>5508</v>
      </c>
      <c r="C4871">
        <v>65</v>
      </c>
      <c r="D4871">
        <v>15</v>
      </c>
      <c r="E4871">
        <v>62</v>
      </c>
      <c r="F4871">
        <v>1</v>
      </c>
      <c r="G4871" s="6">
        <v>7793960314623</v>
      </c>
    </row>
    <row r="4872" spans="1:7">
      <c r="A4872" s="5">
        <v>350462</v>
      </c>
      <c r="B4872" t="s">
        <v>5509</v>
      </c>
      <c r="C4872">
        <v>135</v>
      </c>
      <c r="D4872">
        <v>15</v>
      </c>
      <c r="E4872">
        <v>62</v>
      </c>
      <c r="F4872">
        <v>1</v>
      </c>
      <c r="G4872" s="6">
        <v>7793960354629</v>
      </c>
    </row>
    <row r="4873" spans="1:7">
      <c r="A4873" s="5">
        <v>400062</v>
      </c>
      <c r="B4873" t="s">
        <v>5510</v>
      </c>
      <c r="C4873">
        <v>30</v>
      </c>
      <c r="D4873">
        <v>15</v>
      </c>
      <c r="E4873">
        <v>62</v>
      </c>
      <c r="F4873">
        <v>1</v>
      </c>
      <c r="G4873" s="6">
        <v>7793960400623</v>
      </c>
    </row>
    <row r="4874" spans="1:7">
      <c r="A4874" s="5">
        <v>400262</v>
      </c>
      <c r="B4874" t="s">
        <v>5511</v>
      </c>
      <c r="C4874">
        <v>55</v>
      </c>
      <c r="D4874">
        <v>15</v>
      </c>
      <c r="E4874">
        <v>62</v>
      </c>
      <c r="F4874">
        <v>1</v>
      </c>
      <c r="G4874" s="6">
        <v>7793960402627</v>
      </c>
    </row>
    <row r="4875" spans="1:7">
      <c r="A4875" s="5">
        <v>450362</v>
      </c>
      <c r="B4875" t="s">
        <v>5512</v>
      </c>
      <c r="C4875">
        <v>330</v>
      </c>
      <c r="D4875">
        <v>15</v>
      </c>
      <c r="E4875">
        <v>62</v>
      </c>
      <c r="F4875">
        <v>1</v>
      </c>
      <c r="G4875" s="6">
        <v>7793960453629</v>
      </c>
    </row>
    <row r="4876" spans="1:7">
      <c r="A4876" s="5">
        <v>650062</v>
      </c>
      <c r="B4876" t="s">
        <v>5513</v>
      </c>
      <c r="C4876">
        <v>75</v>
      </c>
      <c r="D4876">
        <v>15</v>
      </c>
      <c r="E4876">
        <v>62</v>
      </c>
      <c r="F4876">
        <v>1</v>
      </c>
      <c r="G4876" s="6">
        <v>7793960650622</v>
      </c>
    </row>
    <row r="4877" spans="1:7">
      <c r="A4877" s="5">
        <v>650262</v>
      </c>
      <c r="B4877" t="s">
        <v>5514</v>
      </c>
      <c r="C4877">
        <v>30</v>
      </c>
      <c r="D4877">
        <v>15</v>
      </c>
      <c r="E4877">
        <v>62</v>
      </c>
      <c r="F4877">
        <v>1</v>
      </c>
      <c r="G4877" s="6">
        <v>7793960008874</v>
      </c>
    </row>
    <row r="4878" spans="1:7">
      <c r="A4878" s="5">
        <v>810162</v>
      </c>
      <c r="B4878" t="s">
        <v>5515</v>
      </c>
      <c r="C4878">
        <v>265</v>
      </c>
      <c r="D4878">
        <v>15</v>
      </c>
      <c r="E4878">
        <v>62</v>
      </c>
      <c r="F4878">
        <v>1</v>
      </c>
      <c r="G4878" s="6">
        <v>7793960811627</v>
      </c>
    </row>
    <row r="4879" spans="1:7">
      <c r="A4879" s="5">
        <v>810362</v>
      </c>
      <c r="B4879" t="s">
        <v>5516</v>
      </c>
      <c r="C4879">
        <v>210</v>
      </c>
      <c r="D4879">
        <v>15</v>
      </c>
      <c r="E4879">
        <v>62</v>
      </c>
      <c r="F4879">
        <v>1</v>
      </c>
      <c r="G4879" s="6">
        <v>7793960002834</v>
      </c>
    </row>
    <row r="4880" spans="1:7">
      <c r="A4880" s="5">
        <v>250863</v>
      </c>
      <c r="B4880" t="s">
        <v>5517</v>
      </c>
      <c r="C4880">
        <v>25</v>
      </c>
      <c r="D4880">
        <v>15</v>
      </c>
      <c r="E4880">
        <v>63</v>
      </c>
      <c r="F4880">
        <v>1</v>
      </c>
      <c r="G4880" s="6">
        <v>7793960008959</v>
      </c>
    </row>
    <row r="4881" spans="1:7">
      <c r="A4881" s="5">
        <v>310563</v>
      </c>
      <c r="B4881" t="s">
        <v>5518</v>
      </c>
      <c r="C4881">
        <v>220</v>
      </c>
      <c r="D4881">
        <v>15</v>
      </c>
      <c r="E4881">
        <v>63</v>
      </c>
      <c r="F4881">
        <v>1</v>
      </c>
      <c r="G4881" s="6">
        <v>7793960315637</v>
      </c>
    </row>
    <row r="4882" spans="1:7">
      <c r="A4882" s="5">
        <v>350963</v>
      </c>
      <c r="B4882" t="s">
        <v>5519</v>
      </c>
      <c r="C4882">
        <v>30</v>
      </c>
      <c r="D4882">
        <v>15</v>
      </c>
      <c r="E4882">
        <v>63</v>
      </c>
      <c r="F4882">
        <v>1</v>
      </c>
      <c r="G4882" s="6">
        <v>7793960359631</v>
      </c>
    </row>
    <row r="4883" spans="1:7">
      <c r="A4883" s="5">
        <v>400163</v>
      </c>
      <c r="B4883" t="s">
        <v>5520</v>
      </c>
      <c r="C4883">
        <v>20</v>
      </c>
      <c r="D4883">
        <v>15</v>
      </c>
      <c r="E4883">
        <v>63</v>
      </c>
      <c r="F4883">
        <v>1</v>
      </c>
      <c r="G4883" s="6">
        <v>7793960401637</v>
      </c>
    </row>
    <row r="4884" spans="1:7">
      <c r="A4884" s="5">
        <v>650063</v>
      </c>
      <c r="B4884" t="s">
        <v>5521</v>
      </c>
      <c r="C4884">
        <v>35</v>
      </c>
      <c r="D4884">
        <v>15</v>
      </c>
      <c r="E4884">
        <v>63</v>
      </c>
      <c r="F4884">
        <v>1</v>
      </c>
      <c r="G4884" s="6">
        <v>7793960650639</v>
      </c>
    </row>
    <row r="4885" spans="1:7">
      <c r="A4885" s="5">
        <v>810363</v>
      </c>
      <c r="B4885" t="s">
        <v>5522</v>
      </c>
      <c r="C4885">
        <v>160</v>
      </c>
      <c r="D4885">
        <v>15</v>
      </c>
      <c r="E4885">
        <v>63</v>
      </c>
      <c r="F4885">
        <v>1</v>
      </c>
      <c r="G4885" s="6">
        <v>7793960063385</v>
      </c>
    </row>
    <row r="4886" spans="1:7">
      <c r="A4886" s="5">
        <v>850363</v>
      </c>
      <c r="B4886" t="s">
        <v>5523</v>
      </c>
      <c r="C4886">
        <v>670</v>
      </c>
      <c r="D4886">
        <v>15</v>
      </c>
      <c r="E4886">
        <v>63</v>
      </c>
      <c r="F4886">
        <v>1</v>
      </c>
      <c r="G4886" s="6">
        <v>7793960853634</v>
      </c>
    </row>
    <row r="4887" spans="1:7">
      <c r="A4887" s="5">
        <v>870063</v>
      </c>
      <c r="B4887" t="s">
        <v>5524</v>
      </c>
      <c r="C4887">
        <v>250</v>
      </c>
      <c r="D4887">
        <v>15</v>
      </c>
      <c r="E4887">
        <v>63</v>
      </c>
      <c r="F4887">
        <v>1</v>
      </c>
      <c r="G4887" s="6">
        <v>7793960870631</v>
      </c>
    </row>
    <row r="4888" spans="1:7">
      <c r="A4888" s="5">
        <v>250864</v>
      </c>
      <c r="B4888" t="s">
        <v>5525</v>
      </c>
      <c r="C4888">
        <v>30</v>
      </c>
      <c r="D4888">
        <v>15</v>
      </c>
      <c r="E4888">
        <v>64</v>
      </c>
      <c r="F4888">
        <v>1</v>
      </c>
      <c r="G4888" s="6">
        <v>7793960008966</v>
      </c>
    </row>
    <row r="4889" spans="1:7">
      <c r="A4889" s="5">
        <v>300264</v>
      </c>
      <c r="B4889" t="s">
        <v>5526</v>
      </c>
      <c r="C4889">
        <v>370</v>
      </c>
      <c r="D4889">
        <v>15</v>
      </c>
      <c r="E4889">
        <v>64</v>
      </c>
      <c r="F4889">
        <v>1</v>
      </c>
      <c r="G4889" s="6">
        <v>7793960302644</v>
      </c>
    </row>
    <row r="4890" spans="1:7">
      <c r="A4890" s="5">
        <v>700764</v>
      </c>
      <c r="B4890" t="s">
        <v>5527</v>
      </c>
      <c r="C4890">
        <v>55</v>
      </c>
      <c r="D4890">
        <v>15</v>
      </c>
      <c r="E4890">
        <v>64</v>
      </c>
      <c r="F4890">
        <v>1</v>
      </c>
      <c r="G4890" s="6">
        <v>7793960707647</v>
      </c>
    </row>
    <row r="4891" spans="1:7">
      <c r="A4891" s="5">
        <v>850164</v>
      </c>
      <c r="B4891" t="s">
        <v>5528</v>
      </c>
      <c r="C4891">
        <v>820</v>
      </c>
      <c r="D4891">
        <v>15</v>
      </c>
      <c r="E4891">
        <v>64</v>
      </c>
      <c r="F4891">
        <v>1</v>
      </c>
      <c r="G4891" s="6">
        <v>7793960851647</v>
      </c>
    </row>
    <row r="4892" spans="1:7">
      <c r="A4892" s="5">
        <v>850364</v>
      </c>
      <c r="B4892" t="s">
        <v>5529</v>
      </c>
      <c r="C4892">
        <v>210</v>
      </c>
      <c r="D4892">
        <v>15</v>
      </c>
      <c r="E4892">
        <v>64</v>
      </c>
      <c r="F4892">
        <v>1</v>
      </c>
      <c r="G4892" s="6">
        <v>7793960853641</v>
      </c>
    </row>
    <row r="4893" spans="1:7">
      <c r="A4893" s="5">
        <v>400465</v>
      </c>
      <c r="B4893" t="s">
        <v>5530</v>
      </c>
      <c r="C4893">
        <v>30</v>
      </c>
      <c r="D4893">
        <v>15</v>
      </c>
      <c r="E4893">
        <v>65</v>
      </c>
      <c r="F4893">
        <v>1</v>
      </c>
      <c r="G4893" s="6">
        <v>7793960404652</v>
      </c>
    </row>
    <row r="4894" spans="1:7">
      <c r="A4894" s="5">
        <v>800065</v>
      </c>
      <c r="B4894" t="s">
        <v>5531</v>
      </c>
      <c r="C4894">
        <v>55</v>
      </c>
      <c r="D4894">
        <v>15</v>
      </c>
      <c r="E4894">
        <v>65</v>
      </c>
      <c r="F4894">
        <v>1</v>
      </c>
      <c r="G4894" s="6">
        <v>7793960008973</v>
      </c>
    </row>
    <row r="4895" spans="1:7">
      <c r="A4895" s="5">
        <v>850365</v>
      </c>
      <c r="B4895" t="s">
        <v>5529</v>
      </c>
      <c r="C4895">
        <v>830</v>
      </c>
      <c r="D4895">
        <v>15</v>
      </c>
      <c r="E4895">
        <v>65</v>
      </c>
      <c r="F4895">
        <v>1</v>
      </c>
      <c r="G4895" s="6">
        <v>7793960853658</v>
      </c>
    </row>
    <row r="4896" spans="1:7">
      <c r="A4896" s="5">
        <v>210166</v>
      </c>
      <c r="B4896" t="s">
        <v>5532</v>
      </c>
      <c r="C4896">
        <v>65</v>
      </c>
      <c r="D4896">
        <v>15</v>
      </c>
      <c r="E4896">
        <v>66</v>
      </c>
      <c r="F4896">
        <v>1</v>
      </c>
      <c r="G4896" s="6">
        <v>7793960211663</v>
      </c>
    </row>
    <row r="4897" spans="1:7">
      <c r="A4897" s="5">
        <v>350466</v>
      </c>
      <c r="B4897" t="s">
        <v>5533</v>
      </c>
      <c r="C4897">
        <v>95</v>
      </c>
      <c r="D4897">
        <v>15</v>
      </c>
      <c r="E4897">
        <v>66</v>
      </c>
      <c r="F4897">
        <v>1</v>
      </c>
      <c r="G4897" s="6">
        <v>7793960354667</v>
      </c>
    </row>
    <row r="4898" spans="1:7">
      <c r="A4898" s="5">
        <v>400066</v>
      </c>
      <c r="B4898" t="s">
        <v>5534</v>
      </c>
      <c r="C4898">
        <v>85</v>
      </c>
      <c r="D4898">
        <v>15</v>
      </c>
      <c r="E4898">
        <v>66</v>
      </c>
      <c r="F4898">
        <v>1</v>
      </c>
      <c r="G4898" s="6">
        <v>7793960400661</v>
      </c>
    </row>
    <row r="4899" spans="1:7">
      <c r="A4899" s="5">
        <v>401566</v>
      </c>
      <c r="B4899" t="s">
        <v>5535</v>
      </c>
      <c r="C4899">
        <v>55</v>
      </c>
      <c r="D4899">
        <v>15</v>
      </c>
      <c r="E4899">
        <v>66</v>
      </c>
      <c r="F4899">
        <v>1</v>
      </c>
      <c r="G4899" s="6">
        <v>7793960036921</v>
      </c>
    </row>
    <row r="4900" spans="1:7">
      <c r="A4900" s="5">
        <v>700766</v>
      </c>
      <c r="B4900" t="s">
        <v>5536</v>
      </c>
      <c r="C4900">
        <v>40</v>
      </c>
      <c r="D4900">
        <v>15</v>
      </c>
      <c r="E4900">
        <v>66</v>
      </c>
      <c r="F4900">
        <v>1</v>
      </c>
      <c r="G4900" s="6">
        <v>7793960002889</v>
      </c>
    </row>
    <row r="4901" spans="1:7">
      <c r="A4901" s="5">
        <v>850366</v>
      </c>
      <c r="B4901" t="s">
        <v>5537</v>
      </c>
      <c r="C4901">
        <v>535</v>
      </c>
      <c r="D4901">
        <v>15</v>
      </c>
      <c r="E4901">
        <v>66</v>
      </c>
      <c r="F4901">
        <v>1</v>
      </c>
      <c r="G4901" s="6">
        <v>7793960060988</v>
      </c>
    </row>
    <row r="4902" spans="1:7">
      <c r="A4902" s="5">
        <v>200067</v>
      </c>
      <c r="B4902" t="s">
        <v>5538</v>
      </c>
      <c r="C4902">
        <v>350</v>
      </c>
      <c r="D4902">
        <v>15</v>
      </c>
      <c r="E4902">
        <v>67</v>
      </c>
      <c r="F4902">
        <v>1</v>
      </c>
      <c r="G4902" s="6">
        <v>7793960200674</v>
      </c>
    </row>
    <row r="4903" spans="1:7">
      <c r="A4903" s="5">
        <v>350167</v>
      </c>
      <c r="B4903" t="s">
        <v>5420</v>
      </c>
      <c r="C4903">
        <v>390</v>
      </c>
      <c r="D4903">
        <v>15</v>
      </c>
      <c r="E4903">
        <v>67</v>
      </c>
      <c r="F4903">
        <v>1</v>
      </c>
      <c r="G4903" s="6">
        <v>7793960002926</v>
      </c>
    </row>
    <row r="4904" spans="1:7">
      <c r="A4904" s="5">
        <v>350467</v>
      </c>
      <c r="B4904" t="s">
        <v>5539</v>
      </c>
      <c r="C4904">
        <v>1210</v>
      </c>
      <c r="D4904">
        <v>15</v>
      </c>
      <c r="E4904">
        <v>67</v>
      </c>
      <c r="F4904">
        <v>1</v>
      </c>
      <c r="G4904" s="6">
        <v>7793960354674</v>
      </c>
    </row>
    <row r="4905" spans="1:7">
      <c r="A4905" s="5">
        <v>350487</v>
      </c>
      <c r="B4905" t="s">
        <v>5540</v>
      </c>
      <c r="C4905">
        <v>715</v>
      </c>
      <c r="D4905">
        <v>15</v>
      </c>
      <c r="E4905">
        <v>67</v>
      </c>
      <c r="F4905">
        <v>1</v>
      </c>
      <c r="G4905" s="6">
        <v>7793960354872</v>
      </c>
    </row>
    <row r="4906" spans="1:7">
      <c r="A4906" s="5">
        <v>540034</v>
      </c>
      <c r="B4906" t="s">
        <v>5541</v>
      </c>
      <c r="C4906">
        <v>250</v>
      </c>
      <c r="D4906">
        <v>15</v>
      </c>
      <c r="E4906">
        <v>67</v>
      </c>
      <c r="F4906">
        <v>1</v>
      </c>
      <c r="G4906" s="6">
        <v>7793960540343</v>
      </c>
    </row>
    <row r="4907" spans="1:7">
      <c r="A4907" s="5">
        <v>200068</v>
      </c>
      <c r="B4907" t="s">
        <v>5474</v>
      </c>
      <c r="C4907">
        <v>220</v>
      </c>
      <c r="D4907">
        <v>15</v>
      </c>
      <c r="E4907">
        <v>68</v>
      </c>
      <c r="F4907">
        <v>1</v>
      </c>
      <c r="G4907" s="6">
        <v>7793960200681</v>
      </c>
    </row>
    <row r="4908" spans="1:7">
      <c r="A4908" s="5">
        <v>350368</v>
      </c>
      <c r="B4908" t="s">
        <v>5542</v>
      </c>
      <c r="C4908">
        <v>305</v>
      </c>
      <c r="D4908">
        <v>15</v>
      </c>
      <c r="E4908">
        <v>68</v>
      </c>
      <c r="F4908">
        <v>1</v>
      </c>
      <c r="G4908" s="6">
        <v>7793960353684</v>
      </c>
    </row>
    <row r="4909" spans="1:7">
      <c r="A4909" s="5">
        <v>350468</v>
      </c>
      <c r="B4909" t="s">
        <v>5543</v>
      </c>
      <c r="C4909">
        <v>190</v>
      </c>
      <c r="D4909">
        <v>15</v>
      </c>
      <c r="E4909">
        <v>68</v>
      </c>
      <c r="F4909">
        <v>1</v>
      </c>
      <c r="G4909" s="6">
        <v>7793960354681</v>
      </c>
    </row>
    <row r="4910" spans="1:7">
      <c r="A4910" s="5">
        <v>540068</v>
      </c>
      <c r="B4910" t="s">
        <v>5544</v>
      </c>
      <c r="C4910">
        <v>355</v>
      </c>
      <c r="D4910">
        <v>15</v>
      </c>
      <c r="E4910">
        <v>68</v>
      </c>
      <c r="F4910">
        <v>1</v>
      </c>
      <c r="G4910" s="6">
        <v>7793960540688</v>
      </c>
    </row>
    <row r="4911" spans="1:7">
      <c r="A4911" s="5">
        <v>800368</v>
      </c>
      <c r="B4911" t="s">
        <v>5545</v>
      </c>
      <c r="C4911">
        <v>915</v>
      </c>
      <c r="D4911">
        <v>15</v>
      </c>
      <c r="E4911">
        <v>68</v>
      </c>
      <c r="F4911">
        <v>1</v>
      </c>
      <c r="G4911" s="6">
        <v>7793960803684</v>
      </c>
    </row>
    <row r="4912" spans="1:7">
      <c r="A4912" s="5">
        <v>870068</v>
      </c>
      <c r="B4912" t="s">
        <v>5546</v>
      </c>
      <c r="C4912">
        <v>55</v>
      </c>
      <c r="D4912">
        <v>15</v>
      </c>
      <c r="E4912">
        <v>68</v>
      </c>
      <c r="F4912">
        <v>1</v>
      </c>
      <c r="G4912" s="6">
        <v>7793960028032</v>
      </c>
    </row>
    <row r="4913" spans="1:7">
      <c r="A4913" s="5">
        <v>350069</v>
      </c>
      <c r="B4913" t="s">
        <v>5547</v>
      </c>
      <c r="C4913">
        <v>415</v>
      </c>
      <c r="D4913">
        <v>15</v>
      </c>
      <c r="E4913">
        <v>69</v>
      </c>
      <c r="F4913">
        <v>1</v>
      </c>
      <c r="G4913" s="6">
        <v>7793960350690</v>
      </c>
    </row>
    <row r="4914" spans="1:7">
      <c r="A4914" s="5">
        <v>350369</v>
      </c>
      <c r="B4914" t="s">
        <v>5548</v>
      </c>
      <c r="C4914">
        <v>515</v>
      </c>
      <c r="D4914">
        <v>15</v>
      </c>
      <c r="E4914">
        <v>69</v>
      </c>
      <c r="F4914">
        <v>1</v>
      </c>
      <c r="G4914" s="6">
        <v>7793960353691</v>
      </c>
    </row>
    <row r="4915" spans="1:7">
      <c r="A4915" s="5">
        <v>710160</v>
      </c>
      <c r="B4915" t="s">
        <v>5549</v>
      </c>
      <c r="C4915">
        <v>55</v>
      </c>
      <c r="D4915">
        <v>15</v>
      </c>
      <c r="E4915">
        <v>69</v>
      </c>
      <c r="F4915">
        <v>1</v>
      </c>
      <c r="G4915" s="6">
        <v>7793960009048</v>
      </c>
    </row>
    <row r="4916" spans="1:7">
      <c r="A4916" s="5">
        <v>710169</v>
      </c>
      <c r="B4916" t="s">
        <v>5549</v>
      </c>
      <c r="C4916">
        <v>55</v>
      </c>
      <c r="D4916">
        <v>15</v>
      </c>
      <c r="E4916">
        <v>69</v>
      </c>
      <c r="F4916">
        <v>1</v>
      </c>
      <c r="G4916" s="6">
        <v>7793960009055</v>
      </c>
    </row>
    <row r="4917" spans="1:7">
      <c r="A4917" s="5">
        <v>800069</v>
      </c>
      <c r="B4917" t="s">
        <v>5550</v>
      </c>
      <c r="C4917">
        <v>985</v>
      </c>
      <c r="D4917">
        <v>15</v>
      </c>
      <c r="E4917">
        <v>69</v>
      </c>
      <c r="F4917">
        <v>1</v>
      </c>
      <c r="G4917" s="6">
        <v>7793960800690</v>
      </c>
    </row>
    <row r="4918" spans="1:7">
      <c r="A4918" s="5" t="s">
        <v>5551</v>
      </c>
      <c r="B4918" t="s">
        <v>5552</v>
      </c>
      <c r="C4918">
        <v>220</v>
      </c>
      <c r="D4918">
        <v>15</v>
      </c>
      <c r="E4918">
        <v>70</v>
      </c>
      <c r="F4918">
        <v>1</v>
      </c>
      <c r="G4918" s="6">
        <v>7793960025925</v>
      </c>
    </row>
    <row r="4919" spans="1:7">
      <c r="A4919" s="5" t="s">
        <v>5553</v>
      </c>
      <c r="B4919" t="s">
        <v>5554</v>
      </c>
      <c r="C4919">
        <v>605</v>
      </c>
      <c r="D4919">
        <v>15</v>
      </c>
      <c r="E4919">
        <v>70</v>
      </c>
      <c r="F4919">
        <v>1</v>
      </c>
      <c r="G4919" s="6">
        <v>7793960027097</v>
      </c>
    </row>
    <row r="4920" spans="1:7">
      <c r="A4920" s="5" t="s">
        <v>5555</v>
      </c>
      <c r="B4920" t="s">
        <v>5556</v>
      </c>
      <c r="C4920">
        <v>240</v>
      </c>
      <c r="D4920">
        <v>15</v>
      </c>
      <c r="E4920">
        <v>70</v>
      </c>
      <c r="F4920">
        <v>1</v>
      </c>
      <c r="G4920" s="6">
        <v>7793960223703</v>
      </c>
    </row>
    <row r="4921" spans="1:7">
      <c r="A4921" s="5" t="s">
        <v>5557</v>
      </c>
      <c r="B4921" t="s">
        <v>5558</v>
      </c>
      <c r="C4921">
        <v>285</v>
      </c>
      <c r="D4921">
        <v>15</v>
      </c>
      <c r="E4921">
        <v>70</v>
      </c>
      <c r="F4921">
        <v>1</v>
      </c>
      <c r="G4921" s="6">
        <v>7793960001516</v>
      </c>
    </row>
    <row r="4922" spans="1:7">
      <c r="A4922" s="5">
        <v>310470</v>
      </c>
      <c r="B4922" t="s">
        <v>5559</v>
      </c>
      <c r="C4922">
        <v>170</v>
      </c>
      <c r="D4922">
        <v>15</v>
      </c>
      <c r="E4922">
        <v>70</v>
      </c>
      <c r="F4922">
        <v>1</v>
      </c>
      <c r="G4922" s="6">
        <v>7793960314708</v>
      </c>
    </row>
    <row r="4923" spans="1:7">
      <c r="A4923" s="5">
        <v>450070</v>
      </c>
      <c r="B4923" t="s">
        <v>5560</v>
      </c>
      <c r="C4923">
        <v>160</v>
      </c>
      <c r="D4923">
        <v>15</v>
      </c>
      <c r="E4923">
        <v>70</v>
      </c>
      <c r="F4923">
        <v>1</v>
      </c>
      <c r="G4923" s="6">
        <v>7793960450703</v>
      </c>
    </row>
    <row r="4924" spans="1:7">
      <c r="A4924" s="5" t="s">
        <v>5561</v>
      </c>
      <c r="B4924" t="s">
        <v>5562</v>
      </c>
      <c r="C4924">
        <v>325</v>
      </c>
      <c r="D4924">
        <v>15</v>
      </c>
      <c r="E4924">
        <v>70</v>
      </c>
      <c r="F4924">
        <v>1</v>
      </c>
      <c r="G4924" s="6">
        <v>7793960040126</v>
      </c>
    </row>
    <row r="4925" spans="1:7">
      <c r="A4925" s="5">
        <v>460270</v>
      </c>
      <c r="B4925" t="s">
        <v>5563</v>
      </c>
      <c r="C4925">
        <v>305</v>
      </c>
      <c r="D4925">
        <v>15</v>
      </c>
      <c r="E4925">
        <v>70</v>
      </c>
      <c r="F4925">
        <v>1</v>
      </c>
      <c r="G4925" s="6">
        <v>7793960462706</v>
      </c>
    </row>
    <row r="4926" spans="1:7">
      <c r="A4926" s="5">
        <v>500270</v>
      </c>
      <c r="B4926" t="s">
        <v>5564</v>
      </c>
      <c r="C4926">
        <v>325</v>
      </c>
      <c r="D4926">
        <v>15</v>
      </c>
      <c r="E4926">
        <v>70</v>
      </c>
      <c r="F4926">
        <v>1</v>
      </c>
      <c r="G4926" s="6">
        <v>7793960502709</v>
      </c>
    </row>
    <row r="4927" spans="1:7">
      <c r="A4927" s="5">
        <v>500370</v>
      </c>
      <c r="B4927" t="s">
        <v>5564</v>
      </c>
      <c r="C4927">
        <v>265</v>
      </c>
      <c r="D4927">
        <v>15</v>
      </c>
      <c r="E4927">
        <v>70</v>
      </c>
      <c r="F4927">
        <v>1</v>
      </c>
      <c r="G4927" s="6">
        <v>7793960503706</v>
      </c>
    </row>
    <row r="4928" spans="1:7">
      <c r="A4928" s="5" t="s">
        <v>5565</v>
      </c>
      <c r="B4928" t="s">
        <v>5564</v>
      </c>
      <c r="C4928">
        <v>230</v>
      </c>
      <c r="D4928">
        <v>15</v>
      </c>
      <c r="E4928">
        <v>70</v>
      </c>
      <c r="F4928">
        <v>1</v>
      </c>
      <c r="G4928" s="6">
        <v>7793960001547</v>
      </c>
    </row>
    <row r="4929" spans="1:7">
      <c r="A4929" s="5" t="s">
        <v>5566</v>
      </c>
      <c r="B4929" t="s">
        <v>5567</v>
      </c>
      <c r="C4929">
        <v>935</v>
      </c>
      <c r="D4929">
        <v>15</v>
      </c>
      <c r="E4929">
        <v>70</v>
      </c>
      <c r="F4929">
        <v>1</v>
      </c>
      <c r="G4929" s="6">
        <v>7793960022887</v>
      </c>
    </row>
    <row r="4930" spans="1:7">
      <c r="A4930" s="5" t="s">
        <v>5568</v>
      </c>
      <c r="B4930" t="s">
        <v>5569</v>
      </c>
      <c r="C4930">
        <v>285</v>
      </c>
      <c r="D4930">
        <v>15</v>
      </c>
      <c r="E4930">
        <v>70</v>
      </c>
      <c r="F4930">
        <v>1</v>
      </c>
      <c r="G4930" s="6">
        <v>7793960028100</v>
      </c>
    </row>
    <row r="4931" spans="1:7">
      <c r="A4931" s="5" t="s">
        <v>5570</v>
      </c>
      <c r="B4931" t="s">
        <v>5571</v>
      </c>
      <c r="C4931">
        <v>85</v>
      </c>
      <c r="D4931">
        <v>15</v>
      </c>
      <c r="E4931">
        <v>70</v>
      </c>
      <c r="F4931">
        <v>1</v>
      </c>
      <c r="G4931" s="6">
        <v>7793960024638</v>
      </c>
    </row>
    <row r="4932" spans="1:7">
      <c r="A4932" s="5">
        <v>550670</v>
      </c>
      <c r="B4932" t="s">
        <v>5572</v>
      </c>
      <c r="C4932">
        <v>565</v>
      </c>
      <c r="D4932">
        <v>15</v>
      </c>
      <c r="E4932">
        <v>70</v>
      </c>
      <c r="F4932">
        <v>1</v>
      </c>
      <c r="G4932" s="6">
        <v>7793960556702</v>
      </c>
    </row>
    <row r="4933" spans="1:7">
      <c r="A4933" s="5">
        <v>560070</v>
      </c>
      <c r="B4933" t="s">
        <v>5573</v>
      </c>
      <c r="C4933">
        <v>695</v>
      </c>
      <c r="D4933">
        <v>15</v>
      </c>
      <c r="E4933">
        <v>70</v>
      </c>
      <c r="F4933">
        <v>1</v>
      </c>
      <c r="G4933" s="6">
        <v>7793960560709</v>
      </c>
    </row>
    <row r="4934" spans="1:7">
      <c r="A4934" s="5" t="s">
        <v>5574</v>
      </c>
      <c r="B4934" t="s">
        <v>5575</v>
      </c>
      <c r="C4934">
        <v>30</v>
      </c>
      <c r="D4934">
        <v>15</v>
      </c>
      <c r="E4934">
        <v>70</v>
      </c>
      <c r="F4934">
        <v>1</v>
      </c>
      <c r="G4934" s="6">
        <v>7793960027790</v>
      </c>
    </row>
    <row r="4935" spans="1:7">
      <c r="A4935" s="5">
        <v>650170</v>
      </c>
      <c r="B4935" t="s">
        <v>5576</v>
      </c>
      <c r="C4935">
        <v>190</v>
      </c>
      <c r="D4935">
        <v>15</v>
      </c>
      <c r="E4935">
        <v>70</v>
      </c>
      <c r="F4935">
        <v>1</v>
      </c>
      <c r="G4935" s="6">
        <v>7793960651704</v>
      </c>
    </row>
    <row r="4936" spans="1:7">
      <c r="A4936" s="5" t="s">
        <v>5577</v>
      </c>
      <c r="B4936" t="s">
        <v>5578</v>
      </c>
      <c r="C4936">
        <v>55</v>
      </c>
      <c r="D4936">
        <v>15</v>
      </c>
      <c r="E4936">
        <v>70</v>
      </c>
      <c r="F4936">
        <v>1</v>
      </c>
      <c r="G4936" s="6">
        <v>7793960025352</v>
      </c>
    </row>
    <row r="4937" spans="1:7">
      <c r="A4937" s="5" t="s">
        <v>5579</v>
      </c>
      <c r="B4937" t="s">
        <v>5580</v>
      </c>
      <c r="C4937">
        <v>160</v>
      </c>
      <c r="D4937">
        <v>15</v>
      </c>
      <c r="E4937">
        <v>70</v>
      </c>
      <c r="F4937">
        <v>1</v>
      </c>
      <c r="G4937" s="6">
        <v>7793960060568</v>
      </c>
    </row>
    <row r="4938" spans="1:7">
      <c r="A4938" s="5" t="s">
        <v>5581</v>
      </c>
      <c r="B4938" t="s">
        <v>5582</v>
      </c>
      <c r="C4938">
        <v>250</v>
      </c>
      <c r="D4938">
        <v>15</v>
      </c>
      <c r="E4938">
        <v>70</v>
      </c>
      <c r="F4938">
        <v>1</v>
      </c>
      <c r="G4938" s="6">
        <v>7793960025345</v>
      </c>
    </row>
    <row r="4939" spans="1:7">
      <c r="A4939" s="5" t="s">
        <v>5583</v>
      </c>
      <c r="B4939" t="s">
        <v>5584</v>
      </c>
      <c r="C4939">
        <v>265</v>
      </c>
      <c r="D4939">
        <v>15</v>
      </c>
      <c r="E4939">
        <v>70</v>
      </c>
      <c r="F4939">
        <v>1</v>
      </c>
      <c r="G4939" s="6">
        <v>7793960028056</v>
      </c>
    </row>
    <row r="4940" spans="1:7">
      <c r="A4940" s="5" t="s">
        <v>5585</v>
      </c>
      <c r="B4940" t="s">
        <v>5586</v>
      </c>
      <c r="C4940">
        <v>345</v>
      </c>
      <c r="D4940">
        <v>15</v>
      </c>
      <c r="E4940">
        <v>70</v>
      </c>
      <c r="F4940">
        <v>1</v>
      </c>
      <c r="G4940" s="6">
        <v>7793960028353</v>
      </c>
    </row>
    <row r="4941" spans="1:7">
      <c r="A4941" s="5" t="s">
        <v>5587</v>
      </c>
      <c r="B4941" t="s">
        <v>5588</v>
      </c>
      <c r="C4941">
        <v>670</v>
      </c>
      <c r="D4941">
        <v>15</v>
      </c>
      <c r="E4941">
        <v>70</v>
      </c>
      <c r="F4941">
        <v>1</v>
      </c>
      <c r="G4941" s="6">
        <v>7793960028735</v>
      </c>
    </row>
    <row r="4942" spans="1:7">
      <c r="A4942" s="5" t="s">
        <v>5589</v>
      </c>
      <c r="B4942" t="s">
        <v>5590</v>
      </c>
      <c r="C4942">
        <v>190</v>
      </c>
      <c r="D4942">
        <v>15</v>
      </c>
      <c r="E4942">
        <v>70</v>
      </c>
      <c r="F4942">
        <v>1</v>
      </c>
      <c r="G4942" s="6">
        <v>7793960025086</v>
      </c>
    </row>
    <row r="4943" spans="1:7">
      <c r="A4943" s="5" t="s">
        <v>5591</v>
      </c>
      <c r="B4943" t="s">
        <v>5592</v>
      </c>
      <c r="C4943">
        <v>180</v>
      </c>
      <c r="D4943">
        <v>15</v>
      </c>
      <c r="E4943">
        <v>70</v>
      </c>
      <c r="F4943">
        <v>1</v>
      </c>
      <c r="G4943" s="6">
        <v>7793960025161</v>
      </c>
    </row>
    <row r="4944" spans="1:7">
      <c r="A4944" s="5" t="s">
        <v>5593</v>
      </c>
      <c r="B4944" t="s">
        <v>5594</v>
      </c>
      <c r="C4944">
        <v>2795</v>
      </c>
      <c r="D4944">
        <v>15</v>
      </c>
      <c r="E4944">
        <v>70</v>
      </c>
      <c r="F4944">
        <v>1</v>
      </c>
      <c r="G4944" s="6">
        <v>7793960025376</v>
      </c>
    </row>
    <row r="4945" spans="1:7">
      <c r="A4945" s="5" t="s">
        <v>5595</v>
      </c>
      <c r="B4945" t="s">
        <v>5596</v>
      </c>
      <c r="C4945">
        <v>210</v>
      </c>
      <c r="D4945">
        <v>15</v>
      </c>
      <c r="E4945">
        <v>70</v>
      </c>
      <c r="F4945">
        <v>1</v>
      </c>
      <c r="G4945" s="6">
        <v>7793960040645</v>
      </c>
    </row>
    <row r="4946" spans="1:7">
      <c r="A4946" s="5">
        <v>850070</v>
      </c>
      <c r="B4946" t="s">
        <v>5597</v>
      </c>
      <c r="C4946">
        <v>1105</v>
      </c>
      <c r="D4946">
        <v>15</v>
      </c>
      <c r="E4946">
        <v>70</v>
      </c>
      <c r="F4946">
        <v>1</v>
      </c>
      <c r="G4946" s="6">
        <v>7793960850701</v>
      </c>
    </row>
    <row r="4947" spans="1:7">
      <c r="A4947" s="5" t="s">
        <v>5598</v>
      </c>
      <c r="B4947" t="s">
        <v>5599</v>
      </c>
      <c r="C4947">
        <v>305</v>
      </c>
      <c r="D4947">
        <v>15</v>
      </c>
      <c r="E4947">
        <v>71</v>
      </c>
      <c r="F4947">
        <v>1</v>
      </c>
      <c r="G4947" s="6">
        <v>7793960027721</v>
      </c>
    </row>
    <row r="4948" spans="1:7">
      <c r="A4948" s="5" t="s">
        <v>5600</v>
      </c>
      <c r="B4948" t="s">
        <v>5554</v>
      </c>
      <c r="C4948">
        <v>335</v>
      </c>
      <c r="D4948">
        <v>15</v>
      </c>
      <c r="E4948">
        <v>71</v>
      </c>
      <c r="F4948">
        <v>1</v>
      </c>
      <c r="G4948" s="6">
        <v>7793960029077</v>
      </c>
    </row>
    <row r="4949" spans="1:7">
      <c r="A4949" s="5" t="s">
        <v>5601</v>
      </c>
      <c r="B4949" t="s">
        <v>5558</v>
      </c>
      <c r="C4949">
        <v>210</v>
      </c>
      <c r="D4949">
        <v>15</v>
      </c>
      <c r="E4949">
        <v>71</v>
      </c>
      <c r="F4949">
        <v>1</v>
      </c>
      <c r="G4949" s="6">
        <v>7793960001509</v>
      </c>
    </row>
    <row r="4950" spans="1:7">
      <c r="A4950" s="5" t="s">
        <v>5602</v>
      </c>
      <c r="B4950" t="s">
        <v>5562</v>
      </c>
      <c r="C4950">
        <v>430</v>
      </c>
      <c r="D4950">
        <v>15</v>
      </c>
      <c r="E4950">
        <v>71</v>
      </c>
      <c r="F4950">
        <v>1</v>
      </c>
      <c r="G4950" s="6">
        <v>7793960033333</v>
      </c>
    </row>
    <row r="4951" spans="1:7">
      <c r="A4951" s="5">
        <v>500271</v>
      </c>
      <c r="B4951" t="s">
        <v>5564</v>
      </c>
      <c r="C4951">
        <v>1385</v>
      </c>
      <c r="D4951">
        <v>15</v>
      </c>
      <c r="E4951">
        <v>71</v>
      </c>
      <c r="F4951">
        <v>1</v>
      </c>
      <c r="G4951" s="6">
        <v>7793960502716</v>
      </c>
    </row>
    <row r="4952" spans="1:7">
      <c r="A4952" s="5" t="s">
        <v>5603</v>
      </c>
      <c r="B4952" t="s">
        <v>5564</v>
      </c>
      <c r="C4952">
        <v>565</v>
      </c>
      <c r="D4952">
        <v>15</v>
      </c>
      <c r="E4952">
        <v>71</v>
      </c>
      <c r="F4952">
        <v>1</v>
      </c>
      <c r="G4952" s="6">
        <v>7793960027356</v>
      </c>
    </row>
    <row r="4953" spans="1:7">
      <c r="A4953" s="5" t="s">
        <v>5604</v>
      </c>
      <c r="B4953" t="s">
        <v>5567</v>
      </c>
      <c r="C4953">
        <v>935</v>
      </c>
      <c r="D4953">
        <v>15</v>
      </c>
      <c r="E4953">
        <v>71</v>
      </c>
      <c r="F4953">
        <v>1</v>
      </c>
      <c r="G4953" s="6">
        <v>7793960003497</v>
      </c>
    </row>
    <row r="4954" spans="1:7">
      <c r="A4954" s="5" t="s">
        <v>5605</v>
      </c>
      <c r="B4954" t="s">
        <v>5569</v>
      </c>
      <c r="C4954">
        <v>240</v>
      </c>
      <c r="D4954">
        <v>15</v>
      </c>
      <c r="E4954">
        <v>71</v>
      </c>
      <c r="F4954">
        <v>1</v>
      </c>
      <c r="G4954" s="6">
        <v>7793960001554</v>
      </c>
    </row>
    <row r="4955" spans="1:7">
      <c r="A4955" s="5" t="s">
        <v>5606</v>
      </c>
      <c r="B4955" t="s">
        <v>5571</v>
      </c>
      <c r="C4955">
        <v>95</v>
      </c>
      <c r="D4955">
        <v>15</v>
      </c>
      <c r="E4955">
        <v>71</v>
      </c>
      <c r="F4955">
        <v>1</v>
      </c>
      <c r="G4955" s="6">
        <v>7793960027127</v>
      </c>
    </row>
    <row r="4956" spans="1:7">
      <c r="A4956" s="5">
        <v>550671</v>
      </c>
      <c r="B4956" t="s">
        <v>5607</v>
      </c>
      <c r="C4956">
        <v>285</v>
      </c>
      <c r="D4956">
        <v>15</v>
      </c>
      <c r="E4956">
        <v>71</v>
      </c>
      <c r="F4956">
        <v>1</v>
      </c>
      <c r="G4956" s="6">
        <v>7793960556719</v>
      </c>
    </row>
    <row r="4957" spans="1:7">
      <c r="A4957" s="5" t="s">
        <v>5608</v>
      </c>
      <c r="B4957" t="s">
        <v>5609</v>
      </c>
      <c r="C4957">
        <v>40</v>
      </c>
      <c r="D4957">
        <v>15</v>
      </c>
      <c r="E4957">
        <v>71</v>
      </c>
      <c r="F4957">
        <v>1</v>
      </c>
      <c r="G4957" s="6">
        <v>7793960029060</v>
      </c>
    </row>
    <row r="4958" spans="1:7">
      <c r="A4958" s="5" t="s">
        <v>5610</v>
      </c>
      <c r="B4958" t="s">
        <v>5611</v>
      </c>
      <c r="C4958">
        <v>85</v>
      </c>
      <c r="D4958">
        <v>15</v>
      </c>
      <c r="E4958">
        <v>71</v>
      </c>
      <c r="F4958">
        <v>1</v>
      </c>
      <c r="G4958" s="6">
        <v>7793960026137</v>
      </c>
    </row>
    <row r="4959" spans="1:7">
      <c r="A4959" s="5" t="s">
        <v>5612</v>
      </c>
      <c r="B4959" t="s">
        <v>5613</v>
      </c>
      <c r="C4959">
        <v>355</v>
      </c>
      <c r="D4959">
        <v>15</v>
      </c>
      <c r="E4959">
        <v>71</v>
      </c>
      <c r="F4959">
        <v>1</v>
      </c>
      <c r="G4959" s="6">
        <v>7793960028186</v>
      </c>
    </row>
    <row r="4960" spans="1:7">
      <c r="A4960" s="5" t="s">
        <v>5614</v>
      </c>
      <c r="B4960" t="s">
        <v>5586</v>
      </c>
      <c r="C4960">
        <v>485</v>
      </c>
      <c r="D4960">
        <v>15</v>
      </c>
      <c r="E4960">
        <v>71</v>
      </c>
      <c r="F4960">
        <v>1</v>
      </c>
      <c r="G4960" s="6">
        <v>7793960028667</v>
      </c>
    </row>
    <row r="4961" spans="1:7">
      <c r="A4961" s="5" t="s">
        <v>5615</v>
      </c>
      <c r="B4961" t="s">
        <v>5588</v>
      </c>
      <c r="C4961">
        <v>715</v>
      </c>
      <c r="D4961">
        <v>15</v>
      </c>
      <c r="E4961">
        <v>71</v>
      </c>
      <c r="F4961">
        <v>1</v>
      </c>
      <c r="G4961" s="6">
        <v>7793960040478</v>
      </c>
    </row>
    <row r="4962" spans="1:7">
      <c r="A4962" s="5" t="s">
        <v>5616</v>
      </c>
      <c r="B4962" t="s">
        <v>5590</v>
      </c>
      <c r="C4962">
        <v>265</v>
      </c>
      <c r="D4962">
        <v>15</v>
      </c>
      <c r="E4962">
        <v>71</v>
      </c>
      <c r="F4962">
        <v>1</v>
      </c>
      <c r="G4962" s="6">
        <v>7793960025284</v>
      </c>
    </row>
    <row r="4963" spans="1:7">
      <c r="A4963" s="5" t="s">
        <v>5617</v>
      </c>
      <c r="B4963" t="s">
        <v>5592</v>
      </c>
      <c r="C4963">
        <v>250</v>
      </c>
      <c r="D4963">
        <v>15</v>
      </c>
      <c r="E4963">
        <v>71</v>
      </c>
      <c r="F4963">
        <v>1</v>
      </c>
      <c r="G4963" s="6">
        <v>7793960027370</v>
      </c>
    </row>
    <row r="4964" spans="1:7">
      <c r="A4964" s="5" t="s">
        <v>5618</v>
      </c>
      <c r="B4964" t="s">
        <v>5590</v>
      </c>
      <c r="C4964">
        <v>590</v>
      </c>
      <c r="D4964">
        <v>15</v>
      </c>
      <c r="E4964">
        <v>71</v>
      </c>
      <c r="F4964">
        <v>1</v>
      </c>
      <c r="G4964" s="6">
        <v>7793960028698</v>
      </c>
    </row>
    <row r="4965" spans="1:7">
      <c r="A4965" s="5" t="s">
        <v>5619</v>
      </c>
      <c r="B4965" t="s">
        <v>5594</v>
      </c>
      <c r="C4965">
        <v>4180</v>
      </c>
      <c r="D4965">
        <v>15</v>
      </c>
      <c r="E4965">
        <v>71</v>
      </c>
      <c r="F4965">
        <v>1</v>
      </c>
      <c r="G4965" s="6">
        <v>7793960005408</v>
      </c>
    </row>
    <row r="4966" spans="1:7">
      <c r="A4966" s="5" t="s">
        <v>5620</v>
      </c>
      <c r="B4966" t="s">
        <v>5590</v>
      </c>
      <c r="C4966">
        <v>285</v>
      </c>
      <c r="D4966">
        <v>15</v>
      </c>
      <c r="E4966">
        <v>71</v>
      </c>
      <c r="F4966">
        <v>1</v>
      </c>
      <c r="G4966" s="6">
        <v>7793960028704</v>
      </c>
    </row>
    <row r="4967" spans="1:7">
      <c r="A4967" s="5">
        <v>850071</v>
      </c>
      <c r="B4967" t="s">
        <v>5621</v>
      </c>
      <c r="C4967">
        <v>335</v>
      </c>
      <c r="D4967">
        <v>15</v>
      </c>
      <c r="E4967">
        <v>71</v>
      </c>
      <c r="F4967">
        <v>1</v>
      </c>
      <c r="G4967" s="6">
        <v>7793960850718</v>
      </c>
    </row>
    <row r="4968" spans="1:7">
      <c r="A4968" s="5" t="s">
        <v>5622</v>
      </c>
      <c r="B4968" t="s">
        <v>5558</v>
      </c>
      <c r="C4968">
        <v>240</v>
      </c>
      <c r="D4968">
        <v>15</v>
      </c>
      <c r="E4968">
        <v>72</v>
      </c>
      <c r="F4968">
        <v>1</v>
      </c>
      <c r="G4968" s="6">
        <v>7793960027134</v>
      </c>
    </row>
    <row r="4969" spans="1:7">
      <c r="A4969" s="5" t="s">
        <v>5623</v>
      </c>
      <c r="B4969" t="s">
        <v>5562</v>
      </c>
      <c r="C4969">
        <v>430</v>
      </c>
      <c r="D4969">
        <v>15</v>
      </c>
      <c r="E4969">
        <v>72</v>
      </c>
      <c r="F4969">
        <v>1</v>
      </c>
      <c r="G4969" s="6">
        <v>7793960037102</v>
      </c>
    </row>
    <row r="4970" spans="1:7">
      <c r="A4970" s="5" t="s">
        <v>5624</v>
      </c>
      <c r="B4970" t="s">
        <v>5562</v>
      </c>
      <c r="C4970">
        <v>390</v>
      </c>
      <c r="D4970">
        <v>15</v>
      </c>
      <c r="E4970">
        <v>72</v>
      </c>
      <c r="F4970">
        <v>1</v>
      </c>
      <c r="G4970" s="6">
        <v>7793960001530</v>
      </c>
    </row>
    <row r="4971" spans="1:7">
      <c r="A4971" s="5" t="s">
        <v>5625</v>
      </c>
      <c r="B4971" t="s">
        <v>5564</v>
      </c>
      <c r="C4971">
        <v>565</v>
      </c>
      <c r="D4971">
        <v>15</v>
      </c>
      <c r="E4971">
        <v>72</v>
      </c>
      <c r="F4971">
        <v>1</v>
      </c>
      <c r="G4971" s="6">
        <v>7793960028322</v>
      </c>
    </row>
    <row r="4972" spans="1:7">
      <c r="A4972" s="5" t="s">
        <v>5626</v>
      </c>
      <c r="B4972" t="s">
        <v>5567</v>
      </c>
      <c r="C4972">
        <v>935</v>
      </c>
      <c r="D4972">
        <v>15</v>
      </c>
      <c r="E4972">
        <v>72</v>
      </c>
      <c r="F4972">
        <v>1</v>
      </c>
      <c r="G4972" s="6">
        <v>7793960027004</v>
      </c>
    </row>
    <row r="4973" spans="1:7">
      <c r="A4973" s="5" t="s">
        <v>5627</v>
      </c>
      <c r="B4973" t="s">
        <v>5569</v>
      </c>
      <c r="C4973">
        <v>285</v>
      </c>
      <c r="D4973">
        <v>15</v>
      </c>
      <c r="E4973">
        <v>72</v>
      </c>
      <c r="F4973">
        <v>1</v>
      </c>
      <c r="G4973" s="6">
        <v>7793960028117</v>
      </c>
    </row>
    <row r="4974" spans="1:7">
      <c r="A4974" s="5" t="s">
        <v>5628</v>
      </c>
      <c r="B4974" t="s">
        <v>5571</v>
      </c>
      <c r="C4974">
        <v>115</v>
      </c>
      <c r="D4974">
        <v>15</v>
      </c>
      <c r="E4974">
        <v>72</v>
      </c>
      <c r="F4974">
        <v>1</v>
      </c>
      <c r="G4974" s="6">
        <v>7793960024645</v>
      </c>
    </row>
    <row r="4975" spans="1:7">
      <c r="A4975" s="5">
        <v>650072</v>
      </c>
      <c r="B4975" t="s">
        <v>5629</v>
      </c>
      <c r="C4975">
        <v>495</v>
      </c>
      <c r="D4975">
        <v>15</v>
      </c>
      <c r="E4975">
        <v>72</v>
      </c>
      <c r="F4975">
        <v>1</v>
      </c>
      <c r="G4975" s="6">
        <v>7793960650721</v>
      </c>
    </row>
    <row r="4976" spans="1:7">
      <c r="A4976" s="5" t="s">
        <v>5630</v>
      </c>
      <c r="B4976" t="s">
        <v>5611</v>
      </c>
      <c r="C4976">
        <v>85</v>
      </c>
      <c r="D4976">
        <v>15</v>
      </c>
      <c r="E4976">
        <v>72</v>
      </c>
      <c r="F4976">
        <v>1</v>
      </c>
      <c r="G4976" s="6">
        <v>7793960027738</v>
      </c>
    </row>
    <row r="4977" spans="1:7">
      <c r="A4977" s="5">
        <v>650272</v>
      </c>
      <c r="B4977" t="s">
        <v>5631</v>
      </c>
      <c r="C4977">
        <v>370</v>
      </c>
      <c r="D4977">
        <v>15</v>
      </c>
      <c r="E4977">
        <v>72</v>
      </c>
      <c r="F4977">
        <v>1</v>
      </c>
      <c r="G4977" s="6">
        <v>7793960652725</v>
      </c>
    </row>
    <row r="4978" spans="1:7">
      <c r="A4978" s="5" t="s">
        <v>5632</v>
      </c>
      <c r="B4978" t="s">
        <v>5588</v>
      </c>
      <c r="C4978">
        <v>765</v>
      </c>
      <c r="D4978">
        <v>15</v>
      </c>
      <c r="E4978">
        <v>72</v>
      </c>
      <c r="F4978">
        <v>1</v>
      </c>
      <c r="G4978" s="6">
        <v>7793960028520</v>
      </c>
    </row>
    <row r="4979" spans="1:7">
      <c r="A4979" s="5" t="s">
        <v>5633</v>
      </c>
      <c r="B4979" t="s">
        <v>5590</v>
      </c>
      <c r="C4979">
        <v>370</v>
      </c>
      <c r="D4979">
        <v>15</v>
      </c>
      <c r="E4979">
        <v>72</v>
      </c>
      <c r="F4979">
        <v>1</v>
      </c>
      <c r="G4979" s="6">
        <v>7793960028162</v>
      </c>
    </row>
    <row r="4980" spans="1:7">
      <c r="A4980" s="5" t="s">
        <v>5634</v>
      </c>
      <c r="B4980" t="s">
        <v>5592</v>
      </c>
      <c r="C4980">
        <v>335</v>
      </c>
      <c r="D4980">
        <v>15</v>
      </c>
      <c r="E4980">
        <v>72</v>
      </c>
      <c r="F4980">
        <v>1</v>
      </c>
      <c r="G4980" s="6">
        <v>7793960026861</v>
      </c>
    </row>
    <row r="4981" spans="1:7">
      <c r="A4981" s="5" t="s">
        <v>5635</v>
      </c>
      <c r="B4981" t="s">
        <v>5590</v>
      </c>
      <c r="C4981">
        <v>620</v>
      </c>
      <c r="D4981">
        <v>15</v>
      </c>
      <c r="E4981">
        <v>72</v>
      </c>
      <c r="F4981">
        <v>1</v>
      </c>
      <c r="G4981" s="6">
        <v>7793960028179</v>
      </c>
    </row>
    <row r="4982" spans="1:7">
      <c r="A4982" s="5" t="s">
        <v>5636</v>
      </c>
      <c r="B4982" t="s">
        <v>5590</v>
      </c>
      <c r="C4982">
        <v>400</v>
      </c>
      <c r="D4982">
        <v>15</v>
      </c>
      <c r="E4982">
        <v>72</v>
      </c>
      <c r="F4982">
        <v>1</v>
      </c>
      <c r="G4982" s="6">
        <v>7793960027080</v>
      </c>
    </row>
    <row r="4983" spans="1:7">
      <c r="A4983" s="5" t="s">
        <v>5637</v>
      </c>
      <c r="B4983" t="s">
        <v>5558</v>
      </c>
      <c r="C4983">
        <v>285</v>
      </c>
      <c r="D4983">
        <v>15</v>
      </c>
      <c r="E4983">
        <v>73</v>
      </c>
      <c r="F4983">
        <v>1</v>
      </c>
      <c r="G4983" s="6">
        <v>7793960001523</v>
      </c>
    </row>
    <row r="4984" spans="1:7">
      <c r="A4984" s="5">
        <v>500473</v>
      </c>
      <c r="B4984" t="s">
        <v>5638</v>
      </c>
      <c r="C4984">
        <v>240</v>
      </c>
      <c r="D4984">
        <v>15</v>
      </c>
      <c r="E4984">
        <v>73</v>
      </c>
      <c r="F4984">
        <v>1</v>
      </c>
      <c r="G4984" s="6">
        <v>7793960504734</v>
      </c>
    </row>
    <row r="4985" spans="1:7">
      <c r="A4985" s="5" t="s">
        <v>5639</v>
      </c>
      <c r="B4985" t="s">
        <v>5567</v>
      </c>
      <c r="C4985">
        <v>935</v>
      </c>
      <c r="D4985">
        <v>15</v>
      </c>
      <c r="E4985">
        <v>73</v>
      </c>
      <c r="F4985">
        <v>1</v>
      </c>
      <c r="G4985" s="6">
        <v>7793960040942</v>
      </c>
    </row>
    <row r="4986" spans="1:7">
      <c r="A4986" s="5" t="s">
        <v>5640</v>
      </c>
      <c r="B4986" t="s">
        <v>5567</v>
      </c>
      <c r="C4986">
        <v>935</v>
      </c>
      <c r="D4986">
        <v>15</v>
      </c>
      <c r="E4986">
        <v>74</v>
      </c>
      <c r="F4986">
        <v>1</v>
      </c>
      <c r="G4986" s="6">
        <v>7793960023334</v>
      </c>
    </row>
    <row r="4987" spans="1:7">
      <c r="A4987" s="5" t="s">
        <v>5641</v>
      </c>
      <c r="B4987" t="s">
        <v>5594</v>
      </c>
      <c r="C4987">
        <v>4180</v>
      </c>
      <c r="D4987">
        <v>15</v>
      </c>
      <c r="E4987">
        <v>74</v>
      </c>
      <c r="F4987">
        <v>1</v>
      </c>
      <c r="G4987" s="6">
        <v>7793960005422</v>
      </c>
    </row>
    <row r="4988" spans="1:7">
      <c r="A4988" s="5" t="s">
        <v>5642</v>
      </c>
      <c r="B4988" t="s">
        <v>5643</v>
      </c>
      <c r="C4988">
        <v>150</v>
      </c>
      <c r="D4988">
        <v>15</v>
      </c>
      <c r="E4988">
        <v>75</v>
      </c>
      <c r="F4988">
        <v>1</v>
      </c>
      <c r="G4988" s="6">
        <v>7793960025390</v>
      </c>
    </row>
    <row r="4989" spans="1:7">
      <c r="A4989" s="5" t="s">
        <v>5644</v>
      </c>
      <c r="B4989" t="s">
        <v>5643</v>
      </c>
      <c r="C4989">
        <v>265</v>
      </c>
      <c r="D4989">
        <v>15</v>
      </c>
      <c r="E4989">
        <v>76</v>
      </c>
      <c r="F4989">
        <v>1</v>
      </c>
      <c r="G4989" s="6">
        <v>7793960060704</v>
      </c>
    </row>
    <row r="4990" spans="1:7">
      <c r="A4990" s="5" t="s">
        <v>5645</v>
      </c>
      <c r="B4990" t="s">
        <v>5643</v>
      </c>
      <c r="C4990">
        <v>380</v>
      </c>
      <c r="D4990">
        <v>15</v>
      </c>
      <c r="E4990">
        <v>77</v>
      </c>
      <c r="F4990">
        <v>1</v>
      </c>
      <c r="G4990" s="6">
        <v>7793960060797</v>
      </c>
    </row>
    <row r="4991" spans="1:7">
      <c r="A4991" s="5" t="s">
        <v>5646</v>
      </c>
      <c r="B4991" t="s">
        <v>5643</v>
      </c>
      <c r="C4991">
        <v>730</v>
      </c>
      <c r="D4991">
        <v>15</v>
      </c>
      <c r="E4991">
        <v>78</v>
      </c>
      <c r="F4991">
        <v>1</v>
      </c>
      <c r="G4991" s="6">
        <v>7793960002964</v>
      </c>
    </row>
    <row r="4992" spans="1:7">
      <c r="A4992" s="5">
        <v>990607</v>
      </c>
      <c r="B4992" t="s">
        <v>5647</v>
      </c>
      <c r="C4992">
        <v>2520</v>
      </c>
      <c r="D4992">
        <v>15</v>
      </c>
      <c r="E4992">
        <v>80</v>
      </c>
      <c r="F4992">
        <v>1</v>
      </c>
      <c r="G4992" s="6">
        <v>7793960039298</v>
      </c>
    </row>
    <row r="4993" spans="1:7">
      <c r="A4993" s="5">
        <v>990615</v>
      </c>
      <c r="B4993" t="s">
        <v>5648</v>
      </c>
      <c r="C4993">
        <v>535</v>
      </c>
      <c r="D4993">
        <v>15</v>
      </c>
      <c r="E4993">
        <v>80</v>
      </c>
      <c r="F4993">
        <v>1</v>
      </c>
      <c r="G4993" s="6">
        <v>7793960036716</v>
      </c>
    </row>
    <row r="4994" spans="1:7">
      <c r="A4994" s="5">
        <v>990714</v>
      </c>
      <c r="B4994" t="s">
        <v>5649</v>
      </c>
      <c r="C4994">
        <v>30</v>
      </c>
      <c r="D4994">
        <v>15</v>
      </c>
      <c r="E4994">
        <v>80</v>
      </c>
      <c r="F4994">
        <v>1</v>
      </c>
      <c r="G4994" s="6">
        <v>7793960009260</v>
      </c>
    </row>
    <row r="4995" spans="1:7">
      <c r="A4995" s="5">
        <v>990715</v>
      </c>
      <c r="B4995" t="s">
        <v>5650</v>
      </c>
      <c r="C4995">
        <v>870</v>
      </c>
      <c r="D4995">
        <v>15</v>
      </c>
      <c r="E4995">
        <v>80</v>
      </c>
      <c r="F4995">
        <v>1</v>
      </c>
      <c r="G4995" s="6">
        <v>7793960009291</v>
      </c>
    </row>
    <row r="4996" spans="1:7">
      <c r="A4996" s="5">
        <v>220082</v>
      </c>
      <c r="B4996" t="s">
        <v>5651</v>
      </c>
      <c r="C4996">
        <v>790</v>
      </c>
      <c r="D4996">
        <v>15</v>
      </c>
      <c r="E4996">
        <v>82</v>
      </c>
      <c r="F4996">
        <v>1</v>
      </c>
      <c r="G4996" s="6">
        <v>7793960220825</v>
      </c>
    </row>
    <row r="4997" spans="1:7">
      <c r="A4997" s="5">
        <v>220182</v>
      </c>
      <c r="B4997" t="s">
        <v>5652</v>
      </c>
      <c r="C4997">
        <v>915</v>
      </c>
      <c r="D4997">
        <v>15</v>
      </c>
      <c r="E4997">
        <v>82</v>
      </c>
      <c r="F4997">
        <v>1</v>
      </c>
      <c r="G4997" s="6">
        <v>7793960009314</v>
      </c>
    </row>
    <row r="4998" spans="1:7">
      <c r="A4998" s="5">
        <v>350382</v>
      </c>
      <c r="B4998" t="s">
        <v>5653</v>
      </c>
      <c r="C4998">
        <v>390</v>
      </c>
      <c r="D4998">
        <v>15</v>
      </c>
      <c r="E4998">
        <v>82</v>
      </c>
      <c r="F4998">
        <v>1</v>
      </c>
      <c r="G4998" s="6">
        <v>7793960353820</v>
      </c>
    </row>
    <row r="4999" spans="1:7">
      <c r="A4999" s="5">
        <v>450282</v>
      </c>
      <c r="B4999" t="s">
        <v>5654</v>
      </c>
      <c r="C4999">
        <v>820</v>
      </c>
      <c r="D4999">
        <v>15</v>
      </c>
      <c r="E4999">
        <v>82</v>
      </c>
      <c r="F4999">
        <v>1</v>
      </c>
      <c r="G4999" s="6">
        <v>7793960452820</v>
      </c>
    </row>
    <row r="5000" spans="1:7">
      <c r="A5000" s="5">
        <v>450882</v>
      </c>
      <c r="B5000" t="s">
        <v>5654</v>
      </c>
      <c r="C5000">
        <v>820</v>
      </c>
      <c r="D5000">
        <v>15</v>
      </c>
      <c r="E5000">
        <v>82</v>
      </c>
      <c r="F5000">
        <v>1</v>
      </c>
      <c r="G5000" s="6">
        <v>7793960009376</v>
      </c>
    </row>
    <row r="5001" spans="1:7">
      <c r="A5001" s="5">
        <v>550682</v>
      </c>
      <c r="B5001" t="s">
        <v>5655</v>
      </c>
      <c r="C5001">
        <v>725</v>
      </c>
      <c r="D5001">
        <v>15</v>
      </c>
      <c r="E5001">
        <v>82</v>
      </c>
      <c r="F5001">
        <v>1</v>
      </c>
      <c r="G5001" s="6">
        <v>7793960556825</v>
      </c>
    </row>
    <row r="5002" spans="1:7">
      <c r="A5002" s="5">
        <v>400283</v>
      </c>
      <c r="B5002" t="s">
        <v>5656</v>
      </c>
      <c r="C5002">
        <v>105</v>
      </c>
      <c r="D5002">
        <v>15</v>
      </c>
      <c r="E5002">
        <v>83</v>
      </c>
      <c r="F5002">
        <v>1</v>
      </c>
      <c r="G5002" s="6">
        <v>7793960402832</v>
      </c>
    </row>
    <row r="5003" spans="1:7">
      <c r="A5003" s="5">
        <v>400284</v>
      </c>
      <c r="B5003" t="s">
        <v>5657</v>
      </c>
      <c r="C5003">
        <v>30</v>
      </c>
      <c r="D5003">
        <v>15</v>
      </c>
      <c r="E5003">
        <v>84</v>
      </c>
      <c r="F5003">
        <v>1</v>
      </c>
      <c r="G5003" s="6">
        <v>7793960402849</v>
      </c>
    </row>
    <row r="5004" spans="1:7">
      <c r="A5004" s="5" t="s">
        <v>5658</v>
      </c>
      <c r="B5004" t="s">
        <v>5659</v>
      </c>
      <c r="C5004">
        <v>1460</v>
      </c>
      <c r="D5004">
        <v>15</v>
      </c>
      <c r="E5004">
        <v>85</v>
      </c>
      <c r="F5004">
        <v>1</v>
      </c>
      <c r="G5004" s="6">
        <v>7793960024836</v>
      </c>
    </row>
    <row r="5005" spans="1:7">
      <c r="A5005" s="5" t="s">
        <v>5660</v>
      </c>
      <c r="B5005" t="s">
        <v>5661</v>
      </c>
      <c r="C5005">
        <v>1135</v>
      </c>
      <c r="D5005">
        <v>15</v>
      </c>
      <c r="E5005">
        <v>85</v>
      </c>
      <c r="F5005">
        <v>1</v>
      </c>
      <c r="G5005" s="6">
        <v>7793960041147</v>
      </c>
    </row>
    <row r="5006" spans="1:7">
      <c r="A5006" s="5" t="s">
        <v>5662</v>
      </c>
      <c r="B5006" t="s">
        <v>5663</v>
      </c>
      <c r="C5006">
        <v>1260</v>
      </c>
      <c r="D5006">
        <v>15</v>
      </c>
      <c r="E5006">
        <v>85</v>
      </c>
      <c r="F5006">
        <v>1</v>
      </c>
      <c r="G5006" s="6">
        <v>7793960041161</v>
      </c>
    </row>
    <row r="5007" spans="1:7">
      <c r="A5007" s="5" t="s">
        <v>5664</v>
      </c>
      <c r="B5007" t="s">
        <v>5665</v>
      </c>
      <c r="C5007">
        <v>1460</v>
      </c>
      <c r="D5007">
        <v>15</v>
      </c>
      <c r="E5007">
        <v>85</v>
      </c>
      <c r="F5007">
        <v>1</v>
      </c>
      <c r="G5007" s="6">
        <v>7793960025253</v>
      </c>
    </row>
    <row r="5008" spans="1:7">
      <c r="A5008" s="5" t="s">
        <v>5666</v>
      </c>
      <c r="B5008" t="s">
        <v>5667</v>
      </c>
      <c r="C5008">
        <v>1460</v>
      </c>
      <c r="D5008">
        <v>15</v>
      </c>
      <c r="E5008">
        <v>85</v>
      </c>
      <c r="F5008">
        <v>1</v>
      </c>
      <c r="G5008" s="6">
        <v>7793960009383</v>
      </c>
    </row>
    <row r="5009" spans="1:7">
      <c r="A5009" s="5" t="s">
        <v>5668</v>
      </c>
      <c r="B5009" t="s">
        <v>5667</v>
      </c>
      <c r="C5009">
        <v>1480</v>
      </c>
      <c r="D5009">
        <v>15</v>
      </c>
      <c r="E5009">
        <v>85</v>
      </c>
      <c r="F5009">
        <v>1</v>
      </c>
      <c r="G5009" s="6">
        <v>7793960025239</v>
      </c>
    </row>
    <row r="5010" spans="1:7">
      <c r="A5010" s="5" t="s">
        <v>5669</v>
      </c>
      <c r="B5010" t="s">
        <v>5663</v>
      </c>
      <c r="C5010">
        <v>1020</v>
      </c>
      <c r="D5010">
        <v>15</v>
      </c>
      <c r="E5010">
        <v>85</v>
      </c>
      <c r="F5010">
        <v>1</v>
      </c>
      <c r="G5010" s="6">
        <v>7793960041260</v>
      </c>
    </row>
    <row r="5011" spans="1:7">
      <c r="A5011" s="5" t="s">
        <v>5670</v>
      </c>
      <c r="B5011" t="s">
        <v>5671</v>
      </c>
      <c r="C5011">
        <v>1230</v>
      </c>
      <c r="D5011">
        <v>15</v>
      </c>
      <c r="E5011">
        <v>85</v>
      </c>
      <c r="F5011">
        <v>1</v>
      </c>
      <c r="G5011" s="6">
        <v>7793960024720</v>
      </c>
    </row>
    <row r="5012" spans="1:7">
      <c r="A5012" s="5">
        <v>250185</v>
      </c>
      <c r="B5012" t="s">
        <v>5672</v>
      </c>
      <c r="C5012">
        <v>180</v>
      </c>
      <c r="D5012">
        <v>15</v>
      </c>
      <c r="E5012">
        <v>85</v>
      </c>
      <c r="F5012">
        <v>1</v>
      </c>
      <c r="G5012" s="6">
        <v>7793960251850</v>
      </c>
    </row>
    <row r="5013" spans="1:7">
      <c r="A5013" s="5">
        <v>250285</v>
      </c>
      <c r="B5013" t="s">
        <v>5673</v>
      </c>
      <c r="C5013">
        <v>725</v>
      </c>
      <c r="D5013">
        <v>15</v>
      </c>
      <c r="E5013">
        <v>85</v>
      </c>
      <c r="F5013">
        <v>1</v>
      </c>
      <c r="G5013" s="6">
        <v>7793960252857</v>
      </c>
    </row>
    <row r="5014" spans="1:7">
      <c r="A5014" s="5">
        <v>250485</v>
      </c>
      <c r="B5014" t="s">
        <v>5673</v>
      </c>
      <c r="C5014">
        <v>1155</v>
      </c>
      <c r="D5014">
        <v>15</v>
      </c>
      <c r="E5014">
        <v>85</v>
      </c>
      <c r="F5014">
        <v>1</v>
      </c>
      <c r="G5014" s="6">
        <v>7793960254851</v>
      </c>
    </row>
    <row r="5015" spans="1:7">
      <c r="A5015" s="5">
        <v>250585</v>
      </c>
      <c r="B5015" t="s">
        <v>5673</v>
      </c>
      <c r="C5015">
        <v>1155</v>
      </c>
      <c r="D5015">
        <v>15</v>
      </c>
      <c r="E5015">
        <v>85</v>
      </c>
      <c r="F5015">
        <v>1</v>
      </c>
      <c r="G5015" s="6">
        <v>7793960255858</v>
      </c>
    </row>
    <row r="5016" spans="1:7">
      <c r="A5016" s="5" t="s">
        <v>5674</v>
      </c>
      <c r="B5016" t="s">
        <v>5675</v>
      </c>
      <c r="C5016">
        <v>1405</v>
      </c>
      <c r="D5016">
        <v>15</v>
      </c>
      <c r="E5016">
        <v>85</v>
      </c>
      <c r="F5016">
        <v>1</v>
      </c>
      <c r="G5016" s="6">
        <v>7793960024867</v>
      </c>
    </row>
    <row r="5017" spans="1:7">
      <c r="A5017" s="5" t="s">
        <v>5676</v>
      </c>
      <c r="B5017" t="s">
        <v>5677</v>
      </c>
      <c r="C5017">
        <v>315</v>
      </c>
      <c r="D5017">
        <v>15</v>
      </c>
      <c r="E5017">
        <v>85</v>
      </c>
      <c r="F5017">
        <v>1</v>
      </c>
      <c r="G5017" s="6">
        <v>7793960027103</v>
      </c>
    </row>
    <row r="5018" spans="1:7">
      <c r="A5018" s="5" t="s">
        <v>5678</v>
      </c>
      <c r="B5018" t="s">
        <v>5679</v>
      </c>
      <c r="C5018">
        <v>1440</v>
      </c>
      <c r="D5018">
        <v>15</v>
      </c>
      <c r="E5018">
        <v>85</v>
      </c>
      <c r="F5018">
        <v>1</v>
      </c>
      <c r="G5018" s="6">
        <v>7793960024850</v>
      </c>
    </row>
    <row r="5019" spans="1:7">
      <c r="A5019" s="5" t="s">
        <v>5680</v>
      </c>
      <c r="B5019" t="s">
        <v>5681</v>
      </c>
      <c r="C5019">
        <v>1405</v>
      </c>
      <c r="D5019">
        <v>15</v>
      </c>
      <c r="E5019">
        <v>85</v>
      </c>
      <c r="F5019">
        <v>1</v>
      </c>
      <c r="G5019" s="6">
        <v>7793960024843</v>
      </c>
    </row>
    <row r="5020" spans="1:7">
      <c r="A5020" s="5" t="s">
        <v>5682</v>
      </c>
      <c r="B5020" t="s">
        <v>5683</v>
      </c>
      <c r="C5020">
        <v>1510</v>
      </c>
      <c r="D5020">
        <v>15</v>
      </c>
      <c r="E5020">
        <v>85</v>
      </c>
      <c r="F5020">
        <v>1</v>
      </c>
      <c r="G5020" s="6">
        <v>7793960025222</v>
      </c>
    </row>
    <row r="5021" spans="1:7">
      <c r="A5021" s="5" t="s">
        <v>5684</v>
      </c>
      <c r="B5021" t="s">
        <v>5685</v>
      </c>
      <c r="C5021">
        <v>285</v>
      </c>
      <c r="D5021">
        <v>15</v>
      </c>
      <c r="E5021">
        <v>85</v>
      </c>
      <c r="F5021">
        <v>1</v>
      </c>
      <c r="G5021" s="6">
        <v>7793960037645</v>
      </c>
    </row>
    <row r="5022" spans="1:7">
      <c r="A5022" s="5" t="s">
        <v>5686</v>
      </c>
      <c r="B5022" t="s">
        <v>5687</v>
      </c>
      <c r="C5022">
        <v>1490</v>
      </c>
      <c r="D5022">
        <v>15</v>
      </c>
      <c r="E5022">
        <v>85</v>
      </c>
      <c r="F5022">
        <v>1</v>
      </c>
      <c r="G5022" s="6">
        <v>7793960024751</v>
      </c>
    </row>
    <row r="5023" spans="1:7">
      <c r="A5023" s="5" t="s">
        <v>5688</v>
      </c>
      <c r="B5023" t="s">
        <v>5689</v>
      </c>
      <c r="C5023">
        <v>1490</v>
      </c>
      <c r="D5023">
        <v>15</v>
      </c>
      <c r="E5023">
        <v>85</v>
      </c>
      <c r="F5023">
        <v>1</v>
      </c>
      <c r="G5023" s="6">
        <v>7793960269855</v>
      </c>
    </row>
    <row r="5024" spans="1:7">
      <c r="A5024" s="5" t="s">
        <v>5690</v>
      </c>
      <c r="B5024" t="s">
        <v>5691</v>
      </c>
      <c r="C5024">
        <v>1440</v>
      </c>
      <c r="D5024">
        <v>15</v>
      </c>
      <c r="E5024">
        <v>85</v>
      </c>
      <c r="F5024">
        <v>1</v>
      </c>
      <c r="G5024" s="6">
        <v>7793960024737</v>
      </c>
    </row>
    <row r="5025" spans="1:7">
      <c r="A5025" s="5" t="s">
        <v>5692</v>
      </c>
      <c r="B5025" t="s">
        <v>5693</v>
      </c>
      <c r="C5025">
        <v>1000</v>
      </c>
      <c r="D5025">
        <v>15</v>
      </c>
      <c r="E5025">
        <v>85</v>
      </c>
      <c r="F5025">
        <v>1</v>
      </c>
      <c r="G5025" s="6">
        <v>7793960041277</v>
      </c>
    </row>
    <row r="5026" spans="1:7">
      <c r="A5026" s="5" t="s">
        <v>5694</v>
      </c>
      <c r="B5026" t="s">
        <v>5695</v>
      </c>
      <c r="C5026">
        <v>850</v>
      </c>
      <c r="D5026">
        <v>15</v>
      </c>
      <c r="E5026">
        <v>85</v>
      </c>
      <c r="F5026">
        <v>1</v>
      </c>
      <c r="G5026" s="6">
        <v>7793960041215</v>
      </c>
    </row>
    <row r="5027" spans="1:7">
      <c r="A5027" s="5" t="s">
        <v>5696</v>
      </c>
      <c r="B5027" t="s">
        <v>5697</v>
      </c>
      <c r="C5027">
        <v>1460</v>
      </c>
      <c r="D5027">
        <v>15</v>
      </c>
      <c r="E5027">
        <v>85</v>
      </c>
      <c r="F5027">
        <v>1</v>
      </c>
      <c r="G5027" s="6">
        <v>7793960024744</v>
      </c>
    </row>
    <row r="5028" spans="1:7">
      <c r="A5028" s="5" t="s">
        <v>5698</v>
      </c>
      <c r="B5028" t="s">
        <v>5699</v>
      </c>
      <c r="C5028">
        <v>1480</v>
      </c>
      <c r="D5028">
        <v>15</v>
      </c>
      <c r="E5028">
        <v>85</v>
      </c>
      <c r="F5028">
        <v>1</v>
      </c>
      <c r="G5028" s="6">
        <v>7793960024775</v>
      </c>
    </row>
    <row r="5029" spans="1:7">
      <c r="A5029" s="5" t="s">
        <v>5700</v>
      </c>
      <c r="B5029" t="s">
        <v>5701</v>
      </c>
      <c r="C5029">
        <v>1490</v>
      </c>
      <c r="D5029">
        <v>15</v>
      </c>
      <c r="E5029">
        <v>85</v>
      </c>
      <c r="F5029">
        <v>1</v>
      </c>
      <c r="G5029" s="6">
        <v>7793960025215</v>
      </c>
    </row>
    <row r="5030" spans="1:7">
      <c r="A5030" s="5" t="s">
        <v>5702</v>
      </c>
      <c r="B5030" t="s">
        <v>5703</v>
      </c>
      <c r="C5030">
        <v>2225</v>
      </c>
      <c r="D5030">
        <v>15</v>
      </c>
      <c r="E5030">
        <v>85</v>
      </c>
      <c r="F5030">
        <v>1</v>
      </c>
      <c r="G5030" s="6">
        <v>7793960006092</v>
      </c>
    </row>
    <row r="5031" spans="1:7">
      <c r="A5031" s="5" t="s">
        <v>5704</v>
      </c>
      <c r="B5031" t="s">
        <v>5705</v>
      </c>
      <c r="C5031">
        <v>1565</v>
      </c>
      <c r="D5031">
        <v>15</v>
      </c>
      <c r="E5031">
        <v>85</v>
      </c>
      <c r="F5031">
        <v>1</v>
      </c>
      <c r="G5031" s="6">
        <v>7793960024676</v>
      </c>
    </row>
    <row r="5032" spans="1:7">
      <c r="A5032" s="5" t="s">
        <v>5706</v>
      </c>
      <c r="B5032" t="s">
        <v>5707</v>
      </c>
      <c r="C5032">
        <v>870</v>
      </c>
      <c r="D5032">
        <v>15</v>
      </c>
      <c r="E5032">
        <v>85</v>
      </c>
      <c r="F5032">
        <v>1</v>
      </c>
      <c r="G5032" s="6">
        <v>7793960041178</v>
      </c>
    </row>
    <row r="5033" spans="1:7">
      <c r="A5033" s="5" t="s">
        <v>5708</v>
      </c>
      <c r="B5033" t="s">
        <v>5709</v>
      </c>
      <c r="C5033">
        <v>1490</v>
      </c>
      <c r="D5033">
        <v>15</v>
      </c>
      <c r="E5033">
        <v>85</v>
      </c>
      <c r="F5033">
        <v>1</v>
      </c>
      <c r="G5033" s="6">
        <v>7793960025208</v>
      </c>
    </row>
    <row r="5034" spans="1:7">
      <c r="A5034" s="5" t="s">
        <v>5710</v>
      </c>
      <c r="B5034" t="s">
        <v>5709</v>
      </c>
      <c r="C5034">
        <v>1375</v>
      </c>
      <c r="D5034">
        <v>15</v>
      </c>
      <c r="E5034">
        <v>85</v>
      </c>
      <c r="F5034">
        <v>1</v>
      </c>
      <c r="G5034" s="6">
        <v>7793960025192</v>
      </c>
    </row>
    <row r="5035" spans="1:7">
      <c r="A5035" s="5" t="s">
        <v>5711</v>
      </c>
      <c r="B5035" t="s">
        <v>5712</v>
      </c>
      <c r="C5035">
        <v>1460</v>
      </c>
      <c r="D5035">
        <v>15</v>
      </c>
      <c r="E5035">
        <v>85</v>
      </c>
      <c r="F5035">
        <v>1</v>
      </c>
      <c r="G5035" s="6">
        <v>7793960025185</v>
      </c>
    </row>
    <row r="5036" spans="1:7">
      <c r="A5036" s="5" t="s">
        <v>5713</v>
      </c>
      <c r="B5036" t="s">
        <v>5714</v>
      </c>
      <c r="C5036">
        <v>1565</v>
      </c>
      <c r="D5036">
        <v>15</v>
      </c>
      <c r="E5036">
        <v>85</v>
      </c>
      <c r="F5036">
        <v>1</v>
      </c>
      <c r="G5036" s="6">
        <v>7793960024683</v>
      </c>
    </row>
    <row r="5037" spans="1:7">
      <c r="A5037" s="5" t="s">
        <v>5715</v>
      </c>
      <c r="B5037" t="s">
        <v>5716</v>
      </c>
      <c r="C5037">
        <v>1535</v>
      </c>
      <c r="D5037">
        <v>15</v>
      </c>
      <c r="E5037">
        <v>85</v>
      </c>
      <c r="F5037">
        <v>1</v>
      </c>
      <c r="G5037" s="6">
        <v>7793960025178</v>
      </c>
    </row>
    <row r="5038" spans="1:7">
      <c r="A5038" s="5" t="s">
        <v>5717</v>
      </c>
      <c r="B5038" t="s">
        <v>5718</v>
      </c>
      <c r="C5038">
        <v>870</v>
      </c>
      <c r="D5038">
        <v>15</v>
      </c>
      <c r="E5038">
        <v>85</v>
      </c>
      <c r="F5038">
        <v>1</v>
      </c>
      <c r="G5038" s="6">
        <v>7793960041253</v>
      </c>
    </row>
    <row r="5039" spans="1:7">
      <c r="A5039" s="5">
        <v>400285</v>
      </c>
      <c r="B5039" t="s">
        <v>5719</v>
      </c>
      <c r="C5039">
        <v>200</v>
      </c>
      <c r="D5039">
        <v>15</v>
      </c>
      <c r="E5039">
        <v>85</v>
      </c>
      <c r="F5039">
        <v>1</v>
      </c>
      <c r="G5039" s="6">
        <v>7793960004890</v>
      </c>
    </row>
    <row r="5040" spans="1:7">
      <c r="A5040" s="5">
        <v>400885</v>
      </c>
      <c r="B5040" t="s">
        <v>5720</v>
      </c>
      <c r="C5040">
        <v>30</v>
      </c>
      <c r="D5040">
        <v>15</v>
      </c>
      <c r="E5040">
        <v>85</v>
      </c>
      <c r="F5040">
        <v>1</v>
      </c>
      <c r="G5040" s="6">
        <v>7793960408858</v>
      </c>
    </row>
    <row r="5041" spans="1:7">
      <c r="A5041" s="5" t="s">
        <v>5721</v>
      </c>
      <c r="B5041" t="s">
        <v>5722</v>
      </c>
      <c r="C5041">
        <v>1080</v>
      </c>
      <c r="D5041">
        <v>15</v>
      </c>
      <c r="E5041">
        <v>85</v>
      </c>
      <c r="F5041">
        <v>1</v>
      </c>
      <c r="G5041" s="6">
        <v>7793960041192</v>
      </c>
    </row>
    <row r="5042" spans="1:7">
      <c r="A5042" s="5">
        <v>450085</v>
      </c>
      <c r="B5042" t="s">
        <v>5723</v>
      </c>
      <c r="C5042">
        <v>1155</v>
      </c>
      <c r="D5042">
        <v>15</v>
      </c>
      <c r="E5042">
        <v>85</v>
      </c>
      <c r="F5042">
        <v>1</v>
      </c>
      <c r="G5042" s="6">
        <v>7793960450857</v>
      </c>
    </row>
    <row r="5043" spans="1:7">
      <c r="A5043" s="5" t="s">
        <v>5724</v>
      </c>
      <c r="B5043" t="s">
        <v>5725</v>
      </c>
      <c r="C5043">
        <v>1385</v>
      </c>
      <c r="D5043">
        <v>15</v>
      </c>
      <c r="E5043">
        <v>85</v>
      </c>
      <c r="F5043">
        <v>1</v>
      </c>
      <c r="G5043" s="6">
        <v>7793960041130</v>
      </c>
    </row>
    <row r="5044" spans="1:7">
      <c r="A5044" s="5" t="s">
        <v>5726</v>
      </c>
      <c r="B5044" t="s">
        <v>5727</v>
      </c>
      <c r="C5044">
        <v>1385</v>
      </c>
      <c r="D5044">
        <v>15</v>
      </c>
      <c r="E5044">
        <v>85</v>
      </c>
      <c r="F5044">
        <v>1</v>
      </c>
      <c r="G5044" s="6">
        <v>7793960024690</v>
      </c>
    </row>
    <row r="5045" spans="1:7">
      <c r="A5045" s="5" t="s">
        <v>5728</v>
      </c>
      <c r="B5045" t="s">
        <v>5729</v>
      </c>
      <c r="C5045">
        <v>1135</v>
      </c>
      <c r="D5045">
        <v>15</v>
      </c>
      <c r="E5045">
        <v>85</v>
      </c>
      <c r="F5045">
        <v>1</v>
      </c>
      <c r="G5045" s="6">
        <v>7793960041154</v>
      </c>
    </row>
    <row r="5046" spans="1:7">
      <c r="A5046" s="5" t="s">
        <v>5730</v>
      </c>
      <c r="B5046" t="s">
        <v>5731</v>
      </c>
      <c r="C5046">
        <v>2120</v>
      </c>
      <c r="D5046">
        <v>15</v>
      </c>
      <c r="E5046">
        <v>85</v>
      </c>
      <c r="F5046">
        <v>1</v>
      </c>
      <c r="G5046" s="6">
        <v>7793960024782</v>
      </c>
    </row>
    <row r="5047" spans="1:7">
      <c r="A5047" s="5" t="s">
        <v>5732</v>
      </c>
      <c r="B5047" t="s">
        <v>5733</v>
      </c>
      <c r="C5047">
        <v>1670</v>
      </c>
      <c r="D5047">
        <v>15</v>
      </c>
      <c r="E5047">
        <v>85</v>
      </c>
      <c r="F5047">
        <v>1</v>
      </c>
      <c r="G5047" s="6">
        <v>7793960024799</v>
      </c>
    </row>
    <row r="5048" spans="1:7">
      <c r="A5048" s="5" t="s">
        <v>5734</v>
      </c>
      <c r="B5048" t="s">
        <v>5735</v>
      </c>
      <c r="C5048">
        <v>1195</v>
      </c>
      <c r="D5048">
        <v>15</v>
      </c>
      <c r="E5048">
        <v>85</v>
      </c>
      <c r="F5048">
        <v>1</v>
      </c>
      <c r="G5048" s="6">
        <v>7793960041222</v>
      </c>
    </row>
    <row r="5049" spans="1:7">
      <c r="A5049" s="5" t="s">
        <v>5736</v>
      </c>
      <c r="B5049" t="s">
        <v>5737</v>
      </c>
      <c r="C5049">
        <v>1250</v>
      </c>
      <c r="D5049">
        <v>15</v>
      </c>
      <c r="E5049">
        <v>85</v>
      </c>
      <c r="F5049">
        <v>1</v>
      </c>
      <c r="G5049" s="6">
        <v>7793960024706</v>
      </c>
    </row>
    <row r="5050" spans="1:7">
      <c r="A5050" s="5" t="s">
        <v>5738</v>
      </c>
      <c r="B5050" t="s">
        <v>5735</v>
      </c>
      <c r="C5050">
        <v>1000</v>
      </c>
      <c r="D5050">
        <v>15</v>
      </c>
      <c r="E5050">
        <v>85</v>
      </c>
      <c r="F5050">
        <v>1</v>
      </c>
      <c r="G5050" s="6">
        <v>7793960041246</v>
      </c>
    </row>
    <row r="5051" spans="1:7">
      <c r="A5051" s="5" t="s">
        <v>5739</v>
      </c>
      <c r="B5051" t="s">
        <v>5740</v>
      </c>
      <c r="C5051">
        <v>850</v>
      </c>
      <c r="D5051">
        <v>15</v>
      </c>
      <c r="E5051">
        <v>85</v>
      </c>
      <c r="F5051">
        <v>1</v>
      </c>
      <c r="G5051" s="6">
        <v>7793960041284</v>
      </c>
    </row>
    <row r="5052" spans="1:7">
      <c r="A5052" s="5">
        <v>550085</v>
      </c>
      <c r="B5052" t="s">
        <v>5741</v>
      </c>
      <c r="C5052">
        <v>1155</v>
      </c>
      <c r="D5052">
        <v>15</v>
      </c>
      <c r="E5052">
        <v>85</v>
      </c>
      <c r="F5052">
        <v>1</v>
      </c>
      <c r="G5052" s="6">
        <v>7793960550854</v>
      </c>
    </row>
    <row r="5053" spans="1:7">
      <c r="A5053" s="5">
        <v>550485</v>
      </c>
      <c r="B5053" t="s">
        <v>5742</v>
      </c>
      <c r="C5053">
        <v>1155</v>
      </c>
      <c r="D5053">
        <v>15</v>
      </c>
      <c r="E5053">
        <v>85</v>
      </c>
      <c r="F5053">
        <v>1</v>
      </c>
      <c r="G5053" s="6">
        <v>7793960554852</v>
      </c>
    </row>
    <row r="5054" spans="1:7">
      <c r="A5054" s="5" t="s">
        <v>5743</v>
      </c>
      <c r="B5054" t="s">
        <v>5744</v>
      </c>
      <c r="C5054">
        <v>1545</v>
      </c>
      <c r="D5054">
        <v>15</v>
      </c>
      <c r="E5054">
        <v>85</v>
      </c>
      <c r="F5054">
        <v>1</v>
      </c>
      <c r="G5054" s="6">
        <v>7793960041185</v>
      </c>
    </row>
    <row r="5055" spans="1:7">
      <c r="A5055" s="5" t="s">
        <v>5745</v>
      </c>
      <c r="B5055" t="s">
        <v>5746</v>
      </c>
      <c r="C5055">
        <v>1670</v>
      </c>
      <c r="D5055">
        <v>15</v>
      </c>
      <c r="E5055">
        <v>85</v>
      </c>
      <c r="F5055">
        <v>1</v>
      </c>
      <c r="G5055" s="6">
        <v>7793960024713</v>
      </c>
    </row>
    <row r="5056" spans="1:7">
      <c r="A5056" s="5" t="s">
        <v>5747</v>
      </c>
      <c r="B5056" t="s">
        <v>5748</v>
      </c>
      <c r="C5056">
        <v>1155</v>
      </c>
      <c r="D5056">
        <v>15</v>
      </c>
      <c r="E5056">
        <v>85</v>
      </c>
      <c r="F5056">
        <v>1</v>
      </c>
      <c r="G5056" s="6">
        <v>7793960041123</v>
      </c>
    </row>
    <row r="5057" spans="1:7">
      <c r="A5057" s="5" t="s">
        <v>5749</v>
      </c>
      <c r="B5057" t="s">
        <v>5746</v>
      </c>
      <c r="C5057">
        <v>1405</v>
      </c>
      <c r="D5057">
        <v>15</v>
      </c>
      <c r="E5057">
        <v>85</v>
      </c>
      <c r="F5057">
        <v>1</v>
      </c>
      <c r="G5057" s="6">
        <v>7793960024805</v>
      </c>
    </row>
    <row r="5058" spans="1:7">
      <c r="A5058" s="5" t="s">
        <v>5750</v>
      </c>
      <c r="B5058" t="s">
        <v>5751</v>
      </c>
      <c r="C5058">
        <v>1000</v>
      </c>
      <c r="D5058">
        <v>15</v>
      </c>
      <c r="E5058">
        <v>85</v>
      </c>
      <c r="F5058">
        <v>1</v>
      </c>
      <c r="G5058" s="6">
        <v>7793960041239</v>
      </c>
    </row>
    <row r="5059" spans="1:7">
      <c r="A5059" s="5" t="s">
        <v>5752</v>
      </c>
      <c r="B5059" t="s">
        <v>5753</v>
      </c>
      <c r="C5059">
        <v>2185</v>
      </c>
      <c r="D5059">
        <v>15</v>
      </c>
      <c r="E5059">
        <v>85</v>
      </c>
      <c r="F5059">
        <v>1</v>
      </c>
      <c r="G5059" s="6">
        <v>7793960024812</v>
      </c>
    </row>
    <row r="5060" spans="1:7">
      <c r="A5060" s="5" t="s">
        <v>5754</v>
      </c>
      <c r="B5060" t="s">
        <v>5755</v>
      </c>
      <c r="C5060">
        <v>1440</v>
      </c>
      <c r="D5060">
        <v>15</v>
      </c>
      <c r="E5060">
        <v>85</v>
      </c>
      <c r="F5060">
        <v>1</v>
      </c>
      <c r="G5060" s="6">
        <v>7793960024829</v>
      </c>
    </row>
    <row r="5061" spans="1:7">
      <c r="A5061" s="5" t="s">
        <v>5756</v>
      </c>
      <c r="B5061" t="s">
        <v>5757</v>
      </c>
      <c r="C5061">
        <v>1030</v>
      </c>
      <c r="D5061">
        <v>15</v>
      </c>
      <c r="E5061">
        <v>85</v>
      </c>
      <c r="F5061">
        <v>1</v>
      </c>
      <c r="G5061" s="6">
        <v>7793960041208</v>
      </c>
    </row>
    <row r="5062" spans="1:7">
      <c r="A5062" s="5">
        <v>300086</v>
      </c>
      <c r="B5062" t="s">
        <v>5758</v>
      </c>
      <c r="C5062">
        <v>305</v>
      </c>
      <c r="D5062">
        <v>15</v>
      </c>
      <c r="E5062">
        <v>86</v>
      </c>
      <c r="F5062">
        <v>1</v>
      </c>
      <c r="G5062" s="6">
        <v>7793960300862</v>
      </c>
    </row>
    <row r="5063" spans="1:7">
      <c r="A5063" s="5">
        <v>400186</v>
      </c>
      <c r="B5063" t="s">
        <v>5759</v>
      </c>
      <c r="C5063">
        <v>55</v>
      </c>
      <c r="D5063">
        <v>15</v>
      </c>
      <c r="E5063">
        <v>86</v>
      </c>
      <c r="F5063">
        <v>1</v>
      </c>
      <c r="G5063" s="6">
        <v>7793960401866</v>
      </c>
    </row>
    <row r="5064" spans="1:7">
      <c r="A5064" s="5">
        <v>300087</v>
      </c>
      <c r="B5064" t="s">
        <v>5474</v>
      </c>
      <c r="C5064">
        <v>150</v>
      </c>
      <c r="D5064">
        <v>15</v>
      </c>
      <c r="E5064">
        <v>87</v>
      </c>
      <c r="F5064">
        <v>1</v>
      </c>
      <c r="G5064" s="6">
        <v>7793960300879</v>
      </c>
    </row>
    <row r="5065" spans="1:7">
      <c r="A5065" s="5">
        <v>810087</v>
      </c>
      <c r="B5065" t="s">
        <v>5760</v>
      </c>
      <c r="C5065">
        <v>565</v>
      </c>
      <c r="D5065">
        <v>15</v>
      </c>
      <c r="E5065">
        <v>87</v>
      </c>
      <c r="F5065">
        <v>1</v>
      </c>
      <c r="G5065" s="6">
        <v>7793960004906</v>
      </c>
    </row>
    <row r="5066" spans="1:7">
      <c r="A5066" s="5">
        <v>810187</v>
      </c>
      <c r="B5066" t="s">
        <v>5761</v>
      </c>
      <c r="C5066">
        <v>830</v>
      </c>
      <c r="D5066">
        <v>15</v>
      </c>
      <c r="E5066">
        <v>87</v>
      </c>
      <c r="F5066">
        <v>1</v>
      </c>
      <c r="G5066" s="6">
        <v>7793960811870</v>
      </c>
    </row>
    <row r="5067" spans="1:7">
      <c r="A5067" s="5">
        <v>350388</v>
      </c>
      <c r="B5067" t="s">
        <v>5762</v>
      </c>
      <c r="C5067">
        <v>535</v>
      </c>
      <c r="D5067">
        <v>15</v>
      </c>
      <c r="E5067">
        <v>88</v>
      </c>
      <c r="F5067">
        <v>1</v>
      </c>
      <c r="G5067" s="6">
        <v>7793960353882</v>
      </c>
    </row>
    <row r="5068" spans="1:7">
      <c r="A5068" s="5">
        <v>200089</v>
      </c>
      <c r="B5068" t="s">
        <v>5763</v>
      </c>
      <c r="C5068">
        <v>265</v>
      </c>
      <c r="D5068">
        <v>15</v>
      </c>
      <c r="E5068">
        <v>89</v>
      </c>
      <c r="F5068">
        <v>1</v>
      </c>
      <c r="G5068" s="6">
        <v>7793960200896</v>
      </c>
    </row>
    <row r="5069" spans="1:7">
      <c r="A5069" s="5">
        <v>220089</v>
      </c>
      <c r="B5069" t="s">
        <v>5764</v>
      </c>
      <c r="C5069">
        <v>390</v>
      </c>
      <c r="D5069">
        <v>15</v>
      </c>
      <c r="E5069">
        <v>89</v>
      </c>
      <c r="F5069">
        <v>1</v>
      </c>
      <c r="G5069" s="6">
        <v>7793960002971</v>
      </c>
    </row>
    <row r="5070" spans="1:7">
      <c r="A5070" s="5" t="s">
        <v>5765</v>
      </c>
      <c r="B5070" t="s">
        <v>5766</v>
      </c>
      <c r="C5070">
        <v>2340</v>
      </c>
      <c r="D5070">
        <v>15</v>
      </c>
      <c r="E5070">
        <v>90</v>
      </c>
      <c r="F5070">
        <v>1</v>
      </c>
      <c r="G5070" s="6">
        <v>7793960000519</v>
      </c>
    </row>
    <row r="5071" spans="1:7">
      <c r="A5071" s="5" t="s">
        <v>5767</v>
      </c>
      <c r="B5071" t="s">
        <v>5768</v>
      </c>
      <c r="C5071">
        <v>2340</v>
      </c>
      <c r="D5071">
        <v>15</v>
      </c>
      <c r="E5071">
        <v>90</v>
      </c>
      <c r="F5071">
        <v>1</v>
      </c>
      <c r="G5071" s="6">
        <v>7793960000489</v>
      </c>
    </row>
    <row r="5072" spans="1:7">
      <c r="A5072" s="5" t="s">
        <v>5769</v>
      </c>
      <c r="B5072" t="s">
        <v>5768</v>
      </c>
      <c r="C5072">
        <v>2340</v>
      </c>
      <c r="D5072">
        <v>15</v>
      </c>
      <c r="E5072">
        <v>90</v>
      </c>
      <c r="F5072">
        <v>1</v>
      </c>
      <c r="G5072" s="6">
        <v>7793960000496</v>
      </c>
    </row>
    <row r="5073" spans="1:7">
      <c r="A5073" s="5" t="s">
        <v>5770</v>
      </c>
      <c r="B5073" t="s">
        <v>5768</v>
      </c>
      <c r="C5073">
        <v>2340</v>
      </c>
      <c r="D5073">
        <v>15</v>
      </c>
      <c r="E5073">
        <v>90</v>
      </c>
      <c r="F5073">
        <v>1</v>
      </c>
      <c r="G5073" s="6">
        <v>7793960000502</v>
      </c>
    </row>
    <row r="5074" spans="1:7">
      <c r="A5074" s="5" t="s">
        <v>5771</v>
      </c>
      <c r="B5074" t="s">
        <v>5766</v>
      </c>
      <c r="C5074">
        <v>2340</v>
      </c>
      <c r="D5074">
        <v>15</v>
      </c>
      <c r="E5074">
        <v>90</v>
      </c>
      <c r="F5074">
        <v>1</v>
      </c>
      <c r="G5074" s="6">
        <v>7793960000557</v>
      </c>
    </row>
    <row r="5075" spans="1:7">
      <c r="A5075" s="5" t="s">
        <v>5772</v>
      </c>
      <c r="B5075" t="s">
        <v>5773</v>
      </c>
      <c r="C5075">
        <v>2340</v>
      </c>
      <c r="D5075">
        <v>15</v>
      </c>
      <c r="E5075">
        <v>90</v>
      </c>
      <c r="F5075">
        <v>1</v>
      </c>
      <c r="G5075" s="6">
        <v>7793960000526</v>
      </c>
    </row>
    <row r="5076" spans="1:7">
      <c r="A5076" s="5" t="s">
        <v>5774</v>
      </c>
      <c r="B5076" t="s">
        <v>5773</v>
      </c>
      <c r="C5076">
        <v>2340</v>
      </c>
      <c r="D5076">
        <v>15</v>
      </c>
      <c r="E5076">
        <v>90</v>
      </c>
      <c r="F5076">
        <v>1</v>
      </c>
      <c r="G5076" s="6">
        <v>7793960000533</v>
      </c>
    </row>
    <row r="5077" spans="1:7">
      <c r="A5077" s="5" t="s">
        <v>5775</v>
      </c>
      <c r="B5077" t="s">
        <v>5773</v>
      </c>
      <c r="C5077">
        <v>2340</v>
      </c>
      <c r="D5077">
        <v>15</v>
      </c>
      <c r="E5077">
        <v>90</v>
      </c>
      <c r="F5077">
        <v>1</v>
      </c>
      <c r="G5077" s="6">
        <v>7793960000540</v>
      </c>
    </row>
    <row r="5078" spans="1:7">
      <c r="A5078" s="5" t="s">
        <v>5776</v>
      </c>
      <c r="B5078" t="s">
        <v>5777</v>
      </c>
      <c r="C5078">
        <v>2340</v>
      </c>
      <c r="D5078">
        <v>15</v>
      </c>
      <c r="E5078">
        <v>90</v>
      </c>
      <c r="F5078">
        <v>1</v>
      </c>
      <c r="G5078" s="6">
        <v>7793960000564</v>
      </c>
    </row>
    <row r="5079" spans="1:7">
      <c r="A5079" s="5" t="s">
        <v>5778</v>
      </c>
      <c r="B5079" t="s">
        <v>5777</v>
      </c>
      <c r="C5079">
        <v>2340</v>
      </c>
      <c r="D5079">
        <v>15</v>
      </c>
      <c r="E5079">
        <v>90</v>
      </c>
      <c r="F5079">
        <v>1</v>
      </c>
      <c r="G5079" s="6">
        <v>7793960000571</v>
      </c>
    </row>
    <row r="5080" spans="1:7">
      <c r="A5080" s="5" t="s">
        <v>5779</v>
      </c>
      <c r="B5080" t="s">
        <v>5777</v>
      </c>
      <c r="C5080">
        <v>2340</v>
      </c>
      <c r="D5080">
        <v>15</v>
      </c>
      <c r="E5080">
        <v>90</v>
      </c>
      <c r="F5080">
        <v>1</v>
      </c>
      <c r="G5080" s="6">
        <v>7793960000588</v>
      </c>
    </row>
    <row r="5081" spans="1:7">
      <c r="A5081" s="5" t="s">
        <v>5780</v>
      </c>
      <c r="B5081" t="s">
        <v>5777</v>
      </c>
      <c r="C5081">
        <v>2340</v>
      </c>
      <c r="D5081">
        <v>15</v>
      </c>
      <c r="E5081">
        <v>90</v>
      </c>
      <c r="F5081">
        <v>1</v>
      </c>
      <c r="G5081" s="6">
        <v>7793960000595</v>
      </c>
    </row>
    <row r="5082" spans="1:7">
      <c r="A5082" s="5" t="s">
        <v>5781</v>
      </c>
      <c r="B5082" t="s">
        <v>5777</v>
      </c>
      <c r="C5082">
        <v>2340</v>
      </c>
      <c r="D5082">
        <v>15</v>
      </c>
      <c r="E5082">
        <v>90</v>
      </c>
      <c r="F5082">
        <v>1</v>
      </c>
      <c r="G5082" s="6">
        <v>7793960003206</v>
      </c>
    </row>
    <row r="5083" spans="1:7">
      <c r="A5083" s="5" t="s">
        <v>5782</v>
      </c>
      <c r="B5083" t="s">
        <v>5777</v>
      </c>
      <c r="C5083">
        <v>2340</v>
      </c>
      <c r="D5083">
        <v>15</v>
      </c>
      <c r="E5083">
        <v>90</v>
      </c>
      <c r="F5083">
        <v>1</v>
      </c>
      <c r="G5083" s="6">
        <v>7793960000618</v>
      </c>
    </row>
    <row r="5084" spans="1:7">
      <c r="A5084" s="5" t="s">
        <v>5783</v>
      </c>
      <c r="B5084" t="s">
        <v>5784</v>
      </c>
      <c r="C5084">
        <v>1585</v>
      </c>
      <c r="D5084">
        <v>15</v>
      </c>
      <c r="E5084">
        <v>90</v>
      </c>
      <c r="F5084">
        <v>1</v>
      </c>
      <c r="G5084" s="6">
        <v>7793960000625</v>
      </c>
    </row>
    <row r="5085" spans="1:7">
      <c r="A5085" s="5" t="s">
        <v>5785</v>
      </c>
      <c r="B5085" t="s">
        <v>5784</v>
      </c>
      <c r="C5085">
        <v>1585</v>
      </c>
      <c r="D5085">
        <v>15</v>
      </c>
      <c r="E5085">
        <v>90</v>
      </c>
      <c r="F5085">
        <v>1</v>
      </c>
      <c r="G5085" s="6">
        <v>7793960000632</v>
      </c>
    </row>
    <row r="5086" spans="1:7">
      <c r="A5086" s="5" t="s">
        <v>5786</v>
      </c>
      <c r="B5086" t="s">
        <v>5784</v>
      </c>
      <c r="C5086">
        <v>1585</v>
      </c>
      <c r="D5086">
        <v>15</v>
      </c>
      <c r="E5086">
        <v>90</v>
      </c>
      <c r="F5086">
        <v>1</v>
      </c>
      <c r="G5086" s="6">
        <v>7793960000649</v>
      </c>
    </row>
    <row r="5087" spans="1:7">
      <c r="A5087" s="5" t="s">
        <v>5787</v>
      </c>
      <c r="B5087" t="s">
        <v>5784</v>
      </c>
      <c r="C5087">
        <v>1700</v>
      </c>
      <c r="D5087">
        <v>15</v>
      </c>
      <c r="E5087">
        <v>90</v>
      </c>
      <c r="F5087">
        <v>1</v>
      </c>
      <c r="G5087" s="6">
        <v>7793960000656</v>
      </c>
    </row>
    <row r="5088" spans="1:7">
      <c r="A5088" s="5" t="s">
        <v>5788</v>
      </c>
      <c r="B5088" t="s">
        <v>5784</v>
      </c>
      <c r="C5088">
        <v>1700</v>
      </c>
      <c r="D5088">
        <v>15</v>
      </c>
      <c r="E5088">
        <v>90</v>
      </c>
      <c r="F5088">
        <v>1</v>
      </c>
      <c r="G5088" s="6">
        <v>7793960000663</v>
      </c>
    </row>
    <row r="5089" spans="1:7">
      <c r="A5089" s="5" t="s">
        <v>5789</v>
      </c>
      <c r="B5089" t="s">
        <v>5784</v>
      </c>
      <c r="C5089">
        <v>1700</v>
      </c>
      <c r="D5089">
        <v>15</v>
      </c>
      <c r="E5089">
        <v>90</v>
      </c>
      <c r="F5089">
        <v>1</v>
      </c>
      <c r="G5089" s="6">
        <v>7793960000670</v>
      </c>
    </row>
    <row r="5090" spans="1:7">
      <c r="A5090" s="5">
        <v>220990</v>
      </c>
      <c r="B5090" t="s">
        <v>5790</v>
      </c>
      <c r="C5090">
        <v>1860</v>
      </c>
      <c r="D5090">
        <v>15</v>
      </c>
      <c r="E5090">
        <v>90</v>
      </c>
      <c r="F5090">
        <v>1</v>
      </c>
      <c r="G5090" s="6">
        <v>7793960229903</v>
      </c>
    </row>
    <row r="5091" spans="1:7">
      <c r="A5091" s="5" t="s">
        <v>5791</v>
      </c>
      <c r="B5091" t="s">
        <v>5784</v>
      </c>
      <c r="C5091">
        <v>1700</v>
      </c>
      <c r="D5091">
        <v>15</v>
      </c>
      <c r="E5091">
        <v>90</v>
      </c>
      <c r="F5091">
        <v>1</v>
      </c>
      <c r="G5091" s="6">
        <v>7793960000694</v>
      </c>
    </row>
    <row r="5092" spans="1:7">
      <c r="A5092" s="5" t="s">
        <v>5792</v>
      </c>
      <c r="B5092" t="s">
        <v>5784</v>
      </c>
      <c r="C5092">
        <v>1700</v>
      </c>
      <c r="D5092">
        <v>15</v>
      </c>
      <c r="E5092">
        <v>90</v>
      </c>
      <c r="F5092">
        <v>1</v>
      </c>
      <c r="G5092" s="6">
        <v>7793960000700</v>
      </c>
    </row>
    <row r="5093" spans="1:7">
      <c r="A5093" s="5" t="s">
        <v>5793</v>
      </c>
      <c r="B5093" t="s">
        <v>5794</v>
      </c>
      <c r="C5093">
        <v>1700</v>
      </c>
      <c r="D5093">
        <v>15</v>
      </c>
      <c r="E5093">
        <v>90</v>
      </c>
      <c r="F5093">
        <v>1</v>
      </c>
      <c r="G5093" s="6">
        <v>7793960064351</v>
      </c>
    </row>
    <row r="5094" spans="1:7">
      <c r="A5094" s="5" t="s">
        <v>5795</v>
      </c>
      <c r="B5094" t="s">
        <v>5796</v>
      </c>
      <c r="C5094">
        <v>1700</v>
      </c>
      <c r="D5094">
        <v>15</v>
      </c>
      <c r="E5094">
        <v>90</v>
      </c>
      <c r="F5094">
        <v>1</v>
      </c>
      <c r="G5094" s="6">
        <v>7793960064337</v>
      </c>
    </row>
    <row r="5095" spans="1:7">
      <c r="A5095" s="5" t="s">
        <v>5797</v>
      </c>
      <c r="B5095" t="s">
        <v>5798</v>
      </c>
      <c r="C5095">
        <v>1700</v>
      </c>
      <c r="D5095">
        <v>15</v>
      </c>
      <c r="E5095">
        <v>90</v>
      </c>
      <c r="F5095">
        <v>1</v>
      </c>
      <c r="G5095" s="6">
        <v>7793960099377</v>
      </c>
    </row>
    <row r="5096" spans="1:7">
      <c r="A5096" s="5" t="s">
        <v>5799</v>
      </c>
      <c r="B5096" t="s">
        <v>5800</v>
      </c>
      <c r="C5096">
        <v>1105</v>
      </c>
      <c r="D5096">
        <v>15</v>
      </c>
      <c r="E5096">
        <v>90</v>
      </c>
      <c r="F5096">
        <v>1</v>
      </c>
      <c r="G5096" s="6">
        <v>7793960000717</v>
      </c>
    </row>
    <row r="5097" spans="1:7">
      <c r="A5097" s="5" t="s">
        <v>5801</v>
      </c>
      <c r="B5097" t="s">
        <v>5802</v>
      </c>
      <c r="C5097">
        <v>1105</v>
      </c>
      <c r="D5097">
        <v>15</v>
      </c>
      <c r="E5097">
        <v>90</v>
      </c>
      <c r="F5097">
        <v>1</v>
      </c>
      <c r="G5097" s="6">
        <v>7793960000724</v>
      </c>
    </row>
    <row r="5098" spans="1:7">
      <c r="A5098" s="5" t="s">
        <v>5803</v>
      </c>
      <c r="B5098" t="s">
        <v>5804</v>
      </c>
      <c r="C5098">
        <v>1105</v>
      </c>
      <c r="D5098">
        <v>15</v>
      </c>
      <c r="E5098">
        <v>90</v>
      </c>
      <c r="F5098">
        <v>1</v>
      </c>
      <c r="G5098" s="6">
        <v>7793960000731</v>
      </c>
    </row>
    <row r="5099" spans="1:7">
      <c r="A5099" s="5" t="s">
        <v>5805</v>
      </c>
      <c r="B5099" t="s">
        <v>5802</v>
      </c>
      <c r="C5099">
        <v>1700</v>
      </c>
      <c r="D5099">
        <v>15</v>
      </c>
      <c r="E5099">
        <v>90</v>
      </c>
      <c r="F5099">
        <v>1</v>
      </c>
      <c r="G5099" s="6">
        <v>7793960000748</v>
      </c>
    </row>
    <row r="5100" spans="1:7">
      <c r="A5100" s="5" t="s">
        <v>5806</v>
      </c>
      <c r="B5100" t="s">
        <v>5804</v>
      </c>
      <c r="C5100">
        <v>1700</v>
      </c>
      <c r="D5100">
        <v>15</v>
      </c>
      <c r="E5100">
        <v>90</v>
      </c>
      <c r="F5100">
        <v>1</v>
      </c>
      <c r="G5100" s="6">
        <v>7793960254905</v>
      </c>
    </row>
    <row r="5101" spans="1:7">
      <c r="A5101" s="5" t="s">
        <v>5807</v>
      </c>
      <c r="B5101" t="s">
        <v>5808</v>
      </c>
      <c r="C5101">
        <v>1700</v>
      </c>
      <c r="D5101">
        <v>15</v>
      </c>
      <c r="E5101">
        <v>90</v>
      </c>
      <c r="F5101">
        <v>1</v>
      </c>
      <c r="G5101" s="6">
        <v>7793960043417</v>
      </c>
    </row>
    <row r="5102" spans="1:7">
      <c r="A5102" s="5" t="s">
        <v>5809</v>
      </c>
      <c r="B5102" t="s">
        <v>5802</v>
      </c>
      <c r="C5102">
        <v>1700</v>
      </c>
      <c r="D5102">
        <v>15</v>
      </c>
      <c r="E5102">
        <v>90</v>
      </c>
      <c r="F5102">
        <v>1</v>
      </c>
      <c r="G5102" s="6">
        <v>7793960000762</v>
      </c>
    </row>
    <row r="5103" spans="1:7">
      <c r="A5103" s="5" t="s">
        <v>5810</v>
      </c>
      <c r="B5103" t="s">
        <v>5804</v>
      </c>
      <c r="C5103">
        <v>1700</v>
      </c>
      <c r="D5103">
        <v>15</v>
      </c>
      <c r="E5103">
        <v>90</v>
      </c>
      <c r="F5103">
        <v>1</v>
      </c>
      <c r="G5103" s="6">
        <v>7793960000779</v>
      </c>
    </row>
    <row r="5104" spans="1:7">
      <c r="A5104" s="5" t="s">
        <v>5811</v>
      </c>
      <c r="B5104" t="s">
        <v>5804</v>
      </c>
      <c r="C5104">
        <v>1700</v>
      </c>
      <c r="D5104">
        <v>15</v>
      </c>
      <c r="E5104">
        <v>90</v>
      </c>
      <c r="F5104">
        <v>1</v>
      </c>
      <c r="G5104" s="6">
        <v>7793960000786</v>
      </c>
    </row>
    <row r="5105" spans="1:7">
      <c r="A5105" s="5" t="s">
        <v>5812</v>
      </c>
      <c r="B5105" t="s">
        <v>5813</v>
      </c>
      <c r="C5105">
        <v>1700</v>
      </c>
      <c r="D5105">
        <v>15</v>
      </c>
      <c r="E5105">
        <v>90</v>
      </c>
      <c r="F5105">
        <v>1</v>
      </c>
      <c r="G5105" s="6">
        <v>7793960000793</v>
      </c>
    </row>
    <row r="5106" spans="1:7">
      <c r="A5106" s="5" t="s">
        <v>5814</v>
      </c>
      <c r="B5106" t="s">
        <v>5815</v>
      </c>
      <c r="C5106">
        <v>1700</v>
      </c>
      <c r="D5106">
        <v>15</v>
      </c>
      <c r="E5106">
        <v>90</v>
      </c>
      <c r="F5106">
        <v>1</v>
      </c>
      <c r="G5106" s="6">
        <v>7793960000809</v>
      </c>
    </row>
    <row r="5107" spans="1:7">
      <c r="A5107" s="5" t="s">
        <v>5816</v>
      </c>
      <c r="B5107" t="s">
        <v>5802</v>
      </c>
      <c r="C5107">
        <v>1165</v>
      </c>
      <c r="D5107">
        <v>15</v>
      </c>
      <c r="E5107">
        <v>90</v>
      </c>
      <c r="F5107">
        <v>1</v>
      </c>
      <c r="G5107" s="6">
        <v>7793960000816</v>
      </c>
    </row>
    <row r="5108" spans="1:7">
      <c r="A5108" s="5" t="s">
        <v>5817</v>
      </c>
      <c r="B5108" t="s">
        <v>5804</v>
      </c>
      <c r="C5108">
        <v>1165</v>
      </c>
      <c r="D5108">
        <v>15</v>
      </c>
      <c r="E5108">
        <v>90</v>
      </c>
      <c r="F5108">
        <v>1</v>
      </c>
      <c r="G5108" s="6">
        <v>7793960000823</v>
      </c>
    </row>
    <row r="5109" spans="1:7">
      <c r="A5109" s="5" t="s">
        <v>5818</v>
      </c>
      <c r="B5109" t="s">
        <v>5813</v>
      </c>
      <c r="C5109">
        <v>1680</v>
      </c>
      <c r="D5109">
        <v>15</v>
      </c>
      <c r="E5109">
        <v>90</v>
      </c>
      <c r="F5109">
        <v>1</v>
      </c>
      <c r="G5109" s="6">
        <v>7793960000847</v>
      </c>
    </row>
    <row r="5110" spans="1:7">
      <c r="A5110" s="5" t="s">
        <v>5819</v>
      </c>
      <c r="B5110" t="s">
        <v>5820</v>
      </c>
      <c r="C5110">
        <v>1840</v>
      </c>
      <c r="D5110">
        <v>15</v>
      </c>
      <c r="E5110">
        <v>90</v>
      </c>
      <c r="F5110">
        <v>1</v>
      </c>
      <c r="G5110" s="6">
        <v>7793960041765</v>
      </c>
    </row>
    <row r="5111" spans="1:7">
      <c r="A5111" s="5" t="s">
        <v>5821</v>
      </c>
      <c r="B5111" t="s">
        <v>5820</v>
      </c>
      <c r="C5111">
        <v>1840</v>
      </c>
      <c r="D5111">
        <v>15</v>
      </c>
      <c r="E5111">
        <v>90</v>
      </c>
      <c r="F5111">
        <v>1</v>
      </c>
      <c r="G5111" s="6">
        <v>7793960041772</v>
      </c>
    </row>
    <row r="5112" spans="1:7">
      <c r="A5112" s="5" t="s">
        <v>5822</v>
      </c>
      <c r="B5112" t="s">
        <v>5820</v>
      </c>
      <c r="C5112">
        <v>1840</v>
      </c>
      <c r="D5112">
        <v>15</v>
      </c>
      <c r="E5112">
        <v>90</v>
      </c>
      <c r="F5112">
        <v>1</v>
      </c>
      <c r="G5112" s="6">
        <v>7793960041932</v>
      </c>
    </row>
    <row r="5113" spans="1:7">
      <c r="A5113" s="5" t="s">
        <v>5823</v>
      </c>
      <c r="B5113" t="s">
        <v>5820</v>
      </c>
      <c r="C5113">
        <v>1840</v>
      </c>
      <c r="D5113">
        <v>15</v>
      </c>
      <c r="E5113">
        <v>90</v>
      </c>
      <c r="F5113">
        <v>1</v>
      </c>
      <c r="G5113" s="6">
        <v>7793960042076</v>
      </c>
    </row>
    <row r="5114" spans="1:7">
      <c r="A5114" s="5" t="s">
        <v>5824</v>
      </c>
      <c r="B5114" t="s">
        <v>5825</v>
      </c>
      <c r="C5114">
        <v>1840</v>
      </c>
      <c r="D5114">
        <v>15</v>
      </c>
      <c r="E5114">
        <v>90</v>
      </c>
      <c r="F5114">
        <v>1</v>
      </c>
      <c r="G5114" s="6">
        <v>7793960000878</v>
      </c>
    </row>
    <row r="5115" spans="1:7">
      <c r="A5115" s="5" t="s">
        <v>5826</v>
      </c>
      <c r="B5115" t="s">
        <v>5827</v>
      </c>
      <c r="C5115">
        <v>1840</v>
      </c>
      <c r="D5115">
        <v>15</v>
      </c>
      <c r="E5115">
        <v>90</v>
      </c>
      <c r="F5115">
        <v>1</v>
      </c>
      <c r="G5115" s="6">
        <v>7793960000885</v>
      </c>
    </row>
    <row r="5116" spans="1:7">
      <c r="A5116" s="5" t="s">
        <v>5828</v>
      </c>
      <c r="B5116" t="s">
        <v>5829</v>
      </c>
      <c r="C5116">
        <v>1840</v>
      </c>
      <c r="D5116">
        <v>15</v>
      </c>
      <c r="E5116">
        <v>90</v>
      </c>
      <c r="F5116">
        <v>1</v>
      </c>
      <c r="G5116" s="6">
        <v>7793960000892</v>
      </c>
    </row>
    <row r="5117" spans="1:7">
      <c r="A5117" s="5" t="s">
        <v>5830</v>
      </c>
      <c r="B5117" t="s">
        <v>5831</v>
      </c>
      <c r="C5117">
        <v>2150</v>
      </c>
      <c r="D5117">
        <v>15</v>
      </c>
      <c r="E5117">
        <v>90</v>
      </c>
      <c r="F5117">
        <v>1</v>
      </c>
      <c r="G5117" s="6">
        <v>7793960269909</v>
      </c>
    </row>
    <row r="5118" spans="1:7">
      <c r="A5118" s="5" t="s">
        <v>5832</v>
      </c>
      <c r="B5118" t="s">
        <v>5831</v>
      </c>
      <c r="C5118">
        <v>2150</v>
      </c>
      <c r="D5118">
        <v>15</v>
      </c>
      <c r="E5118">
        <v>90</v>
      </c>
      <c r="F5118">
        <v>1</v>
      </c>
      <c r="G5118" s="6">
        <v>7793960269992</v>
      </c>
    </row>
    <row r="5119" spans="1:7">
      <c r="A5119" s="5" t="s">
        <v>5833</v>
      </c>
      <c r="B5119" t="s">
        <v>5831</v>
      </c>
      <c r="C5119">
        <v>2150</v>
      </c>
      <c r="D5119">
        <v>15</v>
      </c>
      <c r="E5119">
        <v>90</v>
      </c>
      <c r="F5119">
        <v>1</v>
      </c>
      <c r="G5119" s="6">
        <v>7793960269985</v>
      </c>
    </row>
    <row r="5120" spans="1:7">
      <c r="A5120" s="5" t="s">
        <v>5834</v>
      </c>
      <c r="B5120" t="s">
        <v>5835</v>
      </c>
      <c r="C5120">
        <v>2150</v>
      </c>
      <c r="D5120">
        <v>15</v>
      </c>
      <c r="E5120">
        <v>90</v>
      </c>
      <c r="F5120">
        <v>1</v>
      </c>
      <c r="G5120" s="6">
        <v>7793960269978</v>
      </c>
    </row>
    <row r="5121" spans="1:7">
      <c r="A5121" s="5" t="s">
        <v>5836</v>
      </c>
      <c r="B5121" t="s">
        <v>5837</v>
      </c>
      <c r="C5121">
        <v>2340</v>
      </c>
      <c r="D5121">
        <v>15</v>
      </c>
      <c r="E5121">
        <v>90</v>
      </c>
      <c r="F5121">
        <v>1</v>
      </c>
      <c r="G5121" s="6">
        <v>7793960000922</v>
      </c>
    </row>
    <row r="5122" spans="1:7">
      <c r="A5122" s="5" t="s">
        <v>5838</v>
      </c>
      <c r="B5122" t="s">
        <v>5839</v>
      </c>
      <c r="C5122">
        <v>6960</v>
      </c>
      <c r="D5122">
        <v>15</v>
      </c>
      <c r="E5122">
        <v>90</v>
      </c>
      <c r="F5122">
        <v>1</v>
      </c>
      <c r="G5122" s="6">
        <v>7793960300909</v>
      </c>
    </row>
    <row r="5123" spans="1:7">
      <c r="A5123" s="5" t="s">
        <v>5840</v>
      </c>
      <c r="B5123" t="s">
        <v>5841</v>
      </c>
      <c r="C5123">
        <v>2340</v>
      </c>
      <c r="D5123">
        <v>15</v>
      </c>
      <c r="E5123">
        <v>90</v>
      </c>
      <c r="F5123">
        <v>1</v>
      </c>
      <c r="G5123" s="6">
        <v>7793960000908</v>
      </c>
    </row>
    <row r="5124" spans="1:7">
      <c r="A5124" s="5" t="s">
        <v>5842</v>
      </c>
      <c r="B5124" t="s">
        <v>5843</v>
      </c>
      <c r="C5124">
        <v>2340</v>
      </c>
      <c r="D5124">
        <v>15</v>
      </c>
      <c r="E5124">
        <v>90</v>
      </c>
      <c r="F5124">
        <v>1</v>
      </c>
      <c r="G5124" s="6">
        <v>7793960000915</v>
      </c>
    </row>
    <row r="5125" spans="1:7">
      <c r="A5125" s="5" t="s">
        <v>5844</v>
      </c>
      <c r="B5125" t="s">
        <v>5845</v>
      </c>
      <c r="C5125">
        <v>2340</v>
      </c>
      <c r="D5125">
        <v>15</v>
      </c>
      <c r="E5125">
        <v>90</v>
      </c>
      <c r="F5125">
        <v>1</v>
      </c>
      <c r="G5125" s="6">
        <v>7793960039946</v>
      </c>
    </row>
    <row r="5126" spans="1:7">
      <c r="A5126" s="5" t="s">
        <v>5846</v>
      </c>
      <c r="B5126" t="s">
        <v>5841</v>
      </c>
      <c r="C5126">
        <v>850</v>
      </c>
      <c r="D5126">
        <v>15</v>
      </c>
      <c r="E5126">
        <v>90</v>
      </c>
      <c r="F5126">
        <v>1</v>
      </c>
      <c r="G5126" s="6">
        <v>7793960304907</v>
      </c>
    </row>
    <row r="5127" spans="1:7">
      <c r="A5127" s="5" t="s">
        <v>5847</v>
      </c>
      <c r="B5127" t="s">
        <v>5848</v>
      </c>
      <c r="C5127">
        <v>1145</v>
      </c>
      <c r="D5127">
        <v>15</v>
      </c>
      <c r="E5127">
        <v>90</v>
      </c>
      <c r="F5127">
        <v>1</v>
      </c>
      <c r="G5127" s="6">
        <v>7793960000960</v>
      </c>
    </row>
    <row r="5128" spans="1:7">
      <c r="A5128" s="5">
        <v>350390</v>
      </c>
      <c r="B5128" t="s">
        <v>5849</v>
      </c>
      <c r="C5128">
        <v>3315</v>
      </c>
      <c r="D5128">
        <v>15</v>
      </c>
      <c r="E5128">
        <v>90</v>
      </c>
      <c r="F5128">
        <v>1</v>
      </c>
      <c r="G5128" s="6">
        <v>7793960353905</v>
      </c>
    </row>
    <row r="5129" spans="1:7">
      <c r="A5129" s="5">
        <v>350490</v>
      </c>
      <c r="B5129" t="s">
        <v>5850</v>
      </c>
      <c r="C5129">
        <v>6655</v>
      </c>
      <c r="D5129">
        <v>15</v>
      </c>
      <c r="E5129">
        <v>90</v>
      </c>
      <c r="F5129">
        <v>1</v>
      </c>
      <c r="G5129" s="6">
        <v>7793960354902</v>
      </c>
    </row>
    <row r="5130" spans="1:7">
      <c r="A5130" s="5">
        <v>351090</v>
      </c>
      <c r="B5130" t="s">
        <v>5851</v>
      </c>
      <c r="C5130">
        <v>27995</v>
      </c>
      <c r="D5130">
        <v>15</v>
      </c>
      <c r="E5130">
        <v>90</v>
      </c>
      <c r="F5130">
        <v>1</v>
      </c>
      <c r="G5130" s="6">
        <v>7793960080191</v>
      </c>
    </row>
    <row r="5131" spans="1:7">
      <c r="A5131" s="5">
        <v>352090</v>
      </c>
      <c r="B5131" t="s">
        <v>2731</v>
      </c>
      <c r="C5131">
        <v>16620</v>
      </c>
      <c r="D5131">
        <v>15</v>
      </c>
      <c r="E5131">
        <v>90</v>
      </c>
      <c r="F5131">
        <v>1</v>
      </c>
      <c r="G5131" s="6">
        <v>7793960058237</v>
      </c>
    </row>
    <row r="5132" spans="1:7">
      <c r="A5132" s="5">
        <v>360890</v>
      </c>
      <c r="B5132" t="s">
        <v>5852</v>
      </c>
      <c r="C5132">
        <v>8840</v>
      </c>
      <c r="D5132">
        <v>15</v>
      </c>
      <c r="E5132">
        <v>90</v>
      </c>
      <c r="F5132">
        <v>1</v>
      </c>
      <c r="G5132" s="6">
        <v>7793960021767</v>
      </c>
    </row>
    <row r="5133" spans="1:7">
      <c r="A5133" s="5" t="s">
        <v>5853</v>
      </c>
      <c r="B5133" t="s">
        <v>5854</v>
      </c>
      <c r="C5133">
        <v>1870</v>
      </c>
      <c r="D5133">
        <v>15</v>
      </c>
      <c r="E5133">
        <v>90</v>
      </c>
      <c r="F5133">
        <v>1</v>
      </c>
      <c r="G5133" s="6">
        <v>7793960001004</v>
      </c>
    </row>
    <row r="5134" spans="1:7">
      <c r="A5134" s="5" t="s">
        <v>5855</v>
      </c>
      <c r="B5134" t="s">
        <v>5854</v>
      </c>
      <c r="C5134">
        <v>2660</v>
      </c>
      <c r="D5134">
        <v>15</v>
      </c>
      <c r="E5134">
        <v>90</v>
      </c>
      <c r="F5134">
        <v>1</v>
      </c>
      <c r="G5134" s="6">
        <v>7793960001011</v>
      </c>
    </row>
    <row r="5135" spans="1:7">
      <c r="A5135" s="5" t="s">
        <v>5856</v>
      </c>
      <c r="B5135" t="s">
        <v>5857</v>
      </c>
      <c r="C5135">
        <v>2660</v>
      </c>
      <c r="D5135">
        <v>15</v>
      </c>
      <c r="E5135">
        <v>90</v>
      </c>
      <c r="F5135">
        <v>1</v>
      </c>
      <c r="G5135" s="6">
        <v>7793960001028</v>
      </c>
    </row>
    <row r="5136" spans="1:7">
      <c r="A5136" s="5" t="s">
        <v>5858</v>
      </c>
      <c r="B5136" t="s">
        <v>5857</v>
      </c>
      <c r="C5136">
        <v>2660</v>
      </c>
      <c r="D5136">
        <v>15</v>
      </c>
      <c r="E5136">
        <v>90</v>
      </c>
      <c r="F5136">
        <v>1</v>
      </c>
      <c r="G5136" s="6">
        <v>7793960001035</v>
      </c>
    </row>
    <row r="5137" spans="1:7">
      <c r="A5137" s="5" t="s">
        <v>5859</v>
      </c>
      <c r="B5137" t="s">
        <v>5857</v>
      </c>
      <c r="C5137">
        <v>2660</v>
      </c>
      <c r="D5137">
        <v>15</v>
      </c>
      <c r="E5137">
        <v>90</v>
      </c>
      <c r="F5137">
        <v>1</v>
      </c>
      <c r="G5137" s="6">
        <v>7793960001042</v>
      </c>
    </row>
    <row r="5138" spans="1:7">
      <c r="A5138" s="5" t="s">
        <v>5860</v>
      </c>
      <c r="B5138" t="s">
        <v>5861</v>
      </c>
      <c r="C5138">
        <v>1700</v>
      </c>
      <c r="D5138">
        <v>15</v>
      </c>
      <c r="E5138">
        <v>90</v>
      </c>
      <c r="F5138">
        <v>1</v>
      </c>
      <c r="G5138" s="6">
        <v>7793960045879</v>
      </c>
    </row>
    <row r="5139" spans="1:7">
      <c r="A5139" s="5" t="s">
        <v>5862</v>
      </c>
      <c r="B5139" t="s">
        <v>5861</v>
      </c>
      <c r="C5139">
        <v>1700</v>
      </c>
      <c r="D5139">
        <v>15</v>
      </c>
      <c r="E5139">
        <v>90</v>
      </c>
      <c r="F5139">
        <v>1</v>
      </c>
      <c r="G5139" s="6">
        <v>7793960013830</v>
      </c>
    </row>
    <row r="5140" spans="1:7">
      <c r="A5140" s="5">
        <v>950997</v>
      </c>
      <c r="B5140" t="s">
        <v>5863</v>
      </c>
      <c r="C5140">
        <v>2245</v>
      </c>
      <c r="D5140">
        <v>15</v>
      </c>
      <c r="E5140">
        <v>90</v>
      </c>
      <c r="F5140">
        <v>1</v>
      </c>
      <c r="G5140" s="6">
        <v>7793960004920</v>
      </c>
    </row>
    <row r="5141" spans="1:7">
      <c r="A5141" s="5">
        <v>220324</v>
      </c>
      <c r="B5141" t="s">
        <v>5864</v>
      </c>
      <c r="C5141">
        <v>620</v>
      </c>
      <c r="D5141">
        <v>15</v>
      </c>
      <c r="E5141">
        <v>93</v>
      </c>
      <c r="F5141">
        <v>1</v>
      </c>
      <c r="G5141" s="6">
        <v>7793960655658</v>
      </c>
    </row>
    <row r="5142" spans="1:7">
      <c r="A5142" s="5" t="s">
        <v>5865</v>
      </c>
      <c r="B5142" t="s">
        <v>5866</v>
      </c>
      <c r="C5142">
        <v>2215</v>
      </c>
      <c r="D5142">
        <v>15</v>
      </c>
      <c r="E5142">
        <v>93</v>
      </c>
      <c r="F5142">
        <v>1</v>
      </c>
      <c r="G5142" s="6">
        <v>7793960656020</v>
      </c>
    </row>
    <row r="5143" spans="1:7">
      <c r="A5143" s="5">
        <v>221024</v>
      </c>
      <c r="B5143" t="s">
        <v>5867</v>
      </c>
      <c r="C5143">
        <v>3120</v>
      </c>
      <c r="D5143">
        <v>15</v>
      </c>
      <c r="E5143">
        <v>93</v>
      </c>
      <c r="F5143">
        <v>1</v>
      </c>
      <c r="G5143" s="6">
        <v>7793960655641</v>
      </c>
    </row>
    <row r="5144" spans="1:7">
      <c r="A5144" s="5" t="s">
        <v>5868</v>
      </c>
      <c r="B5144" t="s">
        <v>5869</v>
      </c>
      <c r="C5144">
        <v>2595</v>
      </c>
      <c r="D5144">
        <v>15</v>
      </c>
      <c r="E5144">
        <v>93</v>
      </c>
      <c r="F5144">
        <v>1</v>
      </c>
      <c r="G5144" s="6">
        <v>7793960655665</v>
      </c>
    </row>
    <row r="5145" spans="1:7">
      <c r="A5145" s="5">
        <v>221424</v>
      </c>
      <c r="B5145" t="s">
        <v>5870</v>
      </c>
      <c r="C5145">
        <v>2585</v>
      </c>
      <c r="D5145">
        <v>15</v>
      </c>
      <c r="E5145">
        <v>93</v>
      </c>
      <c r="F5145">
        <v>1</v>
      </c>
      <c r="G5145" s="6">
        <v>7793960999721</v>
      </c>
    </row>
    <row r="5146" spans="1:7">
      <c r="A5146" s="5" t="s">
        <v>5871</v>
      </c>
      <c r="B5146" t="s">
        <v>5872</v>
      </c>
      <c r="C5146">
        <v>1795</v>
      </c>
      <c r="D5146">
        <v>15</v>
      </c>
      <c r="E5146">
        <v>93</v>
      </c>
      <c r="F5146">
        <v>1</v>
      </c>
      <c r="G5146" s="6">
        <v>7793960655429</v>
      </c>
    </row>
    <row r="5147" spans="1:7">
      <c r="A5147" s="5">
        <v>221724</v>
      </c>
      <c r="B5147" t="s">
        <v>5873</v>
      </c>
      <c r="C5147">
        <v>2730</v>
      </c>
      <c r="D5147">
        <v>15</v>
      </c>
      <c r="E5147">
        <v>93</v>
      </c>
      <c r="F5147">
        <v>1</v>
      </c>
      <c r="G5147" s="6">
        <v>7793960655672</v>
      </c>
    </row>
    <row r="5148" spans="1:7">
      <c r="A5148" s="5" t="s">
        <v>5874</v>
      </c>
      <c r="B5148" t="s">
        <v>5875</v>
      </c>
      <c r="C5148">
        <v>1115</v>
      </c>
      <c r="D5148">
        <v>15</v>
      </c>
      <c r="E5148">
        <v>93</v>
      </c>
      <c r="F5148">
        <v>1</v>
      </c>
      <c r="G5148" s="6">
        <v>7793960656273</v>
      </c>
    </row>
    <row r="5149" spans="1:7">
      <c r="A5149" s="5">
        <v>224024</v>
      </c>
      <c r="B5149" t="s">
        <v>5876</v>
      </c>
      <c r="C5149">
        <v>1210</v>
      </c>
      <c r="D5149">
        <v>15</v>
      </c>
      <c r="E5149">
        <v>93</v>
      </c>
      <c r="F5149">
        <v>1</v>
      </c>
      <c r="G5149" s="6">
        <v>7793960655689</v>
      </c>
    </row>
    <row r="5150" spans="1:7">
      <c r="A5150" s="5" t="s">
        <v>5877</v>
      </c>
      <c r="B5150" t="s">
        <v>5878</v>
      </c>
      <c r="C5150">
        <v>1680</v>
      </c>
      <c r="D5150">
        <v>15</v>
      </c>
      <c r="E5150">
        <v>93</v>
      </c>
      <c r="F5150">
        <v>1</v>
      </c>
      <c r="G5150" s="6">
        <v>7793960656280</v>
      </c>
    </row>
    <row r="5151" spans="1:7">
      <c r="A5151" s="5" t="s">
        <v>5879</v>
      </c>
      <c r="B5151" t="s">
        <v>5880</v>
      </c>
      <c r="C5151">
        <v>1565</v>
      </c>
      <c r="D5151">
        <v>15</v>
      </c>
      <c r="E5151">
        <v>93</v>
      </c>
      <c r="F5151">
        <v>1</v>
      </c>
      <c r="G5151" s="6">
        <v>7793960655696</v>
      </c>
    </row>
    <row r="5152" spans="1:7">
      <c r="A5152" s="5">
        <v>224124</v>
      </c>
      <c r="B5152" t="s">
        <v>5881</v>
      </c>
      <c r="C5152">
        <v>2680</v>
      </c>
      <c r="D5152">
        <v>15</v>
      </c>
      <c r="E5152">
        <v>93</v>
      </c>
      <c r="F5152">
        <v>1</v>
      </c>
      <c r="G5152" s="6">
        <v>7793960655702</v>
      </c>
    </row>
    <row r="5153" spans="1:7">
      <c r="A5153" s="5">
        <v>224224</v>
      </c>
      <c r="B5153" t="s">
        <v>5882</v>
      </c>
      <c r="C5153">
        <v>2205</v>
      </c>
      <c r="D5153">
        <v>15</v>
      </c>
      <c r="E5153">
        <v>93</v>
      </c>
      <c r="F5153">
        <v>1</v>
      </c>
      <c r="G5153" s="6">
        <v>7793960655719</v>
      </c>
    </row>
    <row r="5154" spans="1:7">
      <c r="A5154" s="5" t="s">
        <v>5883</v>
      </c>
      <c r="B5154" t="s">
        <v>5884</v>
      </c>
      <c r="C5154">
        <v>1955</v>
      </c>
      <c r="D5154">
        <v>15</v>
      </c>
      <c r="E5154">
        <v>93</v>
      </c>
      <c r="F5154">
        <v>1</v>
      </c>
      <c r="G5154" s="6">
        <v>7793960656297</v>
      </c>
    </row>
    <row r="5155" spans="1:7">
      <c r="A5155" s="5" t="s">
        <v>5885</v>
      </c>
      <c r="B5155" t="s">
        <v>5886</v>
      </c>
      <c r="C5155">
        <v>735</v>
      </c>
      <c r="D5155">
        <v>15</v>
      </c>
      <c r="E5155">
        <v>93</v>
      </c>
      <c r="F5155">
        <v>1</v>
      </c>
      <c r="G5155" s="6">
        <v>7793960656310</v>
      </c>
    </row>
    <row r="5156" spans="1:7">
      <c r="A5156" s="5" t="s">
        <v>5887</v>
      </c>
      <c r="B5156" t="s">
        <v>5888</v>
      </c>
      <c r="C5156">
        <v>735</v>
      </c>
      <c r="D5156">
        <v>15</v>
      </c>
      <c r="E5156">
        <v>93</v>
      </c>
      <c r="F5156">
        <v>1</v>
      </c>
      <c r="G5156" s="6">
        <v>7793960655740</v>
      </c>
    </row>
    <row r="5157" spans="1:7">
      <c r="A5157" s="5">
        <v>230324</v>
      </c>
      <c r="B5157" t="s">
        <v>5889</v>
      </c>
      <c r="C5157">
        <v>830</v>
      </c>
      <c r="D5157">
        <v>15</v>
      </c>
      <c r="E5157">
        <v>93</v>
      </c>
      <c r="F5157">
        <v>1</v>
      </c>
      <c r="G5157" s="6">
        <v>7793960655757</v>
      </c>
    </row>
    <row r="5158" spans="1:7">
      <c r="A5158" s="5" t="s">
        <v>5890</v>
      </c>
      <c r="B5158" t="s">
        <v>5891</v>
      </c>
      <c r="C5158">
        <v>955</v>
      </c>
      <c r="D5158">
        <v>15</v>
      </c>
      <c r="E5158">
        <v>93</v>
      </c>
      <c r="F5158">
        <v>1</v>
      </c>
      <c r="G5158" s="6">
        <v>7793960999714</v>
      </c>
    </row>
    <row r="5159" spans="1:7">
      <c r="A5159" s="5">
        <v>230524</v>
      </c>
      <c r="B5159" t="s">
        <v>5892</v>
      </c>
      <c r="C5159">
        <v>1420</v>
      </c>
      <c r="D5159">
        <v>15</v>
      </c>
      <c r="E5159">
        <v>93</v>
      </c>
      <c r="F5159">
        <v>1</v>
      </c>
      <c r="G5159" s="6">
        <v>7793960655764</v>
      </c>
    </row>
    <row r="5160" spans="1:7">
      <c r="A5160" s="5" t="s">
        <v>5893</v>
      </c>
      <c r="B5160" t="s">
        <v>5894</v>
      </c>
      <c r="C5160">
        <v>965</v>
      </c>
      <c r="D5160">
        <v>15</v>
      </c>
      <c r="E5160">
        <v>93</v>
      </c>
      <c r="F5160">
        <v>1</v>
      </c>
      <c r="G5160" s="6">
        <v>7793960656327</v>
      </c>
    </row>
    <row r="5161" spans="1:7">
      <c r="A5161" s="5" t="s">
        <v>5895</v>
      </c>
      <c r="B5161" t="s">
        <v>5896</v>
      </c>
      <c r="C5161">
        <v>1210</v>
      </c>
      <c r="D5161">
        <v>15</v>
      </c>
      <c r="E5161">
        <v>93</v>
      </c>
      <c r="F5161">
        <v>1</v>
      </c>
      <c r="G5161" s="6">
        <v>7793960655771</v>
      </c>
    </row>
    <row r="5162" spans="1:7">
      <c r="A5162" s="5">
        <v>230624</v>
      </c>
      <c r="B5162" t="s">
        <v>5897</v>
      </c>
      <c r="C5162">
        <v>820</v>
      </c>
      <c r="D5162">
        <v>15</v>
      </c>
      <c r="E5162">
        <v>93</v>
      </c>
      <c r="F5162">
        <v>1</v>
      </c>
      <c r="G5162" s="6">
        <v>7793960655795</v>
      </c>
    </row>
    <row r="5163" spans="1:7">
      <c r="A5163" s="5" t="s">
        <v>5898</v>
      </c>
      <c r="B5163" t="s">
        <v>5899</v>
      </c>
      <c r="C5163">
        <v>620</v>
      </c>
      <c r="D5163">
        <v>15</v>
      </c>
      <c r="E5163">
        <v>93</v>
      </c>
      <c r="F5163">
        <v>1</v>
      </c>
      <c r="G5163" s="6">
        <v>7793960656334</v>
      </c>
    </row>
    <row r="5164" spans="1:7">
      <c r="A5164" s="5" t="s">
        <v>5900</v>
      </c>
      <c r="B5164" t="s">
        <v>5901</v>
      </c>
      <c r="C5164">
        <v>650</v>
      </c>
      <c r="D5164">
        <v>15</v>
      </c>
      <c r="E5164">
        <v>93</v>
      </c>
      <c r="F5164">
        <v>1</v>
      </c>
      <c r="G5164" s="6">
        <v>7793960655788</v>
      </c>
    </row>
    <row r="5165" spans="1:7">
      <c r="A5165" s="5">
        <v>231124</v>
      </c>
      <c r="B5165" t="s">
        <v>5902</v>
      </c>
      <c r="C5165">
        <v>3215</v>
      </c>
      <c r="D5165">
        <v>15</v>
      </c>
      <c r="E5165">
        <v>93</v>
      </c>
      <c r="F5165">
        <v>1</v>
      </c>
      <c r="G5165" s="6">
        <v>7793960655801</v>
      </c>
    </row>
    <row r="5166" spans="1:7">
      <c r="A5166" s="5">
        <v>232624</v>
      </c>
      <c r="B5166" t="s">
        <v>5903</v>
      </c>
      <c r="C5166">
        <v>5705</v>
      </c>
      <c r="D5166">
        <v>15</v>
      </c>
      <c r="E5166">
        <v>93</v>
      </c>
      <c r="F5166">
        <v>1</v>
      </c>
      <c r="G5166" s="6">
        <v>7793960655726</v>
      </c>
    </row>
    <row r="5167" spans="1:7">
      <c r="A5167" s="5" t="s">
        <v>5904</v>
      </c>
      <c r="B5167" t="s">
        <v>5905</v>
      </c>
      <c r="C5167">
        <v>2900</v>
      </c>
      <c r="D5167">
        <v>15</v>
      </c>
      <c r="E5167">
        <v>93</v>
      </c>
      <c r="F5167">
        <v>1</v>
      </c>
      <c r="G5167" s="6">
        <v>7793960656303</v>
      </c>
    </row>
    <row r="5168" spans="1:7">
      <c r="A5168" s="5" t="s">
        <v>5906</v>
      </c>
      <c r="B5168" t="s">
        <v>5907</v>
      </c>
      <c r="C5168">
        <v>1030</v>
      </c>
      <c r="D5168">
        <v>15</v>
      </c>
      <c r="E5168">
        <v>93</v>
      </c>
      <c r="F5168">
        <v>1</v>
      </c>
      <c r="G5168" s="6">
        <v>7793960655900</v>
      </c>
    </row>
    <row r="5169" spans="1:7">
      <c r="A5169" s="5">
        <v>241224</v>
      </c>
      <c r="B5169" t="s">
        <v>5908</v>
      </c>
      <c r="C5169">
        <v>1050</v>
      </c>
      <c r="D5169">
        <v>15</v>
      </c>
      <c r="E5169">
        <v>93</v>
      </c>
      <c r="F5169">
        <v>1</v>
      </c>
      <c r="G5169" s="6">
        <v>7793960655344</v>
      </c>
    </row>
    <row r="5170" spans="1:7">
      <c r="A5170" s="5">
        <v>241424</v>
      </c>
      <c r="B5170" t="s">
        <v>5909</v>
      </c>
      <c r="C5170">
        <v>725</v>
      </c>
      <c r="D5170">
        <v>15</v>
      </c>
      <c r="E5170">
        <v>93</v>
      </c>
      <c r="F5170">
        <v>1</v>
      </c>
      <c r="G5170" s="6">
        <v>7793960655351</v>
      </c>
    </row>
    <row r="5171" spans="1:7">
      <c r="A5171" s="5">
        <v>241824</v>
      </c>
      <c r="B5171" t="s">
        <v>5910</v>
      </c>
      <c r="C5171">
        <v>650</v>
      </c>
      <c r="D5171">
        <v>15</v>
      </c>
      <c r="E5171">
        <v>93</v>
      </c>
      <c r="F5171">
        <v>1</v>
      </c>
      <c r="G5171" s="6">
        <v>7793960655368</v>
      </c>
    </row>
    <row r="5172" spans="1:7">
      <c r="A5172" s="5">
        <v>242224</v>
      </c>
      <c r="B5172" t="s">
        <v>5911</v>
      </c>
      <c r="C5172">
        <v>2195</v>
      </c>
      <c r="D5172">
        <v>15</v>
      </c>
      <c r="E5172">
        <v>93</v>
      </c>
      <c r="F5172">
        <v>1</v>
      </c>
      <c r="G5172" s="6">
        <v>7793960655375</v>
      </c>
    </row>
    <row r="5173" spans="1:7">
      <c r="A5173" s="5" t="s">
        <v>5912</v>
      </c>
      <c r="B5173" t="s">
        <v>5913</v>
      </c>
      <c r="C5173">
        <v>1280</v>
      </c>
      <c r="D5173">
        <v>15</v>
      </c>
      <c r="E5173">
        <v>93</v>
      </c>
      <c r="F5173">
        <v>1</v>
      </c>
      <c r="G5173" s="6">
        <v>7793960656167</v>
      </c>
    </row>
    <row r="5174" spans="1:7">
      <c r="A5174" s="5">
        <v>243324</v>
      </c>
      <c r="B5174" t="s">
        <v>5914</v>
      </c>
      <c r="C5174">
        <v>2340</v>
      </c>
      <c r="D5174">
        <v>15</v>
      </c>
      <c r="E5174">
        <v>93</v>
      </c>
      <c r="F5174">
        <v>1</v>
      </c>
      <c r="G5174" s="6">
        <v>7793960655382</v>
      </c>
    </row>
    <row r="5175" spans="1:7">
      <c r="A5175" s="5" t="s">
        <v>5915</v>
      </c>
      <c r="B5175" t="s">
        <v>5916</v>
      </c>
      <c r="C5175">
        <v>1480</v>
      </c>
      <c r="D5175">
        <v>15</v>
      </c>
      <c r="E5175">
        <v>93</v>
      </c>
      <c r="F5175">
        <v>1</v>
      </c>
      <c r="G5175" s="6">
        <v>7793960656174</v>
      </c>
    </row>
    <row r="5176" spans="1:7">
      <c r="A5176" s="5">
        <v>244224</v>
      </c>
      <c r="B5176" t="s">
        <v>5917</v>
      </c>
      <c r="C5176">
        <v>1630</v>
      </c>
      <c r="D5176">
        <v>15</v>
      </c>
      <c r="E5176">
        <v>93</v>
      </c>
      <c r="F5176">
        <v>1</v>
      </c>
      <c r="G5176" s="6">
        <v>7793960655399</v>
      </c>
    </row>
    <row r="5177" spans="1:7">
      <c r="A5177" s="5" t="s">
        <v>5918</v>
      </c>
      <c r="B5177" t="s">
        <v>5919</v>
      </c>
      <c r="C5177">
        <v>1185</v>
      </c>
      <c r="D5177">
        <v>15</v>
      </c>
      <c r="E5177">
        <v>93</v>
      </c>
      <c r="F5177">
        <v>1</v>
      </c>
      <c r="G5177" s="6">
        <v>7793960656181</v>
      </c>
    </row>
    <row r="5178" spans="1:7">
      <c r="A5178" s="5">
        <v>252324</v>
      </c>
      <c r="B5178" t="s">
        <v>5920</v>
      </c>
      <c r="C5178">
        <v>1680</v>
      </c>
      <c r="D5178">
        <v>15</v>
      </c>
      <c r="E5178">
        <v>93</v>
      </c>
      <c r="F5178">
        <v>1</v>
      </c>
      <c r="G5178" s="6">
        <v>7793960655405</v>
      </c>
    </row>
    <row r="5179" spans="1:7">
      <c r="A5179" s="5">
        <v>260624</v>
      </c>
      <c r="B5179" t="s">
        <v>5921</v>
      </c>
      <c r="C5179">
        <v>765</v>
      </c>
      <c r="D5179">
        <v>15</v>
      </c>
      <c r="E5179">
        <v>93</v>
      </c>
      <c r="F5179">
        <v>1</v>
      </c>
      <c r="G5179" s="6">
        <v>7793960999783</v>
      </c>
    </row>
    <row r="5180" spans="1:7">
      <c r="A5180" s="5">
        <v>260724</v>
      </c>
      <c r="B5180" t="s">
        <v>5922</v>
      </c>
      <c r="C5180">
        <v>670</v>
      </c>
      <c r="D5180">
        <v>15</v>
      </c>
      <c r="E5180">
        <v>93</v>
      </c>
      <c r="F5180">
        <v>1</v>
      </c>
      <c r="G5180" s="6">
        <v>7793960655832</v>
      </c>
    </row>
    <row r="5181" spans="1:7">
      <c r="A5181" s="5" t="s">
        <v>5923</v>
      </c>
      <c r="B5181" t="s">
        <v>5924</v>
      </c>
      <c r="C5181">
        <v>1105</v>
      </c>
      <c r="D5181">
        <v>15</v>
      </c>
      <c r="E5181">
        <v>93</v>
      </c>
      <c r="F5181">
        <v>1</v>
      </c>
      <c r="G5181" s="6">
        <v>7793960655849</v>
      </c>
    </row>
    <row r="5182" spans="1:7">
      <c r="A5182" s="5" t="s">
        <v>5925</v>
      </c>
      <c r="B5182" t="s">
        <v>5926</v>
      </c>
      <c r="C5182">
        <v>2550</v>
      </c>
      <c r="D5182">
        <v>15</v>
      </c>
      <c r="E5182">
        <v>93</v>
      </c>
      <c r="F5182">
        <v>1</v>
      </c>
      <c r="G5182" s="6">
        <v>7793960655856</v>
      </c>
    </row>
    <row r="5183" spans="1:7">
      <c r="A5183" s="5">
        <v>260824</v>
      </c>
      <c r="B5183" t="s">
        <v>5927</v>
      </c>
      <c r="C5183">
        <v>725</v>
      </c>
      <c r="D5183">
        <v>15</v>
      </c>
      <c r="E5183">
        <v>93</v>
      </c>
      <c r="F5183">
        <v>1</v>
      </c>
      <c r="G5183" s="6">
        <v>7793960655863</v>
      </c>
    </row>
    <row r="5184" spans="1:7">
      <c r="A5184" s="5" t="s">
        <v>5928</v>
      </c>
      <c r="B5184" t="s">
        <v>5929</v>
      </c>
      <c r="C5184">
        <v>2330</v>
      </c>
      <c r="D5184">
        <v>15</v>
      </c>
      <c r="E5184">
        <v>93</v>
      </c>
      <c r="F5184">
        <v>1</v>
      </c>
      <c r="G5184" s="6">
        <v>7793960655870</v>
      </c>
    </row>
    <row r="5185" spans="1:7">
      <c r="A5185" s="5">
        <v>261124</v>
      </c>
      <c r="B5185" t="s">
        <v>5930</v>
      </c>
      <c r="C5185">
        <v>1500</v>
      </c>
      <c r="D5185">
        <v>15</v>
      </c>
      <c r="E5185">
        <v>93</v>
      </c>
      <c r="F5185">
        <v>1</v>
      </c>
      <c r="G5185" s="6">
        <v>7793960999790</v>
      </c>
    </row>
    <row r="5186" spans="1:7">
      <c r="A5186" s="5" t="s">
        <v>5931</v>
      </c>
      <c r="B5186" t="s">
        <v>5932</v>
      </c>
      <c r="C5186">
        <v>965</v>
      </c>
      <c r="D5186">
        <v>15</v>
      </c>
      <c r="E5186">
        <v>93</v>
      </c>
      <c r="F5186">
        <v>1</v>
      </c>
      <c r="G5186" s="6">
        <v>7793960656075</v>
      </c>
    </row>
    <row r="5187" spans="1:7">
      <c r="A5187" s="5">
        <v>270224</v>
      </c>
      <c r="B5187" t="s">
        <v>5933</v>
      </c>
      <c r="C5187">
        <v>790</v>
      </c>
      <c r="D5187">
        <v>15</v>
      </c>
      <c r="E5187">
        <v>93</v>
      </c>
      <c r="F5187">
        <v>1</v>
      </c>
      <c r="G5187" s="6">
        <v>7793960999820</v>
      </c>
    </row>
    <row r="5188" spans="1:7">
      <c r="A5188" s="5">
        <v>270524</v>
      </c>
      <c r="B5188" t="s">
        <v>5934</v>
      </c>
      <c r="C5188">
        <v>1545</v>
      </c>
      <c r="D5188">
        <v>15</v>
      </c>
      <c r="E5188">
        <v>93</v>
      </c>
      <c r="F5188">
        <v>1</v>
      </c>
      <c r="G5188" s="6">
        <v>7793960999738</v>
      </c>
    </row>
    <row r="5189" spans="1:7">
      <c r="A5189" s="5" t="s">
        <v>5935</v>
      </c>
      <c r="B5189" t="s">
        <v>5936</v>
      </c>
      <c r="C5189">
        <v>1030</v>
      </c>
      <c r="D5189">
        <v>15</v>
      </c>
      <c r="E5189">
        <v>93</v>
      </c>
      <c r="F5189">
        <v>1</v>
      </c>
      <c r="G5189" s="6">
        <v>7793960656105</v>
      </c>
    </row>
    <row r="5190" spans="1:7">
      <c r="A5190" s="5" t="s">
        <v>5937</v>
      </c>
      <c r="B5190" t="s">
        <v>5938</v>
      </c>
      <c r="C5190">
        <v>1555</v>
      </c>
      <c r="D5190">
        <v>15</v>
      </c>
      <c r="E5190">
        <v>93</v>
      </c>
      <c r="F5190">
        <v>1</v>
      </c>
      <c r="G5190" s="6">
        <v>7793960999745</v>
      </c>
    </row>
    <row r="5191" spans="1:7">
      <c r="A5191" s="5">
        <v>270724</v>
      </c>
      <c r="B5191" t="s">
        <v>5939</v>
      </c>
      <c r="C5191">
        <v>2130</v>
      </c>
      <c r="D5191">
        <v>15</v>
      </c>
      <c r="E5191">
        <v>93</v>
      </c>
      <c r="F5191">
        <v>1</v>
      </c>
      <c r="G5191" s="6">
        <v>7793960999752</v>
      </c>
    </row>
    <row r="5192" spans="1:7">
      <c r="A5192" s="5" t="s">
        <v>5940</v>
      </c>
      <c r="B5192" t="s">
        <v>5941</v>
      </c>
      <c r="C5192">
        <v>1030</v>
      </c>
      <c r="D5192">
        <v>15</v>
      </c>
      <c r="E5192">
        <v>93</v>
      </c>
      <c r="F5192">
        <v>1</v>
      </c>
      <c r="G5192" s="6">
        <v>7793960656099</v>
      </c>
    </row>
    <row r="5193" spans="1:7">
      <c r="A5193" s="5">
        <v>270924</v>
      </c>
      <c r="B5193" t="s">
        <v>5942</v>
      </c>
      <c r="C5193">
        <v>810</v>
      </c>
      <c r="D5193">
        <v>15</v>
      </c>
      <c r="E5193">
        <v>93</v>
      </c>
      <c r="F5193">
        <v>1</v>
      </c>
      <c r="G5193" s="6">
        <v>7793960999769</v>
      </c>
    </row>
    <row r="5194" spans="1:7">
      <c r="A5194" s="5">
        <v>271224</v>
      </c>
      <c r="B5194" t="s">
        <v>5943</v>
      </c>
      <c r="C5194">
        <v>1605</v>
      </c>
      <c r="D5194">
        <v>15</v>
      </c>
      <c r="E5194">
        <v>93</v>
      </c>
      <c r="F5194">
        <v>1</v>
      </c>
      <c r="G5194" s="6">
        <v>7793960999776</v>
      </c>
    </row>
    <row r="5195" spans="1:7">
      <c r="A5195" s="5" t="s">
        <v>5944</v>
      </c>
      <c r="B5195" t="s">
        <v>5945</v>
      </c>
      <c r="C5195">
        <v>965</v>
      </c>
      <c r="D5195">
        <v>15</v>
      </c>
      <c r="E5195">
        <v>93</v>
      </c>
      <c r="F5195">
        <v>1</v>
      </c>
      <c r="G5195" s="6">
        <v>7793960656082</v>
      </c>
    </row>
    <row r="5196" spans="1:7">
      <c r="A5196" s="5">
        <v>271924</v>
      </c>
      <c r="B5196" t="s">
        <v>5946</v>
      </c>
      <c r="C5196">
        <v>1720</v>
      </c>
      <c r="D5196">
        <v>15</v>
      </c>
      <c r="E5196">
        <v>93</v>
      </c>
      <c r="F5196">
        <v>1</v>
      </c>
      <c r="G5196" s="6">
        <v>7793960999684</v>
      </c>
    </row>
    <row r="5197" spans="1:7">
      <c r="A5197" s="5">
        <v>272024</v>
      </c>
      <c r="B5197" t="s">
        <v>5947</v>
      </c>
      <c r="C5197">
        <v>2140</v>
      </c>
      <c r="D5197">
        <v>15</v>
      </c>
      <c r="E5197">
        <v>93</v>
      </c>
      <c r="F5197">
        <v>1</v>
      </c>
      <c r="G5197" s="6">
        <v>7793960999691</v>
      </c>
    </row>
    <row r="5198" spans="1:7">
      <c r="A5198" s="5" t="s">
        <v>5948</v>
      </c>
      <c r="B5198" t="s">
        <v>5949</v>
      </c>
      <c r="C5198">
        <v>1525</v>
      </c>
      <c r="D5198">
        <v>15</v>
      </c>
      <c r="E5198">
        <v>93</v>
      </c>
      <c r="F5198">
        <v>1</v>
      </c>
      <c r="G5198" s="6">
        <v>7793960656112</v>
      </c>
    </row>
    <row r="5199" spans="1:7">
      <c r="A5199" s="5" t="s">
        <v>5950</v>
      </c>
      <c r="B5199" t="s">
        <v>5951</v>
      </c>
      <c r="C5199">
        <v>1480</v>
      </c>
      <c r="D5199">
        <v>15</v>
      </c>
      <c r="E5199">
        <v>93</v>
      </c>
      <c r="F5199">
        <v>1</v>
      </c>
      <c r="G5199" s="6">
        <v>7793960655917</v>
      </c>
    </row>
    <row r="5200" spans="1:7">
      <c r="A5200" s="5">
        <v>280524</v>
      </c>
      <c r="B5200" t="s">
        <v>5952</v>
      </c>
      <c r="C5200">
        <v>1240</v>
      </c>
      <c r="D5200">
        <v>15</v>
      </c>
      <c r="E5200">
        <v>93</v>
      </c>
      <c r="F5200">
        <v>1</v>
      </c>
      <c r="G5200" s="6">
        <v>7793960655412</v>
      </c>
    </row>
    <row r="5201" spans="1:7">
      <c r="A5201" s="5">
        <v>280724</v>
      </c>
      <c r="B5201" t="s">
        <v>5953</v>
      </c>
      <c r="C5201">
        <v>735</v>
      </c>
      <c r="D5201">
        <v>15</v>
      </c>
      <c r="E5201">
        <v>93</v>
      </c>
      <c r="F5201">
        <v>1</v>
      </c>
      <c r="G5201" s="6">
        <v>7793960655436</v>
      </c>
    </row>
    <row r="5202" spans="1:7">
      <c r="A5202" s="5">
        <v>290624</v>
      </c>
      <c r="B5202" t="s">
        <v>5954</v>
      </c>
      <c r="C5202">
        <v>5220</v>
      </c>
      <c r="D5202">
        <v>15</v>
      </c>
      <c r="E5202">
        <v>93</v>
      </c>
      <c r="F5202">
        <v>1</v>
      </c>
      <c r="G5202" s="6">
        <v>7793960655443</v>
      </c>
    </row>
    <row r="5203" spans="1:7">
      <c r="A5203" s="5" t="s">
        <v>5955</v>
      </c>
      <c r="B5203" t="s">
        <v>5956</v>
      </c>
      <c r="C5203">
        <v>2960</v>
      </c>
      <c r="D5203">
        <v>15</v>
      </c>
      <c r="E5203">
        <v>93</v>
      </c>
      <c r="F5203">
        <v>1</v>
      </c>
      <c r="G5203" s="6">
        <v>7793960656198</v>
      </c>
    </row>
    <row r="5204" spans="1:7">
      <c r="A5204" s="5">
        <v>290824</v>
      </c>
      <c r="B5204" t="s">
        <v>5957</v>
      </c>
      <c r="C5204">
        <v>775</v>
      </c>
      <c r="D5204">
        <v>15</v>
      </c>
      <c r="E5204">
        <v>93</v>
      </c>
      <c r="F5204">
        <v>1</v>
      </c>
      <c r="G5204" s="6">
        <v>7793960655450</v>
      </c>
    </row>
    <row r="5205" spans="1:7">
      <c r="A5205" s="5">
        <v>310724</v>
      </c>
      <c r="B5205" t="s">
        <v>5958</v>
      </c>
      <c r="C5205">
        <v>870</v>
      </c>
      <c r="D5205">
        <v>15</v>
      </c>
      <c r="E5205">
        <v>93</v>
      </c>
      <c r="F5205">
        <v>1</v>
      </c>
      <c r="G5205" s="6">
        <v>7793960656037</v>
      </c>
    </row>
    <row r="5206" spans="1:7">
      <c r="A5206" s="5" t="s">
        <v>5959</v>
      </c>
      <c r="B5206" t="s">
        <v>5960</v>
      </c>
      <c r="C5206">
        <v>2350</v>
      </c>
      <c r="D5206">
        <v>15</v>
      </c>
      <c r="E5206">
        <v>93</v>
      </c>
      <c r="F5206">
        <v>1</v>
      </c>
      <c r="G5206" s="6">
        <v>7793960656044</v>
      </c>
    </row>
    <row r="5207" spans="1:7">
      <c r="A5207" s="5">
        <v>310824</v>
      </c>
      <c r="B5207" t="s">
        <v>5961</v>
      </c>
      <c r="C5207">
        <v>2875</v>
      </c>
      <c r="D5207">
        <v>15</v>
      </c>
      <c r="E5207">
        <v>93</v>
      </c>
      <c r="F5207">
        <v>1</v>
      </c>
      <c r="G5207" s="6">
        <v>7793960655887</v>
      </c>
    </row>
    <row r="5208" spans="1:7">
      <c r="A5208" s="5" t="s">
        <v>5962</v>
      </c>
      <c r="B5208" t="s">
        <v>5963</v>
      </c>
      <c r="C5208">
        <v>1500</v>
      </c>
      <c r="D5208">
        <v>15</v>
      </c>
      <c r="E5208">
        <v>93</v>
      </c>
      <c r="F5208">
        <v>1</v>
      </c>
      <c r="G5208" s="6">
        <v>7793960655894</v>
      </c>
    </row>
    <row r="5209" spans="1:7">
      <c r="A5209" s="5">
        <v>311024</v>
      </c>
      <c r="B5209" t="s">
        <v>5964</v>
      </c>
      <c r="C5209">
        <v>1315</v>
      </c>
      <c r="D5209">
        <v>15</v>
      </c>
      <c r="E5209">
        <v>93</v>
      </c>
      <c r="F5209">
        <v>1</v>
      </c>
      <c r="G5209" s="6">
        <v>7793960999837</v>
      </c>
    </row>
    <row r="5210" spans="1:7">
      <c r="A5210" s="5" t="s">
        <v>5965</v>
      </c>
      <c r="B5210" t="s">
        <v>5966</v>
      </c>
      <c r="C5210">
        <v>1115</v>
      </c>
      <c r="D5210">
        <v>15</v>
      </c>
      <c r="E5210">
        <v>93</v>
      </c>
      <c r="F5210">
        <v>1</v>
      </c>
      <c r="G5210" s="6">
        <v>7793960656129</v>
      </c>
    </row>
    <row r="5211" spans="1:7">
      <c r="A5211" s="5">
        <v>320124</v>
      </c>
      <c r="B5211" t="s">
        <v>5967</v>
      </c>
      <c r="C5211">
        <v>2635</v>
      </c>
      <c r="D5211">
        <v>15</v>
      </c>
      <c r="E5211">
        <v>93</v>
      </c>
      <c r="F5211">
        <v>1</v>
      </c>
      <c r="G5211" s="6">
        <v>7793960999943</v>
      </c>
    </row>
    <row r="5212" spans="1:7">
      <c r="A5212" s="5" t="s">
        <v>5968</v>
      </c>
      <c r="B5212" t="s">
        <v>5969</v>
      </c>
      <c r="C5212">
        <v>3980</v>
      </c>
      <c r="D5212">
        <v>15</v>
      </c>
      <c r="E5212">
        <v>93</v>
      </c>
      <c r="F5212">
        <v>1</v>
      </c>
      <c r="G5212" s="6">
        <v>7793960999936</v>
      </c>
    </row>
    <row r="5213" spans="1:7">
      <c r="A5213" s="5">
        <v>320224</v>
      </c>
      <c r="B5213" t="s">
        <v>5970</v>
      </c>
      <c r="C5213">
        <v>2415</v>
      </c>
      <c r="D5213">
        <v>15</v>
      </c>
      <c r="E5213">
        <v>93</v>
      </c>
      <c r="F5213">
        <v>1</v>
      </c>
      <c r="G5213" s="6">
        <v>7793960999998</v>
      </c>
    </row>
    <row r="5214" spans="1:7">
      <c r="A5214" s="5">
        <v>320324</v>
      </c>
      <c r="B5214" t="s">
        <v>5971</v>
      </c>
      <c r="C5214">
        <v>1825</v>
      </c>
      <c r="D5214">
        <v>15</v>
      </c>
      <c r="E5214">
        <v>93</v>
      </c>
      <c r="F5214">
        <v>1</v>
      </c>
      <c r="G5214" s="6">
        <v>7793960999707</v>
      </c>
    </row>
    <row r="5215" spans="1:7">
      <c r="A5215" s="5" t="s">
        <v>5972</v>
      </c>
      <c r="B5215" t="s">
        <v>5973</v>
      </c>
      <c r="C5215">
        <v>1525</v>
      </c>
      <c r="D5215">
        <v>15</v>
      </c>
      <c r="E5215">
        <v>93</v>
      </c>
      <c r="F5215">
        <v>1</v>
      </c>
      <c r="G5215" s="6">
        <v>7793960656136</v>
      </c>
    </row>
    <row r="5216" spans="1:7">
      <c r="A5216" s="5" t="s">
        <v>5974</v>
      </c>
      <c r="B5216" t="s">
        <v>5975</v>
      </c>
      <c r="C5216">
        <v>2825</v>
      </c>
      <c r="D5216">
        <v>15</v>
      </c>
      <c r="E5216">
        <v>93</v>
      </c>
      <c r="F5216">
        <v>1</v>
      </c>
      <c r="G5216" s="6">
        <v>7793960999844</v>
      </c>
    </row>
    <row r="5217" spans="1:7">
      <c r="A5217" s="5">
        <v>320924</v>
      </c>
      <c r="B5217" t="s">
        <v>5976</v>
      </c>
      <c r="C5217">
        <v>1975</v>
      </c>
      <c r="D5217">
        <v>15</v>
      </c>
      <c r="E5217">
        <v>93</v>
      </c>
      <c r="F5217">
        <v>1</v>
      </c>
      <c r="G5217" s="6">
        <v>7793960999868</v>
      </c>
    </row>
    <row r="5218" spans="1:7">
      <c r="A5218" s="5" t="s">
        <v>5977</v>
      </c>
      <c r="B5218" t="s">
        <v>5978</v>
      </c>
      <c r="C5218">
        <v>1450</v>
      </c>
      <c r="D5218">
        <v>15</v>
      </c>
      <c r="E5218">
        <v>93</v>
      </c>
      <c r="F5218">
        <v>1</v>
      </c>
      <c r="G5218" s="6">
        <v>7793960656143</v>
      </c>
    </row>
    <row r="5219" spans="1:7">
      <c r="A5219" s="5" t="s">
        <v>5979</v>
      </c>
      <c r="B5219" t="s">
        <v>5980</v>
      </c>
      <c r="C5219">
        <v>3150</v>
      </c>
      <c r="D5219">
        <v>15</v>
      </c>
      <c r="E5219">
        <v>93</v>
      </c>
      <c r="F5219">
        <v>1</v>
      </c>
      <c r="G5219" s="6">
        <v>7793960999875</v>
      </c>
    </row>
    <row r="5220" spans="1:7">
      <c r="A5220" s="5">
        <v>340124</v>
      </c>
      <c r="B5220" t="s">
        <v>5981</v>
      </c>
      <c r="C5220">
        <v>2330</v>
      </c>
      <c r="D5220">
        <v>15</v>
      </c>
      <c r="E5220">
        <v>93</v>
      </c>
      <c r="F5220">
        <v>1</v>
      </c>
      <c r="G5220" s="6">
        <v>7793960999899</v>
      </c>
    </row>
    <row r="5221" spans="1:7">
      <c r="A5221" s="5" t="s">
        <v>5982</v>
      </c>
      <c r="B5221" t="s">
        <v>5983</v>
      </c>
      <c r="C5221">
        <v>1315</v>
      </c>
      <c r="D5221">
        <v>15</v>
      </c>
      <c r="E5221">
        <v>93</v>
      </c>
      <c r="F5221">
        <v>1</v>
      </c>
      <c r="G5221" s="6">
        <v>7793960656150</v>
      </c>
    </row>
    <row r="5222" spans="1:7">
      <c r="A5222" s="5" t="s">
        <v>5984</v>
      </c>
      <c r="B5222" t="s">
        <v>5985</v>
      </c>
      <c r="C5222">
        <v>1155</v>
      </c>
      <c r="D5222">
        <v>15</v>
      </c>
      <c r="E5222">
        <v>93</v>
      </c>
      <c r="F5222">
        <v>1</v>
      </c>
      <c r="G5222" s="6">
        <v>7793960999905</v>
      </c>
    </row>
    <row r="5223" spans="1:7">
      <c r="A5223" s="5">
        <v>340224</v>
      </c>
      <c r="B5223" t="s">
        <v>5986</v>
      </c>
      <c r="C5223">
        <v>2330</v>
      </c>
      <c r="D5223">
        <v>15</v>
      </c>
      <c r="E5223">
        <v>93</v>
      </c>
      <c r="F5223">
        <v>1</v>
      </c>
      <c r="G5223" s="6">
        <v>7793960999912</v>
      </c>
    </row>
    <row r="5224" spans="1:7">
      <c r="A5224" s="5">
        <v>340624</v>
      </c>
      <c r="B5224" t="s">
        <v>5987</v>
      </c>
      <c r="C5224">
        <v>3360</v>
      </c>
      <c r="D5224">
        <v>15</v>
      </c>
      <c r="E5224">
        <v>93</v>
      </c>
      <c r="F5224">
        <v>1</v>
      </c>
      <c r="G5224" s="6">
        <v>7793960015483</v>
      </c>
    </row>
    <row r="5225" spans="1:7">
      <c r="A5225" s="5" t="s">
        <v>5988</v>
      </c>
      <c r="B5225" t="s">
        <v>5989</v>
      </c>
      <c r="C5225">
        <v>4160</v>
      </c>
      <c r="D5225">
        <v>15</v>
      </c>
      <c r="E5225">
        <v>93</v>
      </c>
      <c r="F5225">
        <v>1</v>
      </c>
      <c r="G5225" s="6">
        <v>7793960999974</v>
      </c>
    </row>
    <row r="5226" spans="1:7">
      <c r="A5226" s="5">
        <v>340924</v>
      </c>
      <c r="B5226" t="s">
        <v>5990</v>
      </c>
      <c r="C5226">
        <v>1145</v>
      </c>
      <c r="D5226">
        <v>15</v>
      </c>
      <c r="E5226">
        <v>93</v>
      </c>
      <c r="F5226">
        <v>1</v>
      </c>
      <c r="G5226" s="6">
        <v>7793960999929</v>
      </c>
    </row>
    <row r="5227" spans="1:7">
      <c r="A5227" s="5">
        <v>370024</v>
      </c>
      <c r="B5227" t="s">
        <v>5991</v>
      </c>
      <c r="C5227">
        <v>3100</v>
      </c>
      <c r="D5227">
        <v>15</v>
      </c>
      <c r="E5227">
        <v>93</v>
      </c>
      <c r="F5227">
        <v>1</v>
      </c>
      <c r="G5227" s="6">
        <v>7793960655481</v>
      </c>
    </row>
    <row r="5228" spans="1:7">
      <c r="A5228" s="5">
        <v>452124</v>
      </c>
      <c r="B5228" t="s">
        <v>5992</v>
      </c>
      <c r="C5228">
        <v>1720</v>
      </c>
      <c r="D5228">
        <v>15</v>
      </c>
      <c r="E5228">
        <v>93</v>
      </c>
      <c r="F5228">
        <v>1</v>
      </c>
      <c r="G5228" s="6">
        <v>7793960655528</v>
      </c>
    </row>
    <row r="5229" spans="1:7">
      <c r="A5229" s="5" t="s">
        <v>5993</v>
      </c>
      <c r="B5229" t="s">
        <v>5994</v>
      </c>
      <c r="C5229">
        <v>1135</v>
      </c>
      <c r="D5229">
        <v>15</v>
      </c>
      <c r="E5229">
        <v>93</v>
      </c>
      <c r="F5229">
        <v>1</v>
      </c>
      <c r="G5229" s="6">
        <v>7793960656204</v>
      </c>
    </row>
    <row r="5230" spans="1:7">
      <c r="A5230" s="5">
        <v>452224</v>
      </c>
      <c r="B5230" t="s">
        <v>5995</v>
      </c>
      <c r="C5230">
        <v>1920</v>
      </c>
      <c r="D5230">
        <v>15</v>
      </c>
      <c r="E5230">
        <v>93</v>
      </c>
      <c r="F5230">
        <v>1</v>
      </c>
      <c r="G5230" s="6">
        <v>7793960655535</v>
      </c>
    </row>
    <row r="5231" spans="1:7">
      <c r="A5231" s="5" t="s">
        <v>5996</v>
      </c>
      <c r="B5231" t="s">
        <v>5997</v>
      </c>
      <c r="C5231">
        <v>1175</v>
      </c>
      <c r="D5231">
        <v>15</v>
      </c>
      <c r="E5231">
        <v>93</v>
      </c>
      <c r="F5231">
        <v>1</v>
      </c>
      <c r="G5231" s="6">
        <v>7793960656211</v>
      </c>
    </row>
    <row r="5232" spans="1:7">
      <c r="A5232" s="5">
        <v>460724</v>
      </c>
      <c r="B5232" t="s">
        <v>5998</v>
      </c>
      <c r="C5232">
        <v>860</v>
      </c>
      <c r="D5232">
        <v>15</v>
      </c>
      <c r="E5232">
        <v>93</v>
      </c>
      <c r="F5232">
        <v>1</v>
      </c>
      <c r="G5232" s="6">
        <v>7793960655924</v>
      </c>
    </row>
    <row r="5233" spans="1:7">
      <c r="A5233" s="5">
        <v>470524</v>
      </c>
      <c r="B5233" t="s">
        <v>5999</v>
      </c>
      <c r="C5233">
        <v>1900</v>
      </c>
      <c r="D5233">
        <v>15</v>
      </c>
      <c r="E5233">
        <v>93</v>
      </c>
      <c r="F5233">
        <v>1</v>
      </c>
      <c r="G5233" s="6">
        <v>7793960655542</v>
      </c>
    </row>
    <row r="5234" spans="1:7">
      <c r="A5234" s="5" t="s">
        <v>6000</v>
      </c>
      <c r="B5234" t="s">
        <v>6001</v>
      </c>
      <c r="C5234">
        <v>1210</v>
      </c>
      <c r="D5234">
        <v>15</v>
      </c>
      <c r="E5234">
        <v>93</v>
      </c>
      <c r="F5234">
        <v>1</v>
      </c>
      <c r="G5234" s="6">
        <v>7793960656228</v>
      </c>
    </row>
    <row r="5235" spans="1:7">
      <c r="A5235" s="5">
        <v>471024</v>
      </c>
      <c r="B5235" t="s">
        <v>6002</v>
      </c>
      <c r="C5235">
        <v>3235</v>
      </c>
      <c r="D5235">
        <v>15</v>
      </c>
      <c r="E5235">
        <v>93</v>
      </c>
      <c r="F5235">
        <v>1</v>
      </c>
      <c r="G5235" s="6">
        <v>7793960999660</v>
      </c>
    </row>
    <row r="5236" spans="1:7">
      <c r="A5236" s="5" t="s">
        <v>6003</v>
      </c>
      <c r="B5236" t="s">
        <v>6004</v>
      </c>
      <c r="C5236">
        <v>1260</v>
      </c>
      <c r="D5236">
        <v>15</v>
      </c>
      <c r="E5236">
        <v>93</v>
      </c>
      <c r="F5236">
        <v>1</v>
      </c>
      <c r="G5236" s="6">
        <v>7793960656051</v>
      </c>
    </row>
    <row r="5237" spans="1:7">
      <c r="A5237" s="5">
        <v>471224</v>
      </c>
      <c r="B5237" t="s">
        <v>6005</v>
      </c>
      <c r="C5237">
        <v>2155</v>
      </c>
      <c r="D5237">
        <v>15</v>
      </c>
      <c r="E5237">
        <v>93</v>
      </c>
      <c r="F5237">
        <v>1</v>
      </c>
      <c r="G5237" s="6">
        <v>7793960655559</v>
      </c>
    </row>
    <row r="5238" spans="1:7">
      <c r="A5238" s="5" t="s">
        <v>6006</v>
      </c>
      <c r="B5238" t="s">
        <v>6007</v>
      </c>
      <c r="C5238">
        <v>1630</v>
      </c>
      <c r="D5238">
        <v>15</v>
      </c>
      <c r="E5238">
        <v>93</v>
      </c>
      <c r="F5238">
        <v>1</v>
      </c>
      <c r="G5238" s="6">
        <v>7793960656068</v>
      </c>
    </row>
    <row r="5239" spans="1:7">
      <c r="A5239" s="5">
        <v>520624</v>
      </c>
      <c r="B5239" t="s">
        <v>6008</v>
      </c>
      <c r="C5239">
        <v>3865</v>
      </c>
      <c r="D5239">
        <v>15</v>
      </c>
      <c r="E5239">
        <v>93</v>
      </c>
      <c r="F5239">
        <v>1</v>
      </c>
      <c r="G5239" s="6">
        <v>7793960999653</v>
      </c>
    </row>
    <row r="5240" spans="1:7">
      <c r="A5240" s="5">
        <v>560524</v>
      </c>
      <c r="B5240" t="s">
        <v>6009</v>
      </c>
      <c r="C5240">
        <v>2375</v>
      </c>
      <c r="D5240">
        <v>15</v>
      </c>
      <c r="E5240">
        <v>93</v>
      </c>
      <c r="F5240">
        <v>1</v>
      </c>
      <c r="G5240" s="6">
        <v>7793960655818</v>
      </c>
    </row>
    <row r="5241" spans="1:7">
      <c r="A5241" s="5" t="s">
        <v>6010</v>
      </c>
      <c r="B5241" t="s">
        <v>6011</v>
      </c>
      <c r="C5241">
        <v>1115</v>
      </c>
      <c r="D5241">
        <v>15</v>
      </c>
      <c r="E5241">
        <v>93</v>
      </c>
      <c r="F5241">
        <v>1</v>
      </c>
      <c r="G5241" s="6">
        <v>7793960655825</v>
      </c>
    </row>
    <row r="5242" spans="1:7">
      <c r="A5242" s="5">
        <v>570024</v>
      </c>
      <c r="B5242" t="s">
        <v>6012</v>
      </c>
      <c r="C5242">
        <v>755</v>
      </c>
      <c r="D5242">
        <v>15</v>
      </c>
      <c r="E5242">
        <v>93</v>
      </c>
      <c r="F5242">
        <v>1</v>
      </c>
      <c r="G5242" s="6">
        <v>7793960655566</v>
      </c>
    </row>
    <row r="5243" spans="1:7">
      <c r="A5243" s="5">
        <v>570224</v>
      </c>
      <c r="B5243" t="s">
        <v>6013</v>
      </c>
      <c r="C5243">
        <v>695</v>
      </c>
      <c r="D5243">
        <v>15</v>
      </c>
      <c r="E5243">
        <v>93</v>
      </c>
      <c r="F5243">
        <v>1</v>
      </c>
      <c r="G5243" s="6">
        <v>7793960655573</v>
      </c>
    </row>
    <row r="5244" spans="1:7">
      <c r="A5244" s="5" t="s">
        <v>6014</v>
      </c>
      <c r="B5244" t="s">
        <v>6015</v>
      </c>
      <c r="C5244">
        <v>2530</v>
      </c>
      <c r="D5244">
        <v>15</v>
      </c>
      <c r="E5244">
        <v>93</v>
      </c>
      <c r="F5244">
        <v>1</v>
      </c>
      <c r="G5244" s="6">
        <v>7793960655580</v>
      </c>
    </row>
    <row r="5245" spans="1:7">
      <c r="A5245" s="5">
        <v>570424</v>
      </c>
      <c r="B5245" t="s">
        <v>6016</v>
      </c>
      <c r="C5245">
        <v>1585</v>
      </c>
      <c r="D5245">
        <v>15</v>
      </c>
      <c r="E5245">
        <v>93</v>
      </c>
      <c r="F5245">
        <v>1</v>
      </c>
      <c r="G5245" s="6">
        <v>7793960655597</v>
      </c>
    </row>
    <row r="5246" spans="1:7">
      <c r="A5246" s="5">
        <v>570524</v>
      </c>
      <c r="B5246" t="s">
        <v>6017</v>
      </c>
      <c r="C5246">
        <v>2435</v>
      </c>
      <c r="D5246">
        <v>15</v>
      </c>
      <c r="E5246">
        <v>93</v>
      </c>
      <c r="F5246">
        <v>1</v>
      </c>
      <c r="G5246" s="6">
        <v>7793960655603</v>
      </c>
    </row>
    <row r="5247" spans="1:7">
      <c r="A5247" s="5" t="s">
        <v>6018</v>
      </c>
      <c r="B5247" t="s">
        <v>6019</v>
      </c>
      <c r="C5247">
        <v>1175</v>
      </c>
      <c r="D5247">
        <v>15</v>
      </c>
      <c r="E5247">
        <v>93</v>
      </c>
      <c r="F5247">
        <v>1</v>
      </c>
      <c r="G5247" s="6">
        <v>7793960656235</v>
      </c>
    </row>
    <row r="5248" spans="1:7">
      <c r="A5248" s="5">
        <v>570924</v>
      </c>
      <c r="B5248" t="s">
        <v>6020</v>
      </c>
      <c r="C5248">
        <v>3845</v>
      </c>
      <c r="D5248">
        <v>15</v>
      </c>
      <c r="E5248">
        <v>93</v>
      </c>
      <c r="F5248">
        <v>1</v>
      </c>
      <c r="G5248" s="6">
        <v>7793960655610</v>
      </c>
    </row>
    <row r="5249" spans="1:7">
      <c r="A5249" s="5" t="s">
        <v>6021</v>
      </c>
      <c r="B5249" t="s">
        <v>6022</v>
      </c>
      <c r="C5249">
        <v>1345</v>
      </c>
      <c r="D5249">
        <v>15</v>
      </c>
      <c r="E5249">
        <v>93</v>
      </c>
      <c r="F5249">
        <v>1</v>
      </c>
      <c r="G5249" s="6">
        <v>7793960656242</v>
      </c>
    </row>
    <row r="5250" spans="1:7">
      <c r="A5250" s="5" t="s">
        <v>6023</v>
      </c>
      <c r="B5250" t="s">
        <v>6024</v>
      </c>
      <c r="C5250">
        <v>1575</v>
      </c>
      <c r="D5250">
        <v>15</v>
      </c>
      <c r="E5250">
        <v>93</v>
      </c>
      <c r="F5250">
        <v>1</v>
      </c>
      <c r="G5250" s="6">
        <v>7793960656259</v>
      </c>
    </row>
    <row r="5251" spans="1:7">
      <c r="A5251" s="5">
        <v>581024</v>
      </c>
      <c r="B5251" t="s">
        <v>6025</v>
      </c>
      <c r="C5251">
        <v>1720</v>
      </c>
      <c r="D5251">
        <v>15</v>
      </c>
      <c r="E5251">
        <v>93</v>
      </c>
      <c r="F5251">
        <v>1</v>
      </c>
      <c r="G5251" s="6">
        <v>7793960655627</v>
      </c>
    </row>
    <row r="5252" spans="1:7">
      <c r="A5252" s="5" t="s">
        <v>6026</v>
      </c>
      <c r="B5252" t="s">
        <v>6027</v>
      </c>
      <c r="C5252">
        <v>1575</v>
      </c>
      <c r="D5252">
        <v>15</v>
      </c>
      <c r="E5252">
        <v>93</v>
      </c>
      <c r="F5252">
        <v>1</v>
      </c>
      <c r="G5252" s="6">
        <v>7793960656266</v>
      </c>
    </row>
    <row r="5253" spans="1:7">
      <c r="A5253" s="5">
        <v>860524</v>
      </c>
      <c r="B5253" t="s">
        <v>6028</v>
      </c>
      <c r="C5253">
        <v>3025</v>
      </c>
      <c r="D5253">
        <v>15</v>
      </c>
      <c r="E5253">
        <v>93</v>
      </c>
      <c r="F5253">
        <v>1</v>
      </c>
      <c r="G5253" s="6">
        <v>7793960655467</v>
      </c>
    </row>
    <row r="5254" spans="1:7">
      <c r="A5254" s="5">
        <v>901324</v>
      </c>
      <c r="B5254" t="s">
        <v>6029</v>
      </c>
      <c r="C5254">
        <v>3960</v>
      </c>
      <c r="D5254">
        <v>15</v>
      </c>
      <c r="E5254">
        <v>93</v>
      </c>
      <c r="F5254">
        <v>1</v>
      </c>
      <c r="G5254" s="6">
        <v>7793960655511</v>
      </c>
    </row>
    <row r="5255" spans="1:7">
      <c r="A5255" s="5">
        <v>910224</v>
      </c>
      <c r="B5255" t="s">
        <v>6030</v>
      </c>
      <c r="C5255">
        <v>745</v>
      </c>
      <c r="D5255">
        <v>15</v>
      </c>
      <c r="E5255">
        <v>93</v>
      </c>
      <c r="F5255">
        <v>1</v>
      </c>
      <c r="G5255" s="6">
        <v>7793960655931</v>
      </c>
    </row>
    <row r="5256" spans="1:7">
      <c r="A5256" s="5">
        <v>923324</v>
      </c>
      <c r="B5256" t="s">
        <v>6031</v>
      </c>
      <c r="C5256">
        <v>3045</v>
      </c>
      <c r="D5256">
        <v>15</v>
      </c>
      <c r="E5256">
        <v>93</v>
      </c>
      <c r="F5256">
        <v>1</v>
      </c>
      <c r="G5256" s="6">
        <v>7793960655634</v>
      </c>
    </row>
    <row r="5257" spans="1:7">
      <c r="A5257" s="5">
        <v>960024</v>
      </c>
      <c r="B5257" t="s">
        <v>6032</v>
      </c>
      <c r="C5257">
        <v>4505</v>
      </c>
      <c r="D5257">
        <v>15</v>
      </c>
      <c r="E5257">
        <v>93</v>
      </c>
      <c r="F5257">
        <v>1</v>
      </c>
      <c r="G5257" s="6">
        <v>7793960655498</v>
      </c>
    </row>
    <row r="5258" spans="1:7">
      <c r="A5258" s="5">
        <v>961024</v>
      </c>
      <c r="B5258" t="s">
        <v>6033</v>
      </c>
      <c r="C5258">
        <v>2995</v>
      </c>
      <c r="D5258">
        <v>15</v>
      </c>
      <c r="E5258">
        <v>93</v>
      </c>
      <c r="F5258">
        <v>1</v>
      </c>
      <c r="G5258" s="6">
        <v>7793960655504</v>
      </c>
    </row>
    <row r="5259" spans="1:7">
      <c r="A5259" s="5">
        <v>200095</v>
      </c>
      <c r="B5259" t="s">
        <v>6034</v>
      </c>
      <c r="C5259">
        <v>2245</v>
      </c>
      <c r="D5259">
        <v>15</v>
      </c>
      <c r="E5259">
        <v>95</v>
      </c>
      <c r="F5259">
        <v>1</v>
      </c>
      <c r="G5259" s="6">
        <v>7793960200957</v>
      </c>
    </row>
    <row r="5260" spans="1:7">
      <c r="A5260" s="5">
        <v>200895</v>
      </c>
      <c r="B5260" t="s">
        <v>6035</v>
      </c>
      <c r="C5260">
        <v>1995</v>
      </c>
      <c r="D5260">
        <v>15</v>
      </c>
      <c r="E5260">
        <v>95</v>
      </c>
      <c r="F5260">
        <v>1</v>
      </c>
      <c r="G5260" s="6">
        <v>7793960208953</v>
      </c>
    </row>
    <row r="5261" spans="1:7">
      <c r="A5261" s="5">
        <v>220095</v>
      </c>
      <c r="B5261" t="s">
        <v>6036</v>
      </c>
      <c r="C5261">
        <v>2470</v>
      </c>
      <c r="D5261">
        <v>15</v>
      </c>
      <c r="E5261">
        <v>95</v>
      </c>
      <c r="F5261">
        <v>1</v>
      </c>
      <c r="G5261" s="6">
        <v>7793960220955</v>
      </c>
    </row>
    <row r="5262" spans="1:7">
      <c r="A5262" s="5">
        <v>220195</v>
      </c>
      <c r="B5262" t="s">
        <v>6037</v>
      </c>
      <c r="C5262">
        <v>1660</v>
      </c>
      <c r="D5262">
        <v>15</v>
      </c>
      <c r="E5262">
        <v>95</v>
      </c>
      <c r="F5262">
        <v>1</v>
      </c>
      <c r="G5262" s="6">
        <v>7793960221952</v>
      </c>
    </row>
    <row r="5263" spans="1:7">
      <c r="A5263" s="5">
        <v>220495</v>
      </c>
      <c r="B5263" t="s">
        <v>6038</v>
      </c>
      <c r="C5263">
        <v>1490</v>
      </c>
      <c r="D5263">
        <v>15</v>
      </c>
      <c r="E5263">
        <v>95</v>
      </c>
      <c r="F5263">
        <v>1</v>
      </c>
      <c r="G5263" s="6">
        <v>7793960224953</v>
      </c>
    </row>
    <row r="5264" spans="1:7">
      <c r="A5264" s="5">
        <v>220695</v>
      </c>
      <c r="B5264" t="s">
        <v>6039</v>
      </c>
      <c r="C5264">
        <v>1490</v>
      </c>
      <c r="D5264">
        <v>15</v>
      </c>
      <c r="E5264">
        <v>95</v>
      </c>
      <c r="F5264">
        <v>1</v>
      </c>
      <c r="G5264" s="6">
        <v>7793960226957</v>
      </c>
    </row>
    <row r="5265" spans="1:7">
      <c r="A5265" s="5" t="s">
        <v>6040</v>
      </c>
      <c r="B5265" t="s">
        <v>6041</v>
      </c>
      <c r="C5265">
        <v>1220</v>
      </c>
      <c r="D5265">
        <v>15</v>
      </c>
      <c r="E5265">
        <v>95</v>
      </c>
      <c r="F5265">
        <v>1</v>
      </c>
      <c r="G5265" s="6">
        <v>7793960046289</v>
      </c>
    </row>
    <row r="5266" spans="1:7">
      <c r="A5266" s="5">
        <v>220697</v>
      </c>
      <c r="B5266" t="s">
        <v>6042</v>
      </c>
      <c r="C5266">
        <v>2245</v>
      </c>
      <c r="D5266">
        <v>15</v>
      </c>
      <c r="E5266">
        <v>95</v>
      </c>
      <c r="F5266">
        <v>1</v>
      </c>
      <c r="G5266" s="6">
        <v>7793960226971</v>
      </c>
    </row>
    <row r="5267" spans="1:7">
      <c r="A5267" s="5" t="s">
        <v>6043</v>
      </c>
      <c r="B5267" t="s">
        <v>6044</v>
      </c>
      <c r="C5267">
        <v>7990</v>
      </c>
      <c r="D5267">
        <v>15</v>
      </c>
      <c r="E5267">
        <v>95</v>
      </c>
      <c r="F5267">
        <v>1</v>
      </c>
      <c r="G5267" s="6">
        <v>7793960980330</v>
      </c>
    </row>
    <row r="5268" spans="1:7">
      <c r="A5268" s="5">
        <v>221795</v>
      </c>
      <c r="B5268" t="s">
        <v>6045</v>
      </c>
      <c r="C5268">
        <v>9135</v>
      </c>
      <c r="D5268">
        <v>15</v>
      </c>
      <c r="E5268">
        <v>95</v>
      </c>
      <c r="F5268">
        <v>1</v>
      </c>
      <c r="G5268" s="6">
        <v>7793960048559</v>
      </c>
    </row>
    <row r="5269" spans="1:7">
      <c r="A5269" s="5" t="s">
        <v>6046</v>
      </c>
      <c r="B5269" t="s">
        <v>6047</v>
      </c>
      <c r="C5269">
        <v>9135</v>
      </c>
      <c r="D5269">
        <v>15</v>
      </c>
      <c r="E5269">
        <v>95</v>
      </c>
      <c r="F5269">
        <v>1</v>
      </c>
      <c r="G5269" s="6">
        <v>7793960062982</v>
      </c>
    </row>
    <row r="5270" spans="1:7">
      <c r="A5270" s="5">
        <v>224095</v>
      </c>
      <c r="B5270" t="s">
        <v>6048</v>
      </c>
      <c r="C5270">
        <v>3780</v>
      </c>
      <c r="D5270">
        <v>15</v>
      </c>
      <c r="E5270">
        <v>95</v>
      </c>
      <c r="F5270">
        <v>1</v>
      </c>
      <c r="G5270" s="6">
        <v>7793960657126</v>
      </c>
    </row>
    <row r="5271" spans="1:7">
      <c r="A5271" s="5" t="s">
        <v>6049</v>
      </c>
      <c r="B5271" t="s">
        <v>6048</v>
      </c>
      <c r="C5271">
        <v>4450</v>
      </c>
      <c r="D5271">
        <v>15</v>
      </c>
      <c r="E5271">
        <v>95</v>
      </c>
      <c r="F5271">
        <v>1</v>
      </c>
      <c r="G5271" s="6">
        <v>7793960058466</v>
      </c>
    </row>
    <row r="5272" spans="1:7">
      <c r="A5272" s="5">
        <v>224097</v>
      </c>
      <c r="B5272" t="s">
        <v>6050</v>
      </c>
      <c r="C5272">
        <v>4570</v>
      </c>
      <c r="D5272">
        <v>15</v>
      </c>
      <c r="E5272">
        <v>95</v>
      </c>
      <c r="F5272">
        <v>1</v>
      </c>
      <c r="G5272" s="6">
        <v>7793960037843</v>
      </c>
    </row>
    <row r="5273" spans="1:7">
      <c r="A5273" s="5">
        <v>224295</v>
      </c>
      <c r="B5273" t="s">
        <v>6051</v>
      </c>
      <c r="C5273">
        <v>3915</v>
      </c>
      <c r="D5273">
        <v>15</v>
      </c>
      <c r="E5273">
        <v>95</v>
      </c>
      <c r="F5273">
        <v>1</v>
      </c>
      <c r="G5273" s="6">
        <v>7793960058473</v>
      </c>
    </row>
    <row r="5274" spans="1:7">
      <c r="A5274" s="5" t="s">
        <v>6052</v>
      </c>
      <c r="B5274" t="s">
        <v>6051</v>
      </c>
      <c r="C5274">
        <v>3845</v>
      </c>
      <c r="D5274">
        <v>15</v>
      </c>
      <c r="E5274">
        <v>95</v>
      </c>
      <c r="F5274">
        <v>1</v>
      </c>
      <c r="G5274" s="6">
        <v>7793960058480</v>
      </c>
    </row>
    <row r="5275" spans="1:7">
      <c r="A5275" s="5">
        <v>230095</v>
      </c>
      <c r="B5275" t="s">
        <v>6053</v>
      </c>
      <c r="C5275">
        <v>1490</v>
      </c>
      <c r="D5275">
        <v>15</v>
      </c>
      <c r="E5275">
        <v>95</v>
      </c>
      <c r="F5275">
        <v>1</v>
      </c>
      <c r="G5275" s="6">
        <v>7793960230954</v>
      </c>
    </row>
    <row r="5276" spans="1:7">
      <c r="A5276" s="5">
        <v>230097</v>
      </c>
      <c r="B5276" t="s">
        <v>6054</v>
      </c>
      <c r="C5276">
        <v>2245</v>
      </c>
      <c r="D5276">
        <v>15</v>
      </c>
      <c r="E5276">
        <v>95</v>
      </c>
      <c r="F5276">
        <v>1</v>
      </c>
      <c r="G5276" s="6">
        <v>7793960230978</v>
      </c>
    </row>
    <row r="5277" spans="1:7">
      <c r="A5277" s="5" t="s">
        <v>6055</v>
      </c>
      <c r="B5277" t="s">
        <v>6056</v>
      </c>
      <c r="C5277">
        <v>2815</v>
      </c>
      <c r="D5277">
        <v>15</v>
      </c>
      <c r="E5277">
        <v>95</v>
      </c>
      <c r="F5277">
        <v>1</v>
      </c>
      <c r="G5277" s="6">
        <v>7793960008560</v>
      </c>
    </row>
    <row r="5278" spans="1:7">
      <c r="A5278" s="5" t="s">
        <v>6057</v>
      </c>
      <c r="B5278" t="s">
        <v>6058</v>
      </c>
      <c r="C5278">
        <v>2815</v>
      </c>
      <c r="D5278">
        <v>15</v>
      </c>
      <c r="E5278">
        <v>95</v>
      </c>
      <c r="F5278">
        <v>1</v>
      </c>
      <c r="G5278" s="6">
        <v>7793960007938</v>
      </c>
    </row>
    <row r="5279" spans="1:7">
      <c r="A5279" s="5" t="s">
        <v>6059</v>
      </c>
      <c r="B5279" t="s">
        <v>6058</v>
      </c>
      <c r="C5279">
        <v>2815</v>
      </c>
      <c r="D5279">
        <v>15</v>
      </c>
      <c r="E5279">
        <v>95</v>
      </c>
      <c r="F5279">
        <v>1</v>
      </c>
      <c r="G5279" s="6">
        <v>7793960007945</v>
      </c>
    </row>
    <row r="5280" spans="1:7">
      <c r="A5280" s="5" t="s">
        <v>6060</v>
      </c>
      <c r="B5280" t="s">
        <v>6048</v>
      </c>
      <c r="C5280">
        <v>2815</v>
      </c>
      <c r="D5280">
        <v>15</v>
      </c>
      <c r="E5280">
        <v>95</v>
      </c>
      <c r="F5280">
        <v>1</v>
      </c>
      <c r="G5280" s="6">
        <v>7793960008423</v>
      </c>
    </row>
    <row r="5281" spans="1:7">
      <c r="A5281" s="5" t="s">
        <v>6061</v>
      </c>
      <c r="B5281" t="s">
        <v>6062</v>
      </c>
      <c r="C5281">
        <v>5050</v>
      </c>
      <c r="D5281">
        <v>15</v>
      </c>
      <c r="E5281">
        <v>95</v>
      </c>
      <c r="F5281">
        <v>1</v>
      </c>
      <c r="G5281" s="6">
        <v>7793960008072</v>
      </c>
    </row>
    <row r="5282" spans="1:7">
      <c r="A5282" s="5" t="s">
        <v>6063</v>
      </c>
      <c r="B5282" t="s">
        <v>6064</v>
      </c>
      <c r="C5282">
        <v>5745</v>
      </c>
      <c r="D5282">
        <v>15</v>
      </c>
      <c r="E5282">
        <v>95</v>
      </c>
      <c r="F5282">
        <v>1</v>
      </c>
      <c r="G5282" s="6">
        <v>7793960063477</v>
      </c>
    </row>
    <row r="5283" spans="1:7">
      <c r="A5283" s="5" t="s">
        <v>6065</v>
      </c>
      <c r="B5283" t="s">
        <v>6066</v>
      </c>
      <c r="C5283">
        <v>4450</v>
      </c>
      <c r="D5283">
        <v>15</v>
      </c>
      <c r="E5283">
        <v>95</v>
      </c>
      <c r="F5283">
        <v>1</v>
      </c>
      <c r="G5283" s="6">
        <v>7793960046302</v>
      </c>
    </row>
    <row r="5284" spans="1:7">
      <c r="A5284" s="5" t="s">
        <v>6067</v>
      </c>
      <c r="B5284" t="s">
        <v>6062</v>
      </c>
      <c r="C5284">
        <v>5050</v>
      </c>
      <c r="D5284">
        <v>15</v>
      </c>
      <c r="E5284">
        <v>95</v>
      </c>
      <c r="F5284">
        <v>1</v>
      </c>
      <c r="G5284" s="6">
        <v>7793960008089</v>
      </c>
    </row>
    <row r="5285" spans="1:7">
      <c r="A5285" s="5" t="s">
        <v>6068</v>
      </c>
      <c r="B5285" t="s">
        <v>6069</v>
      </c>
      <c r="C5285">
        <v>5745</v>
      </c>
      <c r="D5285">
        <v>15</v>
      </c>
      <c r="E5285">
        <v>95</v>
      </c>
      <c r="F5285">
        <v>1</v>
      </c>
      <c r="G5285" s="6">
        <v>7793960063491</v>
      </c>
    </row>
    <row r="5286" spans="1:7">
      <c r="A5286" s="5" t="s">
        <v>6070</v>
      </c>
      <c r="B5286" t="s">
        <v>6066</v>
      </c>
      <c r="C5286">
        <v>4450</v>
      </c>
      <c r="D5286">
        <v>15</v>
      </c>
      <c r="E5286">
        <v>95</v>
      </c>
      <c r="F5286">
        <v>1</v>
      </c>
      <c r="G5286" s="6">
        <v>7793960046319</v>
      </c>
    </row>
    <row r="5287" spans="1:7">
      <c r="A5287" s="5" t="s">
        <v>6071</v>
      </c>
      <c r="B5287" t="s">
        <v>6062</v>
      </c>
      <c r="C5287">
        <v>5050</v>
      </c>
      <c r="D5287">
        <v>15</v>
      </c>
      <c r="E5287">
        <v>95</v>
      </c>
      <c r="F5287">
        <v>1</v>
      </c>
      <c r="G5287" s="6">
        <v>7793960008096</v>
      </c>
    </row>
    <row r="5288" spans="1:7">
      <c r="A5288" s="5" t="s">
        <v>6072</v>
      </c>
      <c r="B5288" t="s">
        <v>6069</v>
      </c>
      <c r="C5288">
        <v>5745</v>
      </c>
      <c r="D5288">
        <v>15</v>
      </c>
      <c r="E5288">
        <v>95</v>
      </c>
      <c r="F5288">
        <v>1</v>
      </c>
      <c r="G5288" s="6">
        <v>7793960063507</v>
      </c>
    </row>
    <row r="5289" spans="1:7">
      <c r="A5289" s="5" t="s">
        <v>6073</v>
      </c>
      <c r="B5289" t="s">
        <v>6066</v>
      </c>
      <c r="C5289">
        <v>4450</v>
      </c>
      <c r="D5289">
        <v>15</v>
      </c>
      <c r="E5289">
        <v>95</v>
      </c>
      <c r="F5289">
        <v>1</v>
      </c>
      <c r="G5289" s="6">
        <v>7793960046326</v>
      </c>
    </row>
    <row r="5290" spans="1:7">
      <c r="A5290" s="5">
        <v>230395</v>
      </c>
      <c r="B5290" t="s">
        <v>6074</v>
      </c>
      <c r="C5290">
        <v>3310</v>
      </c>
      <c r="D5290">
        <v>15</v>
      </c>
      <c r="E5290">
        <v>95</v>
      </c>
      <c r="F5290">
        <v>1</v>
      </c>
      <c r="G5290" s="6">
        <v>7793960233955</v>
      </c>
    </row>
    <row r="5291" spans="1:7">
      <c r="A5291" s="5" t="s">
        <v>6075</v>
      </c>
      <c r="B5291" t="s">
        <v>6076</v>
      </c>
      <c r="C5291">
        <v>5710</v>
      </c>
      <c r="D5291">
        <v>15</v>
      </c>
      <c r="E5291">
        <v>95</v>
      </c>
      <c r="F5291">
        <v>1</v>
      </c>
      <c r="G5291" s="6">
        <v>7793960061831</v>
      </c>
    </row>
    <row r="5292" spans="1:7">
      <c r="A5292" s="5" t="s">
        <v>6077</v>
      </c>
      <c r="B5292" t="s">
        <v>6078</v>
      </c>
      <c r="C5292">
        <v>2555</v>
      </c>
      <c r="D5292">
        <v>15</v>
      </c>
      <c r="E5292">
        <v>95</v>
      </c>
      <c r="F5292">
        <v>1</v>
      </c>
      <c r="G5292" s="6">
        <v>7793960046333</v>
      </c>
    </row>
    <row r="5293" spans="1:7">
      <c r="A5293" s="5">
        <v>230595</v>
      </c>
      <c r="B5293" t="s">
        <v>6048</v>
      </c>
      <c r="C5293">
        <v>3895</v>
      </c>
      <c r="D5293">
        <v>15</v>
      </c>
      <c r="E5293">
        <v>95</v>
      </c>
      <c r="F5293">
        <v>1</v>
      </c>
      <c r="G5293" s="6">
        <v>7793960235959</v>
      </c>
    </row>
    <row r="5294" spans="1:7">
      <c r="A5294" s="5" t="s">
        <v>6079</v>
      </c>
      <c r="B5294" t="s">
        <v>6048</v>
      </c>
      <c r="C5294">
        <v>5355</v>
      </c>
      <c r="D5294">
        <v>15</v>
      </c>
      <c r="E5294">
        <v>95</v>
      </c>
      <c r="F5294">
        <v>1</v>
      </c>
      <c r="G5294" s="6">
        <v>7793960060537</v>
      </c>
    </row>
    <row r="5295" spans="1:7">
      <c r="A5295" s="5">
        <v>230695</v>
      </c>
      <c r="B5295" t="s">
        <v>6048</v>
      </c>
      <c r="C5295">
        <v>3665</v>
      </c>
      <c r="D5295">
        <v>15</v>
      </c>
      <c r="E5295">
        <v>95</v>
      </c>
      <c r="F5295">
        <v>1</v>
      </c>
      <c r="G5295" s="6">
        <v>7793960236956</v>
      </c>
    </row>
    <row r="5296" spans="1:7">
      <c r="A5296" s="5" t="s">
        <v>6080</v>
      </c>
      <c r="B5296" t="s">
        <v>6048</v>
      </c>
      <c r="C5296">
        <v>4555</v>
      </c>
      <c r="D5296">
        <v>15</v>
      </c>
      <c r="E5296">
        <v>95</v>
      </c>
      <c r="F5296">
        <v>1</v>
      </c>
      <c r="G5296" s="6">
        <v>7793960048474</v>
      </c>
    </row>
    <row r="5297" spans="1:7">
      <c r="A5297" s="5" t="s">
        <v>6081</v>
      </c>
      <c r="B5297" t="s">
        <v>6076</v>
      </c>
      <c r="C5297">
        <v>6460</v>
      </c>
      <c r="D5297">
        <v>15</v>
      </c>
      <c r="E5297">
        <v>95</v>
      </c>
      <c r="F5297">
        <v>1</v>
      </c>
      <c r="G5297" s="6">
        <v>7793960025734</v>
      </c>
    </row>
    <row r="5298" spans="1:7">
      <c r="A5298" s="5" t="s">
        <v>6082</v>
      </c>
      <c r="B5298" t="s">
        <v>6076</v>
      </c>
      <c r="C5298">
        <v>6460</v>
      </c>
      <c r="D5298">
        <v>15</v>
      </c>
      <c r="E5298">
        <v>95</v>
      </c>
      <c r="F5298">
        <v>1</v>
      </c>
      <c r="G5298" s="6">
        <v>7793960025727</v>
      </c>
    </row>
    <row r="5299" spans="1:7">
      <c r="A5299" s="5" t="s">
        <v>6083</v>
      </c>
      <c r="B5299" t="s">
        <v>6076</v>
      </c>
      <c r="C5299">
        <v>6460</v>
      </c>
      <c r="D5299">
        <v>15</v>
      </c>
      <c r="E5299">
        <v>95</v>
      </c>
      <c r="F5299">
        <v>1</v>
      </c>
      <c r="G5299" s="6">
        <v>7793960025710</v>
      </c>
    </row>
    <row r="5300" spans="1:7">
      <c r="A5300" s="5" t="s">
        <v>6084</v>
      </c>
      <c r="B5300" t="s">
        <v>6085</v>
      </c>
      <c r="C5300">
        <v>9115</v>
      </c>
      <c r="D5300">
        <v>15</v>
      </c>
      <c r="E5300">
        <v>95</v>
      </c>
      <c r="F5300">
        <v>1</v>
      </c>
      <c r="G5300" s="6">
        <v>7793960063293</v>
      </c>
    </row>
    <row r="5301" spans="1:7">
      <c r="A5301" s="5" t="s">
        <v>6086</v>
      </c>
      <c r="B5301" t="s">
        <v>6087</v>
      </c>
      <c r="C5301">
        <v>3225</v>
      </c>
      <c r="D5301">
        <v>15</v>
      </c>
      <c r="E5301">
        <v>95</v>
      </c>
      <c r="F5301">
        <v>1</v>
      </c>
      <c r="G5301" s="6">
        <v>7793960061565</v>
      </c>
    </row>
    <row r="5302" spans="1:7">
      <c r="A5302" s="5" t="s">
        <v>6088</v>
      </c>
      <c r="B5302" t="s">
        <v>6089</v>
      </c>
      <c r="C5302">
        <v>4275</v>
      </c>
      <c r="D5302">
        <v>15</v>
      </c>
      <c r="E5302">
        <v>95</v>
      </c>
      <c r="F5302">
        <v>1</v>
      </c>
      <c r="G5302" s="6">
        <v>7793960058497</v>
      </c>
    </row>
    <row r="5303" spans="1:7">
      <c r="A5303" s="5" t="s">
        <v>6090</v>
      </c>
      <c r="B5303" t="s">
        <v>6091</v>
      </c>
      <c r="C5303">
        <v>12675</v>
      </c>
      <c r="D5303">
        <v>15</v>
      </c>
      <c r="E5303">
        <v>95</v>
      </c>
      <c r="F5303">
        <v>1</v>
      </c>
      <c r="G5303" s="6">
        <v>7793960063262</v>
      </c>
    </row>
    <row r="5304" spans="1:7">
      <c r="A5304" s="5" t="s">
        <v>6092</v>
      </c>
      <c r="B5304" t="s">
        <v>6093</v>
      </c>
      <c r="C5304">
        <v>10080</v>
      </c>
      <c r="D5304">
        <v>15</v>
      </c>
      <c r="E5304">
        <v>95</v>
      </c>
      <c r="F5304">
        <v>1</v>
      </c>
      <c r="G5304" s="6">
        <v>7793960023846</v>
      </c>
    </row>
    <row r="5305" spans="1:7">
      <c r="A5305" s="5" t="s">
        <v>6094</v>
      </c>
      <c r="B5305" t="s">
        <v>6093</v>
      </c>
      <c r="C5305">
        <v>11570</v>
      </c>
      <c r="D5305">
        <v>15</v>
      </c>
      <c r="E5305">
        <v>95</v>
      </c>
      <c r="F5305">
        <v>1</v>
      </c>
      <c r="G5305" s="6">
        <v>7793960973684</v>
      </c>
    </row>
    <row r="5306" spans="1:7">
      <c r="A5306" s="5" t="s">
        <v>6095</v>
      </c>
      <c r="B5306" t="s">
        <v>6093</v>
      </c>
      <c r="C5306">
        <v>10080</v>
      </c>
      <c r="D5306">
        <v>15</v>
      </c>
      <c r="E5306">
        <v>95</v>
      </c>
      <c r="F5306">
        <v>1</v>
      </c>
      <c r="G5306" s="6">
        <v>7793960023877</v>
      </c>
    </row>
    <row r="5307" spans="1:7">
      <c r="A5307" s="5" t="s">
        <v>6096</v>
      </c>
      <c r="B5307" t="s">
        <v>6093</v>
      </c>
      <c r="C5307">
        <v>11570</v>
      </c>
      <c r="D5307">
        <v>15</v>
      </c>
      <c r="E5307">
        <v>95</v>
      </c>
      <c r="F5307">
        <v>1</v>
      </c>
      <c r="G5307" s="6">
        <v>7793960973691</v>
      </c>
    </row>
    <row r="5308" spans="1:7">
      <c r="A5308" s="5" t="s">
        <v>6097</v>
      </c>
      <c r="B5308" t="s">
        <v>6093</v>
      </c>
      <c r="C5308">
        <v>10080</v>
      </c>
      <c r="D5308">
        <v>15</v>
      </c>
      <c r="E5308">
        <v>95</v>
      </c>
      <c r="F5308">
        <v>1</v>
      </c>
      <c r="G5308" s="6">
        <v>7793960023884</v>
      </c>
    </row>
    <row r="5309" spans="1:7">
      <c r="A5309" s="5" t="s">
        <v>6098</v>
      </c>
      <c r="B5309" t="s">
        <v>6093</v>
      </c>
      <c r="C5309">
        <v>11570</v>
      </c>
      <c r="D5309">
        <v>15</v>
      </c>
      <c r="E5309">
        <v>95</v>
      </c>
      <c r="F5309">
        <v>1</v>
      </c>
      <c r="G5309" s="6">
        <v>7793960973707</v>
      </c>
    </row>
    <row r="5310" spans="1:7">
      <c r="A5310" s="5" t="s">
        <v>6099</v>
      </c>
      <c r="B5310" t="s">
        <v>6044</v>
      </c>
      <c r="C5310">
        <v>4275</v>
      </c>
      <c r="D5310">
        <v>15</v>
      </c>
      <c r="E5310">
        <v>95</v>
      </c>
      <c r="F5310">
        <v>1</v>
      </c>
      <c r="G5310" s="6">
        <v>7793960973547</v>
      </c>
    </row>
    <row r="5311" spans="1:7">
      <c r="A5311" s="5">
        <v>233095</v>
      </c>
      <c r="B5311" t="s">
        <v>6100</v>
      </c>
      <c r="C5311">
        <v>3310</v>
      </c>
      <c r="D5311">
        <v>15</v>
      </c>
      <c r="E5311">
        <v>95</v>
      </c>
      <c r="F5311">
        <v>1</v>
      </c>
      <c r="G5311" s="6">
        <v>7793960064344</v>
      </c>
    </row>
    <row r="5312" spans="1:7">
      <c r="A5312" s="5">
        <v>240295</v>
      </c>
      <c r="B5312" t="s">
        <v>6101</v>
      </c>
      <c r="C5312">
        <v>2480</v>
      </c>
      <c r="D5312">
        <v>15</v>
      </c>
      <c r="E5312">
        <v>95</v>
      </c>
      <c r="F5312">
        <v>1</v>
      </c>
      <c r="G5312" s="6">
        <v>7793960242957</v>
      </c>
    </row>
    <row r="5313" spans="1:7">
      <c r="A5313" s="5">
        <v>240395</v>
      </c>
      <c r="B5313" t="s">
        <v>6102</v>
      </c>
      <c r="C5313">
        <v>1995</v>
      </c>
      <c r="D5313">
        <v>15</v>
      </c>
      <c r="E5313">
        <v>95</v>
      </c>
      <c r="F5313">
        <v>1</v>
      </c>
      <c r="G5313" s="6">
        <v>7793960243954</v>
      </c>
    </row>
    <row r="5314" spans="1:7">
      <c r="A5314" s="5">
        <v>240495</v>
      </c>
      <c r="B5314" t="s">
        <v>6103</v>
      </c>
      <c r="C5314">
        <v>1995</v>
      </c>
      <c r="D5314">
        <v>15</v>
      </c>
      <c r="E5314">
        <v>95</v>
      </c>
      <c r="F5314">
        <v>1</v>
      </c>
      <c r="G5314" s="6">
        <v>7793960244951</v>
      </c>
    </row>
    <row r="5315" spans="1:7">
      <c r="A5315" s="5">
        <v>240995</v>
      </c>
      <c r="B5315" t="s">
        <v>6104</v>
      </c>
      <c r="C5315">
        <v>1995</v>
      </c>
      <c r="D5315">
        <v>15</v>
      </c>
      <c r="E5315">
        <v>95</v>
      </c>
      <c r="F5315">
        <v>1</v>
      </c>
      <c r="G5315" s="6">
        <v>7793960249956</v>
      </c>
    </row>
    <row r="5316" spans="1:7">
      <c r="A5316" s="5">
        <v>241095</v>
      </c>
      <c r="B5316" t="s">
        <v>6104</v>
      </c>
      <c r="C5316">
        <v>3895</v>
      </c>
      <c r="D5316">
        <v>15</v>
      </c>
      <c r="E5316">
        <v>95</v>
      </c>
      <c r="F5316">
        <v>1</v>
      </c>
      <c r="G5316" s="6">
        <v>7793960048351</v>
      </c>
    </row>
    <row r="5317" spans="1:7">
      <c r="A5317" s="5">
        <v>241295</v>
      </c>
      <c r="B5317" t="s">
        <v>6104</v>
      </c>
      <c r="C5317">
        <v>2130</v>
      </c>
      <c r="D5317">
        <v>15</v>
      </c>
      <c r="E5317">
        <v>95</v>
      </c>
      <c r="F5317">
        <v>1</v>
      </c>
      <c r="G5317" s="6">
        <v>7793960025567</v>
      </c>
    </row>
    <row r="5318" spans="1:7">
      <c r="A5318" s="5">
        <v>241495</v>
      </c>
      <c r="B5318" t="s">
        <v>6104</v>
      </c>
      <c r="C5318">
        <v>3415</v>
      </c>
      <c r="D5318">
        <v>15</v>
      </c>
      <c r="E5318">
        <v>95</v>
      </c>
      <c r="F5318">
        <v>1</v>
      </c>
      <c r="G5318" s="6">
        <v>7793960025529</v>
      </c>
    </row>
    <row r="5319" spans="1:7">
      <c r="A5319" s="5">
        <v>241595</v>
      </c>
      <c r="B5319" t="s">
        <v>6104</v>
      </c>
      <c r="C5319">
        <v>3415</v>
      </c>
      <c r="D5319">
        <v>15</v>
      </c>
      <c r="E5319">
        <v>95</v>
      </c>
      <c r="F5319">
        <v>1</v>
      </c>
      <c r="G5319" s="6">
        <v>7793960048375</v>
      </c>
    </row>
    <row r="5320" spans="1:7">
      <c r="A5320" s="5">
        <v>241895</v>
      </c>
      <c r="B5320" t="s">
        <v>150</v>
      </c>
      <c r="C5320">
        <v>5500</v>
      </c>
      <c r="D5320">
        <v>15</v>
      </c>
      <c r="E5320">
        <v>95</v>
      </c>
      <c r="F5320">
        <v>1</v>
      </c>
      <c r="G5320" s="6">
        <v>7793960042113</v>
      </c>
    </row>
    <row r="5321" spans="1:7">
      <c r="A5321" s="5" t="s">
        <v>6105</v>
      </c>
      <c r="B5321" t="s">
        <v>150</v>
      </c>
      <c r="C5321">
        <v>7245</v>
      </c>
      <c r="D5321">
        <v>15</v>
      </c>
      <c r="E5321">
        <v>95</v>
      </c>
      <c r="F5321">
        <v>1</v>
      </c>
      <c r="G5321" s="6">
        <v>7793960048498</v>
      </c>
    </row>
    <row r="5322" spans="1:7">
      <c r="A5322" s="5">
        <v>242295</v>
      </c>
      <c r="B5322" t="s">
        <v>6106</v>
      </c>
      <c r="C5322">
        <v>3610</v>
      </c>
      <c r="D5322">
        <v>15</v>
      </c>
      <c r="E5322">
        <v>95</v>
      </c>
      <c r="F5322">
        <v>1</v>
      </c>
      <c r="G5322" s="6">
        <v>7793960023297</v>
      </c>
    </row>
    <row r="5323" spans="1:7">
      <c r="A5323" s="5" t="s">
        <v>6107</v>
      </c>
      <c r="B5323" t="s">
        <v>6108</v>
      </c>
      <c r="C5323">
        <v>5555</v>
      </c>
      <c r="D5323">
        <v>15</v>
      </c>
      <c r="E5323">
        <v>95</v>
      </c>
      <c r="F5323">
        <v>1</v>
      </c>
      <c r="G5323" s="6">
        <v>7793960057933</v>
      </c>
    </row>
    <row r="5324" spans="1:7">
      <c r="A5324" s="5">
        <v>242395</v>
      </c>
      <c r="B5324" t="s">
        <v>6109</v>
      </c>
      <c r="C5324">
        <v>2615</v>
      </c>
      <c r="D5324">
        <v>15</v>
      </c>
      <c r="E5324">
        <v>95</v>
      </c>
      <c r="F5324">
        <v>1</v>
      </c>
      <c r="G5324" s="6">
        <v>7793960006108</v>
      </c>
    </row>
    <row r="5325" spans="1:7">
      <c r="A5325" s="5" t="s">
        <v>6110</v>
      </c>
      <c r="B5325" t="s">
        <v>6111</v>
      </c>
      <c r="C5325">
        <v>6040</v>
      </c>
      <c r="D5325">
        <v>15</v>
      </c>
      <c r="E5325">
        <v>95</v>
      </c>
      <c r="F5325">
        <v>1</v>
      </c>
      <c r="G5325" s="6">
        <v>7793960041116</v>
      </c>
    </row>
    <row r="5326" spans="1:7">
      <c r="A5326" s="5">
        <v>244095</v>
      </c>
      <c r="B5326" t="s">
        <v>6112</v>
      </c>
      <c r="C5326">
        <v>3455</v>
      </c>
      <c r="D5326">
        <v>15</v>
      </c>
      <c r="E5326">
        <v>95</v>
      </c>
      <c r="F5326">
        <v>1</v>
      </c>
      <c r="G5326" s="6">
        <v>7793960063880</v>
      </c>
    </row>
    <row r="5327" spans="1:7">
      <c r="A5327" s="5" t="s">
        <v>6113</v>
      </c>
      <c r="B5327" t="s">
        <v>6114</v>
      </c>
      <c r="C5327">
        <v>3000</v>
      </c>
      <c r="D5327">
        <v>15</v>
      </c>
      <c r="E5327">
        <v>95</v>
      </c>
      <c r="F5327">
        <v>1</v>
      </c>
      <c r="G5327" s="6">
        <v>7793960046364</v>
      </c>
    </row>
    <row r="5328" spans="1:7">
      <c r="A5328" s="5">
        <v>244195</v>
      </c>
      <c r="B5328" t="s">
        <v>6115</v>
      </c>
      <c r="C5328">
        <v>3675</v>
      </c>
      <c r="D5328">
        <v>15</v>
      </c>
      <c r="E5328">
        <v>95</v>
      </c>
      <c r="F5328">
        <v>1</v>
      </c>
      <c r="G5328" s="6">
        <v>7793960023815</v>
      </c>
    </row>
    <row r="5329" spans="1:7">
      <c r="A5329" s="5" t="s">
        <v>6116</v>
      </c>
      <c r="B5329" t="s">
        <v>6115</v>
      </c>
      <c r="C5329">
        <v>5690</v>
      </c>
      <c r="D5329">
        <v>15</v>
      </c>
      <c r="E5329">
        <v>95</v>
      </c>
      <c r="F5329">
        <v>1</v>
      </c>
      <c r="G5329" s="6">
        <v>7793960986455</v>
      </c>
    </row>
    <row r="5330" spans="1:7">
      <c r="A5330" s="5">
        <v>244295</v>
      </c>
      <c r="B5330" t="s">
        <v>6117</v>
      </c>
      <c r="C5330">
        <v>3675</v>
      </c>
      <c r="D5330">
        <v>15</v>
      </c>
      <c r="E5330">
        <v>95</v>
      </c>
      <c r="F5330">
        <v>1</v>
      </c>
      <c r="G5330" s="6">
        <v>7793960023471</v>
      </c>
    </row>
    <row r="5331" spans="1:7">
      <c r="A5331" s="5">
        <v>244395</v>
      </c>
      <c r="B5331" t="s">
        <v>6118</v>
      </c>
      <c r="C5331">
        <v>4020</v>
      </c>
      <c r="D5331">
        <v>15</v>
      </c>
      <c r="E5331">
        <v>95</v>
      </c>
      <c r="F5331">
        <v>1</v>
      </c>
      <c r="G5331" s="6">
        <v>7793960016114</v>
      </c>
    </row>
    <row r="5332" spans="1:7">
      <c r="A5332" s="5" t="s">
        <v>6119</v>
      </c>
      <c r="B5332" t="s">
        <v>6118</v>
      </c>
      <c r="C5332">
        <v>5785</v>
      </c>
      <c r="D5332">
        <v>15</v>
      </c>
      <c r="E5332">
        <v>95</v>
      </c>
      <c r="F5332">
        <v>1</v>
      </c>
      <c r="G5332" s="6">
        <v>7793960986431</v>
      </c>
    </row>
    <row r="5333" spans="1:7">
      <c r="A5333" s="5">
        <v>244595</v>
      </c>
      <c r="B5333" t="s">
        <v>6120</v>
      </c>
      <c r="C5333">
        <v>3350</v>
      </c>
      <c r="D5333">
        <v>15</v>
      </c>
      <c r="E5333">
        <v>95</v>
      </c>
      <c r="F5333">
        <v>1</v>
      </c>
      <c r="G5333" s="6">
        <v>7793960042731</v>
      </c>
    </row>
    <row r="5334" spans="1:7">
      <c r="A5334" s="5" t="s">
        <v>6121</v>
      </c>
      <c r="B5334" t="s">
        <v>6120</v>
      </c>
      <c r="C5334">
        <v>5100</v>
      </c>
      <c r="D5334">
        <v>15</v>
      </c>
      <c r="E5334">
        <v>95</v>
      </c>
      <c r="F5334">
        <v>1</v>
      </c>
      <c r="G5334" s="6">
        <v>7793960042748</v>
      </c>
    </row>
    <row r="5335" spans="1:7">
      <c r="A5335" s="5">
        <v>250195</v>
      </c>
      <c r="B5335" t="s">
        <v>6122</v>
      </c>
      <c r="C5335">
        <v>1080</v>
      </c>
      <c r="D5335">
        <v>15</v>
      </c>
      <c r="E5335">
        <v>95</v>
      </c>
      <c r="F5335">
        <v>1</v>
      </c>
      <c r="G5335" s="6">
        <v>7793960251959</v>
      </c>
    </row>
    <row r="5336" spans="1:7">
      <c r="A5336" s="5">
        <v>250295</v>
      </c>
      <c r="B5336" t="s">
        <v>6123</v>
      </c>
      <c r="C5336">
        <v>1660</v>
      </c>
      <c r="D5336">
        <v>15</v>
      </c>
      <c r="E5336">
        <v>95</v>
      </c>
      <c r="F5336">
        <v>1</v>
      </c>
      <c r="G5336" s="6">
        <v>7793960252956</v>
      </c>
    </row>
    <row r="5337" spans="1:7">
      <c r="A5337" s="5">
        <v>250495</v>
      </c>
      <c r="B5337" t="s">
        <v>6124</v>
      </c>
      <c r="C5337">
        <v>1405</v>
      </c>
      <c r="D5337">
        <v>15</v>
      </c>
      <c r="E5337">
        <v>95</v>
      </c>
      <c r="F5337">
        <v>1</v>
      </c>
      <c r="G5337" s="6">
        <v>7793960254950</v>
      </c>
    </row>
    <row r="5338" spans="1:7">
      <c r="A5338" s="5">
        <v>250595</v>
      </c>
      <c r="B5338" t="s">
        <v>6125</v>
      </c>
      <c r="C5338">
        <v>1405</v>
      </c>
      <c r="D5338">
        <v>15</v>
      </c>
      <c r="E5338">
        <v>95</v>
      </c>
      <c r="F5338">
        <v>1</v>
      </c>
      <c r="G5338" s="6">
        <v>7793960255957</v>
      </c>
    </row>
    <row r="5339" spans="1:7">
      <c r="A5339" s="5">
        <v>250695</v>
      </c>
      <c r="B5339" t="s">
        <v>6126</v>
      </c>
      <c r="C5339">
        <v>1405</v>
      </c>
      <c r="D5339">
        <v>15</v>
      </c>
      <c r="E5339">
        <v>95</v>
      </c>
      <c r="F5339">
        <v>1</v>
      </c>
      <c r="G5339" s="6">
        <v>7793960256954</v>
      </c>
    </row>
    <row r="5340" spans="1:7">
      <c r="A5340" s="5">
        <v>250795</v>
      </c>
      <c r="B5340" t="s">
        <v>6127</v>
      </c>
      <c r="C5340">
        <v>1660</v>
      </c>
      <c r="D5340">
        <v>15</v>
      </c>
      <c r="E5340">
        <v>95</v>
      </c>
      <c r="F5340">
        <v>1</v>
      </c>
      <c r="G5340" s="6">
        <v>7793960257951</v>
      </c>
    </row>
    <row r="5341" spans="1:7">
      <c r="A5341" s="5">
        <v>250895</v>
      </c>
      <c r="B5341" t="s">
        <v>6128</v>
      </c>
      <c r="C5341">
        <v>1250</v>
      </c>
      <c r="D5341">
        <v>15</v>
      </c>
      <c r="E5341">
        <v>95</v>
      </c>
      <c r="F5341">
        <v>1</v>
      </c>
      <c r="G5341" s="6">
        <v>7793960258958</v>
      </c>
    </row>
    <row r="5342" spans="1:7">
      <c r="A5342" s="5" t="s">
        <v>6129</v>
      </c>
      <c r="B5342" t="s">
        <v>6130</v>
      </c>
      <c r="C5342">
        <v>5555</v>
      </c>
      <c r="D5342">
        <v>15</v>
      </c>
      <c r="E5342">
        <v>95</v>
      </c>
      <c r="F5342">
        <v>1</v>
      </c>
      <c r="G5342" s="6">
        <v>7793960060964</v>
      </c>
    </row>
    <row r="5343" spans="1:7">
      <c r="A5343" s="5" t="s">
        <v>6131</v>
      </c>
      <c r="B5343" t="s">
        <v>6132</v>
      </c>
      <c r="C5343">
        <v>2815</v>
      </c>
      <c r="D5343">
        <v>15</v>
      </c>
      <c r="E5343">
        <v>95</v>
      </c>
      <c r="F5343">
        <v>1</v>
      </c>
      <c r="G5343" s="6">
        <v>7793960008553</v>
      </c>
    </row>
    <row r="5344" spans="1:7">
      <c r="A5344" s="5" t="s">
        <v>6133</v>
      </c>
      <c r="B5344" t="s">
        <v>6132</v>
      </c>
      <c r="C5344">
        <v>2815</v>
      </c>
      <c r="D5344">
        <v>15</v>
      </c>
      <c r="E5344">
        <v>95</v>
      </c>
      <c r="F5344">
        <v>1</v>
      </c>
      <c r="G5344" s="6">
        <v>7793960008546</v>
      </c>
    </row>
    <row r="5345" spans="1:7">
      <c r="A5345" s="5" t="s">
        <v>6134</v>
      </c>
      <c r="B5345" t="s">
        <v>6135</v>
      </c>
      <c r="C5345">
        <v>2815</v>
      </c>
      <c r="D5345">
        <v>15</v>
      </c>
      <c r="E5345">
        <v>95</v>
      </c>
      <c r="F5345">
        <v>1</v>
      </c>
      <c r="G5345" s="6">
        <v>7793960007952</v>
      </c>
    </row>
    <row r="5346" spans="1:7">
      <c r="A5346" s="5" t="s">
        <v>6136</v>
      </c>
      <c r="B5346" t="s">
        <v>6135</v>
      </c>
      <c r="C5346">
        <v>2815</v>
      </c>
      <c r="D5346">
        <v>15</v>
      </c>
      <c r="E5346">
        <v>95</v>
      </c>
      <c r="F5346">
        <v>1</v>
      </c>
      <c r="G5346" s="6">
        <v>7793960007969</v>
      </c>
    </row>
    <row r="5347" spans="1:7">
      <c r="A5347" s="5">
        <v>260295</v>
      </c>
      <c r="B5347" t="s">
        <v>6137</v>
      </c>
      <c r="C5347">
        <v>2245</v>
      </c>
      <c r="D5347">
        <v>15</v>
      </c>
      <c r="E5347">
        <v>95</v>
      </c>
      <c r="F5347">
        <v>1</v>
      </c>
      <c r="G5347" s="6">
        <v>7793960262955</v>
      </c>
    </row>
    <row r="5348" spans="1:7">
      <c r="A5348" s="5" t="s">
        <v>6138</v>
      </c>
      <c r="B5348" t="s">
        <v>6139</v>
      </c>
      <c r="C5348">
        <v>1975</v>
      </c>
      <c r="D5348">
        <v>15</v>
      </c>
      <c r="E5348">
        <v>95</v>
      </c>
      <c r="F5348">
        <v>1</v>
      </c>
      <c r="G5348" s="6">
        <v>7793960046371</v>
      </c>
    </row>
    <row r="5349" spans="1:7">
      <c r="A5349" s="5">
        <v>260297</v>
      </c>
      <c r="B5349" t="s">
        <v>6140</v>
      </c>
      <c r="C5349">
        <v>2490</v>
      </c>
      <c r="D5349">
        <v>15</v>
      </c>
      <c r="E5349">
        <v>95</v>
      </c>
      <c r="F5349">
        <v>1</v>
      </c>
      <c r="G5349" s="6">
        <v>7793960262979</v>
      </c>
    </row>
    <row r="5350" spans="1:7">
      <c r="A5350" s="5">
        <v>260395</v>
      </c>
      <c r="B5350" t="s">
        <v>6141</v>
      </c>
      <c r="C5350">
        <v>2245</v>
      </c>
      <c r="D5350">
        <v>15</v>
      </c>
      <c r="E5350">
        <v>95</v>
      </c>
      <c r="F5350">
        <v>1</v>
      </c>
      <c r="G5350" s="6">
        <v>7793960263952</v>
      </c>
    </row>
    <row r="5351" spans="1:7">
      <c r="A5351" s="5">
        <v>260397</v>
      </c>
      <c r="B5351" t="s">
        <v>6142</v>
      </c>
      <c r="C5351">
        <v>2490</v>
      </c>
      <c r="D5351">
        <v>15</v>
      </c>
      <c r="E5351">
        <v>95</v>
      </c>
      <c r="F5351">
        <v>1</v>
      </c>
      <c r="G5351" s="6">
        <v>7793960263976</v>
      </c>
    </row>
    <row r="5352" spans="1:7">
      <c r="A5352" s="5" t="s">
        <v>6143</v>
      </c>
      <c r="B5352" t="s">
        <v>6132</v>
      </c>
      <c r="C5352">
        <v>3065</v>
      </c>
      <c r="D5352">
        <v>15</v>
      </c>
      <c r="E5352">
        <v>95</v>
      </c>
      <c r="F5352">
        <v>1</v>
      </c>
      <c r="G5352" s="6">
        <v>7793960979747</v>
      </c>
    </row>
    <row r="5353" spans="1:7">
      <c r="A5353" s="5" t="s">
        <v>6144</v>
      </c>
      <c r="B5353" t="s">
        <v>6145</v>
      </c>
      <c r="C5353">
        <v>3065</v>
      </c>
      <c r="D5353">
        <v>15</v>
      </c>
      <c r="E5353">
        <v>95</v>
      </c>
      <c r="F5353">
        <v>1</v>
      </c>
      <c r="G5353" s="6">
        <v>7793960004708</v>
      </c>
    </row>
    <row r="5354" spans="1:7">
      <c r="A5354" s="5" t="s">
        <v>6146</v>
      </c>
      <c r="B5354" t="s">
        <v>6147</v>
      </c>
      <c r="C5354">
        <v>3065</v>
      </c>
      <c r="D5354">
        <v>15</v>
      </c>
      <c r="E5354">
        <v>95</v>
      </c>
      <c r="F5354">
        <v>1</v>
      </c>
      <c r="G5354" s="6">
        <v>7793960007914</v>
      </c>
    </row>
    <row r="5355" spans="1:7">
      <c r="A5355" s="5" t="s">
        <v>6148</v>
      </c>
      <c r="B5355" t="s">
        <v>6147</v>
      </c>
      <c r="C5355">
        <v>3065</v>
      </c>
      <c r="D5355">
        <v>15</v>
      </c>
      <c r="E5355">
        <v>95</v>
      </c>
      <c r="F5355">
        <v>1</v>
      </c>
      <c r="G5355" s="6">
        <v>7793960007921</v>
      </c>
    </row>
    <row r="5356" spans="1:7">
      <c r="A5356" s="5">
        <v>260595</v>
      </c>
      <c r="B5356" t="s">
        <v>6149</v>
      </c>
      <c r="C5356">
        <v>1660</v>
      </c>
      <c r="D5356">
        <v>15</v>
      </c>
      <c r="E5356">
        <v>95</v>
      </c>
      <c r="F5356">
        <v>1</v>
      </c>
      <c r="G5356" s="6">
        <v>7793960265956</v>
      </c>
    </row>
    <row r="5357" spans="1:7">
      <c r="A5357" s="5">
        <v>260695</v>
      </c>
      <c r="B5357" t="s">
        <v>6150</v>
      </c>
      <c r="C5357">
        <v>5050</v>
      </c>
      <c r="D5357">
        <v>15</v>
      </c>
      <c r="E5357">
        <v>95</v>
      </c>
      <c r="F5357">
        <v>1</v>
      </c>
      <c r="G5357" s="6">
        <v>7793960266953</v>
      </c>
    </row>
    <row r="5358" spans="1:7">
      <c r="A5358" s="5">
        <v>260795</v>
      </c>
      <c r="B5358" t="s">
        <v>6151</v>
      </c>
      <c r="C5358">
        <v>2300</v>
      </c>
      <c r="D5358">
        <v>15</v>
      </c>
      <c r="E5358">
        <v>95</v>
      </c>
      <c r="F5358">
        <v>1</v>
      </c>
      <c r="G5358" s="6">
        <v>7793960267950</v>
      </c>
    </row>
    <row r="5359" spans="1:7">
      <c r="A5359" s="5">
        <v>260895</v>
      </c>
      <c r="B5359" t="s">
        <v>6152</v>
      </c>
      <c r="C5359">
        <v>2815</v>
      </c>
      <c r="D5359">
        <v>15</v>
      </c>
      <c r="E5359">
        <v>95</v>
      </c>
      <c r="F5359">
        <v>1</v>
      </c>
      <c r="G5359" s="6">
        <v>7793960268957</v>
      </c>
    </row>
    <row r="5360" spans="1:7">
      <c r="A5360" s="5">
        <v>260995</v>
      </c>
      <c r="B5360" t="s">
        <v>6153</v>
      </c>
      <c r="C5360">
        <v>4360</v>
      </c>
      <c r="D5360">
        <v>15</v>
      </c>
      <c r="E5360">
        <v>95</v>
      </c>
      <c r="F5360">
        <v>1</v>
      </c>
      <c r="G5360" s="6">
        <v>7793960269954</v>
      </c>
    </row>
    <row r="5361" spans="1:7">
      <c r="A5361" s="5">
        <v>261195</v>
      </c>
      <c r="B5361" t="s">
        <v>6154</v>
      </c>
      <c r="C5361">
        <v>4400</v>
      </c>
      <c r="D5361">
        <v>15</v>
      </c>
      <c r="E5361">
        <v>95</v>
      </c>
      <c r="F5361">
        <v>1</v>
      </c>
      <c r="G5361" s="6">
        <v>7793960042878</v>
      </c>
    </row>
    <row r="5362" spans="1:7">
      <c r="A5362" s="5" t="s">
        <v>6155</v>
      </c>
      <c r="B5362" t="s">
        <v>6154</v>
      </c>
      <c r="C5362">
        <v>5785</v>
      </c>
      <c r="D5362">
        <v>15</v>
      </c>
      <c r="E5362">
        <v>95</v>
      </c>
      <c r="F5362">
        <v>1</v>
      </c>
      <c r="G5362" s="6">
        <v>7793960973554</v>
      </c>
    </row>
    <row r="5363" spans="1:7">
      <c r="A5363" s="5" t="s">
        <v>6156</v>
      </c>
      <c r="B5363" t="s">
        <v>6157</v>
      </c>
      <c r="C5363">
        <v>3065</v>
      </c>
      <c r="D5363">
        <v>15</v>
      </c>
      <c r="E5363">
        <v>95</v>
      </c>
      <c r="F5363">
        <v>1</v>
      </c>
      <c r="G5363" s="6">
        <v>7793960022566</v>
      </c>
    </row>
    <row r="5364" spans="1:7">
      <c r="A5364" s="5" t="s">
        <v>6158</v>
      </c>
      <c r="B5364" t="s">
        <v>6159</v>
      </c>
      <c r="C5364">
        <v>5860</v>
      </c>
      <c r="D5364">
        <v>15</v>
      </c>
      <c r="E5364">
        <v>95</v>
      </c>
      <c r="F5364">
        <v>1</v>
      </c>
      <c r="G5364" s="6">
        <v>7793960980392</v>
      </c>
    </row>
    <row r="5365" spans="1:7">
      <c r="A5365" s="5" t="s">
        <v>6160</v>
      </c>
      <c r="B5365" t="s">
        <v>6157</v>
      </c>
      <c r="C5365">
        <v>3065</v>
      </c>
      <c r="D5365">
        <v>15</v>
      </c>
      <c r="E5365">
        <v>95</v>
      </c>
      <c r="F5365">
        <v>1</v>
      </c>
      <c r="G5365" s="6">
        <v>7793960025932</v>
      </c>
    </row>
    <row r="5366" spans="1:7">
      <c r="A5366" s="5" t="s">
        <v>6161</v>
      </c>
      <c r="B5366" t="s">
        <v>6162</v>
      </c>
      <c r="C5366">
        <v>5860</v>
      </c>
      <c r="D5366">
        <v>15</v>
      </c>
      <c r="E5366">
        <v>95</v>
      </c>
      <c r="F5366">
        <v>1</v>
      </c>
      <c r="G5366" s="6">
        <v>7793960063514</v>
      </c>
    </row>
    <row r="5367" spans="1:7">
      <c r="A5367" s="5" t="s">
        <v>6163</v>
      </c>
      <c r="B5367" t="s">
        <v>6157</v>
      </c>
      <c r="C5367">
        <v>3065</v>
      </c>
      <c r="D5367">
        <v>15</v>
      </c>
      <c r="E5367">
        <v>95</v>
      </c>
      <c r="F5367">
        <v>1</v>
      </c>
      <c r="G5367" s="6">
        <v>7793960025949</v>
      </c>
    </row>
    <row r="5368" spans="1:7">
      <c r="A5368" s="5" t="s">
        <v>6164</v>
      </c>
      <c r="B5368" t="s">
        <v>6162</v>
      </c>
      <c r="C5368">
        <v>5860</v>
      </c>
      <c r="D5368">
        <v>15</v>
      </c>
      <c r="E5368">
        <v>95</v>
      </c>
      <c r="F5368">
        <v>1</v>
      </c>
      <c r="G5368" s="6">
        <v>7793960063521</v>
      </c>
    </row>
    <row r="5369" spans="1:7">
      <c r="A5369" s="5" t="s">
        <v>6165</v>
      </c>
      <c r="B5369" t="s">
        <v>6157</v>
      </c>
      <c r="C5369">
        <v>3065</v>
      </c>
      <c r="D5369">
        <v>15</v>
      </c>
      <c r="E5369">
        <v>95</v>
      </c>
      <c r="F5369">
        <v>1</v>
      </c>
      <c r="G5369" s="6">
        <v>7793960025956</v>
      </c>
    </row>
    <row r="5370" spans="1:7">
      <c r="A5370" s="5" t="s">
        <v>6166</v>
      </c>
      <c r="B5370" t="s">
        <v>6162</v>
      </c>
      <c r="C5370">
        <v>5860</v>
      </c>
      <c r="D5370">
        <v>15</v>
      </c>
      <c r="E5370">
        <v>95</v>
      </c>
      <c r="F5370">
        <v>1</v>
      </c>
      <c r="G5370" s="6">
        <v>7793960063538</v>
      </c>
    </row>
    <row r="5371" spans="1:7">
      <c r="A5371" s="5">
        <v>270195</v>
      </c>
      <c r="B5371" t="s">
        <v>6157</v>
      </c>
      <c r="C5371">
        <v>4345</v>
      </c>
      <c r="D5371">
        <v>15</v>
      </c>
      <c r="E5371">
        <v>95</v>
      </c>
      <c r="F5371">
        <v>1</v>
      </c>
      <c r="G5371" s="6">
        <v>7793960271957</v>
      </c>
    </row>
    <row r="5372" spans="1:7">
      <c r="A5372" s="5" t="s">
        <v>6167</v>
      </c>
      <c r="B5372" t="s">
        <v>6157</v>
      </c>
      <c r="C5372">
        <v>5640</v>
      </c>
      <c r="D5372">
        <v>15</v>
      </c>
      <c r="E5372">
        <v>95</v>
      </c>
      <c r="F5372">
        <v>1</v>
      </c>
      <c r="G5372" s="6">
        <v>7793960033654</v>
      </c>
    </row>
    <row r="5373" spans="1:7">
      <c r="A5373" s="5" t="s">
        <v>6168</v>
      </c>
      <c r="B5373" t="s">
        <v>6157</v>
      </c>
      <c r="C5373">
        <v>5640</v>
      </c>
      <c r="D5373">
        <v>15</v>
      </c>
      <c r="E5373">
        <v>95</v>
      </c>
      <c r="F5373">
        <v>1</v>
      </c>
      <c r="G5373" s="6">
        <v>7793960033623</v>
      </c>
    </row>
    <row r="5374" spans="1:7">
      <c r="A5374" s="5" t="s">
        <v>6169</v>
      </c>
      <c r="B5374" t="s">
        <v>6157</v>
      </c>
      <c r="C5374">
        <v>5640</v>
      </c>
      <c r="D5374">
        <v>15</v>
      </c>
      <c r="E5374">
        <v>95</v>
      </c>
      <c r="F5374">
        <v>1</v>
      </c>
      <c r="G5374" s="6">
        <v>7793960033630</v>
      </c>
    </row>
    <row r="5375" spans="1:7">
      <c r="A5375" s="5" t="s">
        <v>6170</v>
      </c>
      <c r="B5375" t="s">
        <v>6157</v>
      </c>
      <c r="C5375">
        <v>5640</v>
      </c>
      <c r="D5375">
        <v>15</v>
      </c>
      <c r="E5375">
        <v>95</v>
      </c>
      <c r="F5375">
        <v>1</v>
      </c>
      <c r="G5375" s="6">
        <v>7793960033647</v>
      </c>
    </row>
    <row r="5376" spans="1:7">
      <c r="A5376" s="5">
        <v>270295</v>
      </c>
      <c r="B5376" t="s">
        <v>6171</v>
      </c>
      <c r="C5376">
        <v>1950</v>
      </c>
      <c r="D5376">
        <v>15</v>
      </c>
      <c r="E5376">
        <v>95</v>
      </c>
      <c r="F5376">
        <v>1</v>
      </c>
      <c r="G5376" s="6">
        <v>7793960272954</v>
      </c>
    </row>
    <row r="5377" spans="1:7">
      <c r="A5377" s="5" t="s">
        <v>6172</v>
      </c>
      <c r="B5377" t="s">
        <v>6173</v>
      </c>
      <c r="C5377">
        <v>5640</v>
      </c>
      <c r="D5377">
        <v>15</v>
      </c>
      <c r="E5377">
        <v>95</v>
      </c>
      <c r="F5377">
        <v>1</v>
      </c>
      <c r="G5377" s="6">
        <v>7793960033579</v>
      </c>
    </row>
    <row r="5378" spans="1:7">
      <c r="A5378" s="5" t="s">
        <v>6174</v>
      </c>
      <c r="B5378" t="s">
        <v>6173</v>
      </c>
      <c r="C5378">
        <v>5640</v>
      </c>
      <c r="D5378">
        <v>15</v>
      </c>
      <c r="E5378">
        <v>95</v>
      </c>
      <c r="F5378">
        <v>1</v>
      </c>
      <c r="G5378" s="6">
        <v>7793960033548</v>
      </c>
    </row>
    <row r="5379" spans="1:7">
      <c r="A5379" s="5" t="s">
        <v>6175</v>
      </c>
      <c r="B5379" t="s">
        <v>6173</v>
      </c>
      <c r="C5379">
        <v>5640</v>
      </c>
      <c r="D5379">
        <v>15</v>
      </c>
      <c r="E5379">
        <v>95</v>
      </c>
      <c r="F5379">
        <v>1</v>
      </c>
      <c r="G5379" s="6">
        <v>7793960033555</v>
      </c>
    </row>
    <row r="5380" spans="1:7">
      <c r="A5380" s="5" t="s">
        <v>6176</v>
      </c>
      <c r="B5380" t="s">
        <v>6173</v>
      </c>
      <c r="C5380">
        <v>5640</v>
      </c>
      <c r="D5380">
        <v>15</v>
      </c>
      <c r="E5380">
        <v>95</v>
      </c>
      <c r="F5380">
        <v>1</v>
      </c>
      <c r="G5380" s="6">
        <v>7793960033562</v>
      </c>
    </row>
    <row r="5381" spans="1:7">
      <c r="A5381" s="5">
        <v>270595</v>
      </c>
      <c r="B5381" t="s">
        <v>6147</v>
      </c>
      <c r="C5381">
        <v>2520</v>
      </c>
      <c r="D5381">
        <v>15</v>
      </c>
      <c r="E5381">
        <v>95</v>
      </c>
      <c r="F5381">
        <v>1</v>
      </c>
      <c r="G5381" s="6">
        <v>7793960275955</v>
      </c>
    </row>
    <row r="5382" spans="1:7">
      <c r="A5382" s="5" t="s">
        <v>6177</v>
      </c>
      <c r="B5382" t="s">
        <v>6178</v>
      </c>
      <c r="C5382">
        <v>4505</v>
      </c>
      <c r="D5382">
        <v>15</v>
      </c>
      <c r="E5382">
        <v>95</v>
      </c>
      <c r="F5382">
        <v>1</v>
      </c>
      <c r="G5382" s="6">
        <v>7793960979419</v>
      </c>
    </row>
    <row r="5383" spans="1:7">
      <c r="A5383" s="5" t="s">
        <v>6179</v>
      </c>
      <c r="B5383" t="s">
        <v>6180</v>
      </c>
      <c r="C5383">
        <v>2150</v>
      </c>
      <c r="D5383">
        <v>15</v>
      </c>
      <c r="E5383">
        <v>95</v>
      </c>
      <c r="F5383">
        <v>1</v>
      </c>
      <c r="G5383" s="6">
        <v>7793960046395</v>
      </c>
    </row>
    <row r="5384" spans="1:7">
      <c r="A5384" s="5">
        <v>270795</v>
      </c>
      <c r="B5384" t="s">
        <v>6181</v>
      </c>
      <c r="C5384">
        <v>3150</v>
      </c>
      <c r="D5384">
        <v>15</v>
      </c>
      <c r="E5384">
        <v>95</v>
      </c>
      <c r="F5384">
        <v>1</v>
      </c>
      <c r="G5384" s="6">
        <v>7793960277959</v>
      </c>
    </row>
    <row r="5385" spans="1:7">
      <c r="A5385" s="5" t="s">
        <v>6182</v>
      </c>
      <c r="B5385" t="s">
        <v>6183</v>
      </c>
      <c r="C5385">
        <v>6300</v>
      </c>
      <c r="D5385">
        <v>15</v>
      </c>
      <c r="E5385">
        <v>95</v>
      </c>
      <c r="F5385">
        <v>1</v>
      </c>
      <c r="G5385" s="6">
        <v>7793960048603</v>
      </c>
    </row>
    <row r="5386" spans="1:7">
      <c r="A5386" s="5">
        <v>271295</v>
      </c>
      <c r="B5386" t="s">
        <v>6184</v>
      </c>
      <c r="C5386">
        <v>3255</v>
      </c>
      <c r="D5386">
        <v>15</v>
      </c>
      <c r="E5386">
        <v>95</v>
      </c>
      <c r="F5386">
        <v>1</v>
      </c>
      <c r="G5386" s="6">
        <v>7793960657201</v>
      </c>
    </row>
    <row r="5387" spans="1:7">
      <c r="A5387" s="5" t="s">
        <v>6185</v>
      </c>
      <c r="B5387" t="s">
        <v>6186</v>
      </c>
      <c r="C5387">
        <v>5040</v>
      </c>
      <c r="D5387">
        <v>15</v>
      </c>
      <c r="E5387">
        <v>95</v>
      </c>
      <c r="F5387">
        <v>1</v>
      </c>
      <c r="G5387" s="6">
        <v>7793960060247</v>
      </c>
    </row>
    <row r="5388" spans="1:7">
      <c r="A5388" s="5">
        <v>271895</v>
      </c>
      <c r="B5388" t="s">
        <v>6187</v>
      </c>
      <c r="C5388">
        <v>9135</v>
      </c>
      <c r="D5388">
        <v>15</v>
      </c>
      <c r="E5388">
        <v>95</v>
      </c>
      <c r="F5388">
        <v>1</v>
      </c>
      <c r="G5388" s="6">
        <v>7793960986424</v>
      </c>
    </row>
    <row r="5389" spans="1:7">
      <c r="A5389" s="5">
        <v>271995</v>
      </c>
      <c r="B5389" t="s">
        <v>6188</v>
      </c>
      <c r="C5389">
        <v>4990</v>
      </c>
      <c r="D5389">
        <v>15</v>
      </c>
      <c r="E5389">
        <v>95</v>
      </c>
      <c r="F5389">
        <v>1</v>
      </c>
      <c r="G5389" s="6">
        <v>7793960023792</v>
      </c>
    </row>
    <row r="5390" spans="1:7">
      <c r="A5390" s="5" t="s">
        <v>6189</v>
      </c>
      <c r="B5390" t="s">
        <v>6188</v>
      </c>
      <c r="C5390">
        <v>4820</v>
      </c>
      <c r="D5390">
        <v>15</v>
      </c>
      <c r="E5390">
        <v>95</v>
      </c>
      <c r="F5390">
        <v>1</v>
      </c>
      <c r="G5390" s="6">
        <v>7793960063453</v>
      </c>
    </row>
    <row r="5391" spans="1:7">
      <c r="A5391" s="5">
        <v>272095</v>
      </c>
      <c r="B5391" t="s">
        <v>6190</v>
      </c>
      <c r="C5391">
        <v>7120</v>
      </c>
      <c r="D5391">
        <v>15</v>
      </c>
      <c r="E5391">
        <v>95</v>
      </c>
      <c r="F5391">
        <v>1</v>
      </c>
      <c r="G5391" s="6">
        <v>7793960023839</v>
      </c>
    </row>
    <row r="5392" spans="1:7">
      <c r="A5392" s="5" t="s">
        <v>6191</v>
      </c>
      <c r="B5392" t="s">
        <v>6154</v>
      </c>
      <c r="C5392">
        <v>7320</v>
      </c>
      <c r="D5392">
        <v>15</v>
      </c>
      <c r="E5392">
        <v>95</v>
      </c>
      <c r="F5392">
        <v>1</v>
      </c>
      <c r="G5392" s="6">
        <v>7793960973356</v>
      </c>
    </row>
    <row r="5393" spans="1:7">
      <c r="A5393" s="5" t="s">
        <v>6192</v>
      </c>
      <c r="B5393" t="s">
        <v>6154</v>
      </c>
      <c r="C5393">
        <v>7320</v>
      </c>
      <c r="D5393">
        <v>15</v>
      </c>
      <c r="E5393">
        <v>95</v>
      </c>
      <c r="F5393">
        <v>1</v>
      </c>
      <c r="G5393" s="6">
        <v>7793960973363</v>
      </c>
    </row>
    <row r="5394" spans="1:7">
      <c r="A5394" s="5" t="s">
        <v>6193</v>
      </c>
      <c r="B5394" t="s">
        <v>6194</v>
      </c>
      <c r="C5394">
        <v>5200</v>
      </c>
      <c r="D5394">
        <v>15</v>
      </c>
      <c r="E5394">
        <v>95</v>
      </c>
      <c r="F5394">
        <v>1</v>
      </c>
      <c r="G5394" s="6">
        <v>7793960063460</v>
      </c>
    </row>
    <row r="5395" spans="1:7">
      <c r="A5395" s="5" t="s">
        <v>6195</v>
      </c>
      <c r="B5395" t="s">
        <v>6196</v>
      </c>
      <c r="C5395">
        <v>7120</v>
      </c>
      <c r="D5395">
        <v>15</v>
      </c>
      <c r="E5395">
        <v>95</v>
      </c>
      <c r="F5395">
        <v>1</v>
      </c>
      <c r="G5395" s="6">
        <v>7793960016435</v>
      </c>
    </row>
    <row r="5396" spans="1:7">
      <c r="A5396" s="5">
        <v>272895</v>
      </c>
      <c r="B5396" t="s">
        <v>6197</v>
      </c>
      <c r="C5396">
        <v>4620</v>
      </c>
      <c r="D5396">
        <v>15</v>
      </c>
      <c r="E5396">
        <v>95</v>
      </c>
      <c r="F5396">
        <v>1</v>
      </c>
      <c r="G5396" s="6">
        <v>7793960031407</v>
      </c>
    </row>
    <row r="5397" spans="1:7">
      <c r="A5397" s="5">
        <v>280095</v>
      </c>
      <c r="B5397" t="s">
        <v>6198</v>
      </c>
      <c r="C5397">
        <v>2245</v>
      </c>
      <c r="D5397">
        <v>15</v>
      </c>
      <c r="E5397">
        <v>95</v>
      </c>
      <c r="F5397">
        <v>1</v>
      </c>
      <c r="G5397" s="6">
        <v>7793960280959</v>
      </c>
    </row>
    <row r="5398" spans="1:7">
      <c r="A5398" s="5" t="s">
        <v>6199</v>
      </c>
      <c r="B5398" t="s">
        <v>6200</v>
      </c>
      <c r="C5398">
        <v>4695</v>
      </c>
      <c r="D5398">
        <v>15</v>
      </c>
      <c r="E5398">
        <v>95</v>
      </c>
      <c r="F5398">
        <v>1</v>
      </c>
      <c r="G5398" s="6">
        <v>7793960025833</v>
      </c>
    </row>
    <row r="5399" spans="1:7">
      <c r="A5399" s="5" t="s">
        <v>6201</v>
      </c>
      <c r="B5399" t="s">
        <v>6202</v>
      </c>
      <c r="C5399">
        <v>5640</v>
      </c>
      <c r="D5399">
        <v>15</v>
      </c>
      <c r="E5399">
        <v>95</v>
      </c>
      <c r="F5399">
        <v>1</v>
      </c>
      <c r="G5399" s="6">
        <v>7793960063569</v>
      </c>
    </row>
    <row r="5400" spans="1:7">
      <c r="A5400" s="5" t="s">
        <v>6203</v>
      </c>
      <c r="B5400" t="s">
        <v>6200</v>
      </c>
      <c r="C5400">
        <v>4695</v>
      </c>
      <c r="D5400">
        <v>15</v>
      </c>
      <c r="E5400">
        <v>95</v>
      </c>
      <c r="F5400">
        <v>1</v>
      </c>
      <c r="G5400" s="6">
        <v>7793960025819</v>
      </c>
    </row>
    <row r="5401" spans="1:7">
      <c r="A5401" s="5" t="s">
        <v>6204</v>
      </c>
      <c r="B5401" t="s">
        <v>6202</v>
      </c>
      <c r="C5401">
        <v>5640</v>
      </c>
      <c r="D5401">
        <v>15</v>
      </c>
      <c r="E5401">
        <v>95</v>
      </c>
      <c r="F5401">
        <v>1</v>
      </c>
      <c r="G5401" s="6">
        <v>7793960063545</v>
      </c>
    </row>
    <row r="5402" spans="1:7">
      <c r="A5402" s="5" t="s">
        <v>6205</v>
      </c>
      <c r="B5402" t="s">
        <v>6200</v>
      </c>
      <c r="C5402">
        <v>4695</v>
      </c>
      <c r="D5402">
        <v>15</v>
      </c>
      <c r="E5402">
        <v>95</v>
      </c>
      <c r="F5402">
        <v>1</v>
      </c>
      <c r="G5402" s="6">
        <v>7793960025826</v>
      </c>
    </row>
    <row r="5403" spans="1:7">
      <c r="A5403" s="5" t="s">
        <v>6206</v>
      </c>
      <c r="B5403" t="s">
        <v>6202</v>
      </c>
      <c r="C5403">
        <v>5640</v>
      </c>
      <c r="D5403">
        <v>15</v>
      </c>
      <c r="E5403">
        <v>95</v>
      </c>
      <c r="F5403">
        <v>1</v>
      </c>
      <c r="G5403" s="6">
        <v>7793960063552</v>
      </c>
    </row>
    <row r="5404" spans="1:7">
      <c r="A5404" s="5">
        <v>280395</v>
      </c>
      <c r="B5404" t="s">
        <v>6207</v>
      </c>
      <c r="C5404">
        <v>5640</v>
      </c>
      <c r="D5404">
        <v>15</v>
      </c>
      <c r="E5404">
        <v>95</v>
      </c>
      <c r="F5404">
        <v>1</v>
      </c>
      <c r="G5404" s="6">
        <v>7793960283950</v>
      </c>
    </row>
    <row r="5405" spans="1:7">
      <c r="A5405" s="5">
        <v>280595</v>
      </c>
      <c r="B5405" t="s">
        <v>6104</v>
      </c>
      <c r="C5405">
        <v>3645</v>
      </c>
      <c r="D5405">
        <v>15</v>
      </c>
      <c r="E5405">
        <v>95</v>
      </c>
      <c r="F5405">
        <v>1</v>
      </c>
      <c r="G5405" s="6">
        <v>7793960285954</v>
      </c>
    </row>
    <row r="5406" spans="1:7">
      <c r="A5406" s="5">
        <v>280695</v>
      </c>
      <c r="B5406" t="s">
        <v>6104</v>
      </c>
      <c r="C5406">
        <v>4020</v>
      </c>
      <c r="D5406">
        <v>15</v>
      </c>
      <c r="E5406">
        <v>95</v>
      </c>
      <c r="F5406">
        <v>1</v>
      </c>
      <c r="G5406" s="6">
        <v>7793960286951</v>
      </c>
    </row>
    <row r="5407" spans="1:7">
      <c r="A5407" s="5">
        <v>280795</v>
      </c>
      <c r="B5407" t="s">
        <v>6104</v>
      </c>
      <c r="C5407">
        <v>4275</v>
      </c>
      <c r="D5407">
        <v>15</v>
      </c>
      <c r="E5407">
        <v>95</v>
      </c>
      <c r="F5407">
        <v>1</v>
      </c>
      <c r="G5407" s="6">
        <v>7793960287958</v>
      </c>
    </row>
    <row r="5408" spans="1:7">
      <c r="A5408" s="5">
        <v>290195</v>
      </c>
      <c r="B5408" t="s">
        <v>6208</v>
      </c>
      <c r="C5408">
        <v>5690</v>
      </c>
      <c r="D5408">
        <v>15</v>
      </c>
      <c r="E5408">
        <v>95</v>
      </c>
      <c r="F5408">
        <v>1</v>
      </c>
      <c r="G5408" s="6">
        <v>7793960986363</v>
      </c>
    </row>
    <row r="5409" spans="1:7">
      <c r="A5409" s="5">
        <v>290895</v>
      </c>
      <c r="B5409" t="s">
        <v>6104</v>
      </c>
      <c r="C5409">
        <v>3895</v>
      </c>
      <c r="D5409">
        <v>15</v>
      </c>
      <c r="E5409">
        <v>95</v>
      </c>
      <c r="F5409">
        <v>1</v>
      </c>
      <c r="G5409" s="6">
        <v>7793960298954</v>
      </c>
    </row>
    <row r="5410" spans="1:7">
      <c r="A5410" s="5">
        <v>290995</v>
      </c>
      <c r="B5410" t="s">
        <v>6209</v>
      </c>
      <c r="C5410">
        <v>4895</v>
      </c>
      <c r="D5410">
        <v>15</v>
      </c>
      <c r="E5410">
        <v>95</v>
      </c>
      <c r="F5410">
        <v>1</v>
      </c>
      <c r="G5410" s="6">
        <v>7793960025741</v>
      </c>
    </row>
    <row r="5411" spans="1:7">
      <c r="A5411" s="5">
        <v>291295</v>
      </c>
      <c r="B5411" t="s">
        <v>6210</v>
      </c>
      <c r="C5411">
        <v>3915</v>
      </c>
      <c r="D5411">
        <v>15</v>
      </c>
      <c r="E5411">
        <v>95</v>
      </c>
      <c r="F5411">
        <v>1</v>
      </c>
      <c r="G5411" s="6">
        <v>7793960986462</v>
      </c>
    </row>
    <row r="5412" spans="1:7">
      <c r="A5412" s="5">
        <v>300095</v>
      </c>
      <c r="B5412" t="s">
        <v>6211</v>
      </c>
      <c r="C5412">
        <v>2155</v>
      </c>
      <c r="D5412">
        <v>15</v>
      </c>
      <c r="E5412">
        <v>95</v>
      </c>
      <c r="F5412">
        <v>1</v>
      </c>
      <c r="G5412" s="6">
        <v>7793960300954</v>
      </c>
    </row>
    <row r="5413" spans="1:7">
      <c r="A5413" s="5">
        <v>300395</v>
      </c>
      <c r="B5413" t="s">
        <v>6212</v>
      </c>
      <c r="C5413">
        <v>1815</v>
      </c>
      <c r="D5413">
        <v>15</v>
      </c>
      <c r="E5413">
        <v>95</v>
      </c>
      <c r="F5413">
        <v>1</v>
      </c>
      <c r="G5413" s="6">
        <v>7793960303955</v>
      </c>
    </row>
    <row r="5414" spans="1:7">
      <c r="A5414" s="5">
        <v>300495</v>
      </c>
      <c r="B5414" t="s">
        <v>6212</v>
      </c>
      <c r="C5414">
        <v>1995</v>
      </c>
      <c r="D5414">
        <v>15</v>
      </c>
      <c r="E5414">
        <v>95</v>
      </c>
      <c r="F5414">
        <v>1</v>
      </c>
      <c r="G5414" s="6">
        <v>7793960304952</v>
      </c>
    </row>
    <row r="5415" spans="1:7">
      <c r="A5415" s="5">
        <v>300695</v>
      </c>
      <c r="B5415" t="s">
        <v>6213</v>
      </c>
      <c r="C5415">
        <v>1995</v>
      </c>
      <c r="D5415">
        <v>15</v>
      </c>
      <c r="E5415">
        <v>95</v>
      </c>
      <c r="F5415">
        <v>1</v>
      </c>
      <c r="G5415" s="6">
        <v>7793960306956</v>
      </c>
    </row>
    <row r="5416" spans="1:7">
      <c r="A5416" s="5">
        <v>300795</v>
      </c>
      <c r="B5416" t="s">
        <v>6214</v>
      </c>
      <c r="C5416">
        <v>1660</v>
      </c>
      <c r="D5416">
        <v>15</v>
      </c>
      <c r="E5416">
        <v>95</v>
      </c>
      <c r="F5416">
        <v>1</v>
      </c>
      <c r="G5416" s="6">
        <v>7793960307953</v>
      </c>
    </row>
    <row r="5417" spans="1:7">
      <c r="A5417" s="5" t="s">
        <v>6215</v>
      </c>
      <c r="B5417" t="s">
        <v>6216</v>
      </c>
      <c r="C5417">
        <v>8275</v>
      </c>
      <c r="D5417">
        <v>15</v>
      </c>
      <c r="E5417">
        <v>95</v>
      </c>
      <c r="F5417">
        <v>1</v>
      </c>
      <c r="G5417" s="6">
        <v>7793960063576</v>
      </c>
    </row>
    <row r="5418" spans="1:7">
      <c r="A5418" s="5" t="s">
        <v>6217</v>
      </c>
      <c r="B5418" t="s">
        <v>6216</v>
      </c>
      <c r="C5418">
        <v>8275</v>
      </c>
      <c r="D5418">
        <v>15</v>
      </c>
      <c r="E5418">
        <v>95</v>
      </c>
      <c r="F5418">
        <v>1</v>
      </c>
      <c r="G5418" s="6">
        <v>7793960063583</v>
      </c>
    </row>
    <row r="5419" spans="1:7">
      <c r="A5419" s="5" t="s">
        <v>6218</v>
      </c>
      <c r="B5419" t="s">
        <v>6216</v>
      </c>
      <c r="C5419">
        <v>8275</v>
      </c>
      <c r="D5419">
        <v>15</v>
      </c>
      <c r="E5419">
        <v>95</v>
      </c>
      <c r="F5419">
        <v>1</v>
      </c>
      <c r="G5419" s="6">
        <v>7793960063590</v>
      </c>
    </row>
    <row r="5420" spans="1:7">
      <c r="A5420" s="5" t="s">
        <v>6219</v>
      </c>
      <c r="B5420" t="s">
        <v>6216</v>
      </c>
      <c r="C5420">
        <v>8275</v>
      </c>
      <c r="D5420">
        <v>15</v>
      </c>
      <c r="E5420">
        <v>95</v>
      </c>
      <c r="F5420">
        <v>1</v>
      </c>
      <c r="G5420" s="6">
        <v>7793960063606</v>
      </c>
    </row>
    <row r="5421" spans="1:7">
      <c r="A5421" s="5" t="s">
        <v>6220</v>
      </c>
      <c r="B5421" t="s">
        <v>6216</v>
      </c>
      <c r="C5421">
        <v>8275</v>
      </c>
      <c r="D5421">
        <v>15</v>
      </c>
      <c r="E5421">
        <v>95</v>
      </c>
      <c r="F5421">
        <v>1</v>
      </c>
      <c r="G5421" s="6">
        <v>7793960063613</v>
      </c>
    </row>
    <row r="5422" spans="1:7">
      <c r="A5422" s="5">
        <v>302295</v>
      </c>
      <c r="B5422" t="s">
        <v>6221</v>
      </c>
      <c r="C5422">
        <v>8925</v>
      </c>
      <c r="D5422">
        <v>15</v>
      </c>
      <c r="E5422">
        <v>95</v>
      </c>
      <c r="F5422">
        <v>1</v>
      </c>
      <c r="G5422" s="6">
        <v>7793960023822</v>
      </c>
    </row>
    <row r="5423" spans="1:7">
      <c r="A5423" s="5" t="s">
        <v>6222</v>
      </c>
      <c r="B5423" t="s">
        <v>6221</v>
      </c>
      <c r="C5423">
        <v>9115</v>
      </c>
      <c r="D5423">
        <v>15</v>
      </c>
      <c r="E5423">
        <v>95</v>
      </c>
      <c r="F5423">
        <v>1</v>
      </c>
      <c r="G5423" s="6">
        <v>7793960063095</v>
      </c>
    </row>
    <row r="5424" spans="1:7">
      <c r="A5424" s="5" t="s">
        <v>6223</v>
      </c>
      <c r="B5424" t="s">
        <v>6224</v>
      </c>
      <c r="C5424">
        <v>9955</v>
      </c>
      <c r="D5424">
        <v>15</v>
      </c>
      <c r="E5424">
        <v>95</v>
      </c>
      <c r="F5424">
        <v>1</v>
      </c>
      <c r="G5424" s="6">
        <v>7793960063101</v>
      </c>
    </row>
    <row r="5425" spans="1:7">
      <c r="A5425" s="5" t="s">
        <v>6225</v>
      </c>
      <c r="B5425" t="s">
        <v>6226</v>
      </c>
      <c r="C5425">
        <v>11605</v>
      </c>
      <c r="D5425">
        <v>15</v>
      </c>
      <c r="E5425">
        <v>95</v>
      </c>
      <c r="F5425">
        <v>1</v>
      </c>
      <c r="G5425" s="6">
        <v>7793960063118</v>
      </c>
    </row>
    <row r="5426" spans="1:7">
      <c r="A5426" s="5">
        <v>310095</v>
      </c>
      <c r="B5426" t="s">
        <v>6227</v>
      </c>
      <c r="C5426">
        <v>2740</v>
      </c>
      <c r="D5426">
        <v>15</v>
      </c>
      <c r="E5426">
        <v>95</v>
      </c>
      <c r="F5426">
        <v>1</v>
      </c>
      <c r="G5426" s="6">
        <v>7793960044971</v>
      </c>
    </row>
    <row r="5427" spans="1:7">
      <c r="A5427" s="5">
        <v>310495</v>
      </c>
      <c r="B5427" t="s">
        <v>6228</v>
      </c>
      <c r="C5427">
        <v>4465</v>
      </c>
      <c r="D5427">
        <v>15</v>
      </c>
      <c r="E5427">
        <v>95</v>
      </c>
      <c r="F5427">
        <v>1</v>
      </c>
      <c r="G5427" s="6">
        <v>7793960314951</v>
      </c>
    </row>
    <row r="5428" spans="1:7">
      <c r="A5428" s="5">
        <v>310595</v>
      </c>
      <c r="B5428" t="s">
        <v>6229</v>
      </c>
      <c r="C5428">
        <v>4465</v>
      </c>
      <c r="D5428">
        <v>15</v>
      </c>
      <c r="E5428">
        <v>95</v>
      </c>
      <c r="F5428">
        <v>1</v>
      </c>
      <c r="G5428" s="6">
        <v>7793960315958</v>
      </c>
    </row>
    <row r="5429" spans="1:7">
      <c r="A5429" s="5">
        <v>310695</v>
      </c>
      <c r="B5429" t="s">
        <v>6230</v>
      </c>
      <c r="C5429">
        <v>1250</v>
      </c>
      <c r="D5429">
        <v>15</v>
      </c>
      <c r="E5429">
        <v>95</v>
      </c>
      <c r="F5429">
        <v>1</v>
      </c>
      <c r="G5429" s="6">
        <v>7793960316955</v>
      </c>
    </row>
    <row r="5430" spans="1:7">
      <c r="A5430" s="5">
        <v>310895</v>
      </c>
      <c r="B5430" t="s">
        <v>6231</v>
      </c>
      <c r="C5430">
        <v>2950</v>
      </c>
      <c r="D5430">
        <v>15</v>
      </c>
      <c r="E5430">
        <v>95</v>
      </c>
      <c r="F5430">
        <v>1</v>
      </c>
      <c r="G5430" s="6">
        <v>7793960318959</v>
      </c>
    </row>
    <row r="5431" spans="1:7">
      <c r="A5431" s="5">
        <v>311095</v>
      </c>
      <c r="B5431" t="s">
        <v>6232</v>
      </c>
      <c r="C5431">
        <v>1805</v>
      </c>
      <c r="D5431">
        <v>15</v>
      </c>
      <c r="E5431">
        <v>95</v>
      </c>
      <c r="F5431">
        <v>1</v>
      </c>
      <c r="G5431" s="6">
        <v>7793960029800</v>
      </c>
    </row>
    <row r="5432" spans="1:7">
      <c r="A5432" s="5" t="s">
        <v>6233</v>
      </c>
      <c r="B5432" t="s">
        <v>6234</v>
      </c>
      <c r="C5432">
        <v>5640</v>
      </c>
      <c r="D5432">
        <v>15</v>
      </c>
      <c r="E5432">
        <v>95</v>
      </c>
      <c r="F5432">
        <v>1</v>
      </c>
      <c r="G5432" s="6">
        <v>7793960008140</v>
      </c>
    </row>
    <row r="5433" spans="1:7">
      <c r="A5433" s="5" t="s">
        <v>6235</v>
      </c>
      <c r="B5433" t="s">
        <v>6234</v>
      </c>
      <c r="C5433">
        <v>5640</v>
      </c>
      <c r="D5433">
        <v>15</v>
      </c>
      <c r="E5433">
        <v>95</v>
      </c>
      <c r="F5433">
        <v>1</v>
      </c>
      <c r="G5433" s="6">
        <v>7793960008157</v>
      </c>
    </row>
    <row r="5434" spans="1:7">
      <c r="A5434" s="5" t="s">
        <v>6236</v>
      </c>
      <c r="B5434" t="s">
        <v>6234</v>
      </c>
      <c r="C5434">
        <v>5640</v>
      </c>
      <c r="D5434">
        <v>15</v>
      </c>
      <c r="E5434">
        <v>95</v>
      </c>
      <c r="F5434">
        <v>1</v>
      </c>
      <c r="G5434" s="6">
        <v>7793960008164</v>
      </c>
    </row>
    <row r="5435" spans="1:7">
      <c r="A5435" s="5">
        <v>320395</v>
      </c>
      <c r="B5435" t="s">
        <v>6237</v>
      </c>
      <c r="C5435">
        <v>9200</v>
      </c>
      <c r="D5435">
        <v>15</v>
      </c>
      <c r="E5435">
        <v>95</v>
      </c>
      <c r="F5435">
        <v>1</v>
      </c>
      <c r="G5435" s="6">
        <v>7793960323953</v>
      </c>
    </row>
    <row r="5436" spans="1:7">
      <c r="A5436" s="5">
        <v>320397</v>
      </c>
      <c r="B5436" t="s">
        <v>6238</v>
      </c>
      <c r="C5436">
        <v>9450</v>
      </c>
      <c r="D5436">
        <v>15</v>
      </c>
      <c r="E5436">
        <v>95</v>
      </c>
      <c r="F5436">
        <v>1</v>
      </c>
      <c r="G5436" s="6">
        <v>7793960037867</v>
      </c>
    </row>
    <row r="5437" spans="1:7">
      <c r="A5437" s="5">
        <v>320595</v>
      </c>
      <c r="B5437" t="s">
        <v>6239</v>
      </c>
      <c r="C5437">
        <v>9200</v>
      </c>
      <c r="D5437">
        <v>15</v>
      </c>
      <c r="E5437">
        <v>95</v>
      </c>
      <c r="F5437">
        <v>1</v>
      </c>
      <c r="G5437" s="6">
        <v>7793960325957</v>
      </c>
    </row>
    <row r="5438" spans="1:7">
      <c r="A5438" s="5">
        <v>320995</v>
      </c>
      <c r="B5438" t="s">
        <v>6240</v>
      </c>
      <c r="C5438">
        <v>6040</v>
      </c>
      <c r="D5438">
        <v>15</v>
      </c>
      <c r="E5438">
        <v>95</v>
      </c>
      <c r="F5438">
        <v>1</v>
      </c>
      <c r="G5438" s="6">
        <v>7793960040201</v>
      </c>
    </row>
    <row r="5439" spans="1:7">
      <c r="A5439" s="5" t="s">
        <v>6241</v>
      </c>
      <c r="B5439" t="s">
        <v>6242</v>
      </c>
      <c r="C5439">
        <v>8150</v>
      </c>
      <c r="D5439">
        <v>15</v>
      </c>
      <c r="E5439">
        <v>95</v>
      </c>
      <c r="F5439">
        <v>1</v>
      </c>
      <c r="G5439" s="6">
        <v>7793960000106</v>
      </c>
    </row>
    <row r="5440" spans="1:7">
      <c r="A5440" s="5">
        <v>321695</v>
      </c>
      <c r="B5440" t="s">
        <v>6243</v>
      </c>
      <c r="C5440">
        <v>8010</v>
      </c>
      <c r="D5440">
        <v>15</v>
      </c>
      <c r="E5440">
        <v>95</v>
      </c>
      <c r="F5440">
        <v>1</v>
      </c>
      <c r="G5440" s="6">
        <v>7793960064788</v>
      </c>
    </row>
    <row r="5441" spans="1:7">
      <c r="A5441" s="5" t="s">
        <v>6244</v>
      </c>
      <c r="B5441" t="s">
        <v>6243</v>
      </c>
      <c r="C5441">
        <v>9965</v>
      </c>
      <c r="D5441">
        <v>15</v>
      </c>
      <c r="E5441">
        <v>95</v>
      </c>
      <c r="F5441">
        <v>1</v>
      </c>
      <c r="G5441" s="6">
        <v>7793960064467</v>
      </c>
    </row>
    <row r="5442" spans="1:7">
      <c r="A5442" s="5">
        <v>324695</v>
      </c>
      <c r="B5442" t="s">
        <v>6243</v>
      </c>
      <c r="C5442">
        <v>8800</v>
      </c>
      <c r="D5442">
        <v>15</v>
      </c>
      <c r="E5442">
        <v>95</v>
      </c>
      <c r="F5442">
        <v>1</v>
      </c>
      <c r="G5442" s="6">
        <v>7793960036471</v>
      </c>
    </row>
    <row r="5443" spans="1:7">
      <c r="A5443" s="5" t="s">
        <v>6245</v>
      </c>
      <c r="B5443" t="s">
        <v>6243</v>
      </c>
      <c r="C5443">
        <v>11300</v>
      </c>
      <c r="D5443">
        <v>15</v>
      </c>
      <c r="E5443">
        <v>95</v>
      </c>
      <c r="F5443">
        <v>1</v>
      </c>
      <c r="G5443" s="6">
        <v>7793960140130</v>
      </c>
    </row>
    <row r="5444" spans="1:7">
      <c r="A5444" s="5" t="s">
        <v>6246</v>
      </c>
      <c r="B5444" t="s">
        <v>6247</v>
      </c>
      <c r="C5444">
        <v>15575</v>
      </c>
      <c r="D5444">
        <v>15</v>
      </c>
      <c r="E5444">
        <v>95</v>
      </c>
      <c r="F5444">
        <v>1</v>
      </c>
      <c r="G5444" s="6">
        <v>7793960045732</v>
      </c>
    </row>
    <row r="5445" spans="1:7">
      <c r="A5445" s="5">
        <v>330095</v>
      </c>
      <c r="B5445" t="s">
        <v>6248</v>
      </c>
      <c r="C5445">
        <v>2920</v>
      </c>
      <c r="D5445">
        <v>15</v>
      </c>
      <c r="E5445">
        <v>95</v>
      </c>
      <c r="F5445">
        <v>1</v>
      </c>
      <c r="G5445" s="6">
        <v>7793960330951</v>
      </c>
    </row>
    <row r="5446" spans="1:7">
      <c r="A5446" s="5">
        <v>330195</v>
      </c>
      <c r="B5446" t="s">
        <v>6248</v>
      </c>
      <c r="C5446">
        <v>4580</v>
      </c>
      <c r="D5446">
        <v>15</v>
      </c>
      <c r="E5446">
        <v>95</v>
      </c>
      <c r="F5446">
        <v>1</v>
      </c>
      <c r="G5446" s="6">
        <v>7793960331958</v>
      </c>
    </row>
    <row r="5447" spans="1:7">
      <c r="A5447" s="5">
        <v>330395</v>
      </c>
      <c r="B5447" t="s">
        <v>6249</v>
      </c>
      <c r="C5447">
        <v>4735</v>
      </c>
      <c r="D5447">
        <v>15</v>
      </c>
      <c r="E5447">
        <v>95</v>
      </c>
      <c r="F5447">
        <v>1</v>
      </c>
      <c r="G5447" s="6">
        <v>7793960333952</v>
      </c>
    </row>
    <row r="5448" spans="1:7">
      <c r="A5448" s="5">
        <v>330595</v>
      </c>
      <c r="B5448" t="s">
        <v>6250</v>
      </c>
      <c r="C5448">
        <v>6760</v>
      </c>
      <c r="D5448">
        <v>15</v>
      </c>
      <c r="E5448">
        <v>95</v>
      </c>
      <c r="F5448">
        <v>1</v>
      </c>
      <c r="G5448" s="6">
        <v>7793960064450</v>
      </c>
    </row>
    <row r="5449" spans="1:7">
      <c r="A5449" s="5">
        <v>330695</v>
      </c>
      <c r="B5449" t="s">
        <v>6251</v>
      </c>
      <c r="C5449">
        <v>6960</v>
      </c>
      <c r="D5449">
        <v>15</v>
      </c>
      <c r="E5449">
        <v>95</v>
      </c>
      <c r="F5449">
        <v>1</v>
      </c>
      <c r="G5449" s="6">
        <v>7793960336953</v>
      </c>
    </row>
    <row r="5450" spans="1:7">
      <c r="A5450" s="5" t="s">
        <v>6252</v>
      </c>
      <c r="B5450" t="s">
        <v>6253</v>
      </c>
      <c r="C5450">
        <v>9135</v>
      </c>
      <c r="D5450">
        <v>15</v>
      </c>
      <c r="E5450">
        <v>95</v>
      </c>
      <c r="F5450">
        <v>1</v>
      </c>
      <c r="G5450" s="6">
        <v>7793960099346</v>
      </c>
    </row>
    <row r="5451" spans="1:7">
      <c r="A5451" s="5">
        <v>340195</v>
      </c>
      <c r="B5451" t="s">
        <v>6254</v>
      </c>
      <c r="C5451">
        <v>3780</v>
      </c>
      <c r="D5451">
        <v>15</v>
      </c>
      <c r="E5451">
        <v>95</v>
      </c>
      <c r="F5451">
        <v>1</v>
      </c>
      <c r="G5451" s="6">
        <v>7793960040232</v>
      </c>
    </row>
    <row r="5452" spans="1:7">
      <c r="A5452" s="5" t="s">
        <v>6255</v>
      </c>
      <c r="B5452" t="s">
        <v>441</v>
      </c>
      <c r="C5452">
        <v>6425</v>
      </c>
      <c r="D5452">
        <v>15</v>
      </c>
      <c r="E5452">
        <v>95</v>
      </c>
      <c r="F5452">
        <v>1</v>
      </c>
      <c r="G5452" s="6">
        <v>7793960063064</v>
      </c>
    </row>
    <row r="5453" spans="1:7">
      <c r="A5453" s="5">
        <v>340295</v>
      </c>
      <c r="B5453" t="s">
        <v>6256</v>
      </c>
      <c r="C5453">
        <v>3780</v>
      </c>
      <c r="D5453">
        <v>15</v>
      </c>
      <c r="E5453">
        <v>95</v>
      </c>
      <c r="F5453">
        <v>1</v>
      </c>
      <c r="G5453" s="6">
        <v>7793960040249</v>
      </c>
    </row>
    <row r="5454" spans="1:7">
      <c r="A5454" s="5" t="s">
        <v>6257</v>
      </c>
      <c r="B5454" t="s">
        <v>441</v>
      </c>
      <c r="C5454">
        <v>6100</v>
      </c>
      <c r="D5454">
        <v>15</v>
      </c>
      <c r="E5454">
        <v>95</v>
      </c>
      <c r="F5454">
        <v>1</v>
      </c>
      <c r="G5454" s="6">
        <v>7793960048580</v>
      </c>
    </row>
    <row r="5455" spans="1:7">
      <c r="A5455" s="5" t="s">
        <v>6258</v>
      </c>
      <c r="B5455" t="s">
        <v>6259</v>
      </c>
      <c r="C5455">
        <v>3220</v>
      </c>
      <c r="D5455">
        <v>15</v>
      </c>
      <c r="E5455">
        <v>95</v>
      </c>
      <c r="F5455">
        <v>1</v>
      </c>
      <c r="G5455" s="6">
        <v>7793960046418</v>
      </c>
    </row>
    <row r="5456" spans="1:7">
      <c r="A5456" s="5">
        <v>340995</v>
      </c>
      <c r="B5456" t="s">
        <v>6260</v>
      </c>
      <c r="C5456">
        <v>13440</v>
      </c>
      <c r="D5456">
        <v>15</v>
      </c>
      <c r="E5456">
        <v>95</v>
      </c>
      <c r="F5456">
        <v>1</v>
      </c>
      <c r="G5456" s="6">
        <v>7793960040263</v>
      </c>
    </row>
    <row r="5457" spans="1:7">
      <c r="A5457" s="5">
        <v>350395</v>
      </c>
      <c r="B5457" t="s">
        <v>6261</v>
      </c>
      <c r="C5457">
        <v>3990</v>
      </c>
      <c r="D5457">
        <v>15</v>
      </c>
      <c r="E5457">
        <v>95</v>
      </c>
      <c r="F5457">
        <v>1</v>
      </c>
      <c r="G5457" s="6">
        <v>7793960353950</v>
      </c>
    </row>
    <row r="5458" spans="1:7">
      <c r="A5458" s="5">
        <v>350495</v>
      </c>
      <c r="B5458" t="s">
        <v>6262</v>
      </c>
      <c r="C5458">
        <v>3990</v>
      </c>
      <c r="D5458">
        <v>15</v>
      </c>
      <c r="E5458">
        <v>95</v>
      </c>
      <c r="F5458">
        <v>1</v>
      </c>
      <c r="G5458" s="6">
        <v>7793960354957</v>
      </c>
    </row>
    <row r="5459" spans="1:7">
      <c r="A5459" s="5">
        <v>350995</v>
      </c>
      <c r="B5459" t="s">
        <v>6263</v>
      </c>
      <c r="C5459">
        <v>3990</v>
      </c>
      <c r="D5459">
        <v>15</v>
      </c>
      <c r="E5459">
        <v>95</v>
      </c>
      <c r="F5459">
        <v>1</v>
      </c>
      <c r="G5459" s="6">
        <v>7793960359952</v>
      </c>
    </row>
    <row r="5460" spans="1:7">
      <c r="A5460" s="5">
        <v>360095</v>
      </c>
      <c r="B5460" t="s">
        <v>6264</v>
      </c>
      <c r="C5460">
        <v>1565</v>
      </c>
      <c r="D5460">
        <v>15</v>
      </c>
      <c r="E5460">
        <v>95</v>
      </c>
      <c r="F5460">
        <v>1</v>
      </c>
      <c r="G5460" s="6">
        <v>7793960360958</v>
      </c>
    </row>
    <row r="5461" spans="1:7">
      <c r="A5461" s="5" t="s">
        <v>6265</v>
      </c>
      <c r="B5461" t="s">
        <v>6266</v>
      </c>
      <c r="C5461">
        <v>1995</v>
      </c>
      <c r="D5461">
        <v>15</v>
      </c>
      <c r="E5461">
        <v>95</v>
      </c>
      <c r="F5461">
        <v>1</v>
      </c>
      <c r="G5461" s="6">
        <v>7793960025598</v>
      </c>
    </row>
    <row r="5462" spans="1:7">
      <c r="A5462" s="5" t="s">
        <v>6267</v>
      </c>
      <c r="B5462" t="s">
        <v>6268</v>
      </c>
      <c r="C5462">
        <v>8780</v>
      </c>
      <c r="D5462">
        <v>15</v>
      </c>
      <c r="E5462">
        <v>95</v>
      </c>
      <c r="F5462">
        <v>1</v>
      </c>
      <c r="G5462" s="6">
        <v>7793960980620</v>
      </c>
    </row>
    <row r="5463" spans="1:7">
      <c r="A5463" s="5">
        <v>400095</v>
      </c>
      <c r="B5463" t="s">
        <v>6269</v>
      </c>
      <c r="C5463">
        <v>3095</v>
      </c>
      <c r="D5463">
        <v>15</v>
      </c>
      <c r="E5463">
        <v>95</v>
      </c>
      <c r="F5463">
        <v>1</v>
      </c>
      <c r="G5463" s="6">
        <v>7793960400951</v>
      </c>
    </row>
    <row r="5464" spans="1:7">
      <c r="A5464" s="5" t="s">
        <v>6270</v>
      </c>
      <c r="B5464" t="s">
        <v>6271</v>
      </c>
      <c r="C5464">
        <v>3095</v>
      </c>
      <c r="D5464">
        <v>15</v>
      </c>
      <c r="E5464">
        <v>95</v>
      </c>
      <c r="F5464">
        <v>1</v>
      </c>
      <c r="G5464" s="6">
        <v>7793960024515</v>
      </c>
    </row>
    <row r="5465" spans="1:7">
      <c r="A5465" s="5">
        <v>400195</v>
      </c>
      <c r="B5465" t="s">
        <v>6272</v>
      </c>
      <c r="C5465">
        <v>3990</v>
      </c>
      <c r="D5465">
        <v>15</v>
      </c>
      <c r="E5465">
        <v>95</v>
      </c>
      <c r="F5465">
        <v>1</v>
      </c>
      <c r="G5465" s="6">
        <v>7793960401958</v>
      </c>
    </row>
    <row r="5466" spans="1:7">
      <c r="A5466" s="5" t="s">
        <v>6273</v>
      </c>
      <c r="B5466" t="s">
        <v>6271</v>
      </c>
      <c r="C5466">
        <v>3680</v>
      </c>
      <c r="D5466">
        <v>15</v>
      </c>
      <c r="E5466">
        <v>95</v>
      </c>
      <c r="F5466">
        <v>1</v>
      </c>
      <c r="G5466" s="6">
        <v>7793960024508</v>
      </c>
    </row>
    <row r="5467" spans="1:7">
      <c r="A5467" s="5">
        <v>400295</v>
      </c>
      <c r="B5467" t="s">
        <v>6274</v>
      </c>
      <c r="C5467">
        <v>6490</v>
      </c>
      <c r="D5467">
        <v>15</v>
      </c>
      <c r="E5467">
        <v>95</v>
      </c>
      <c r="F5467">
        <v>1</v>
      </c>
      <c r="G5467" s="6">
        <v>7793960402955</v>
      </c>
    </row>
    <row r="5468" spans="1:7">
      <c r="A5468" s="5" t="s">
        <v>6275</v>
      </c>
      <c r="B5468" t="s">
        <v>6271</v>
      </c>
      <c r="C5468">
        <v>4560</v>
      </c>
      <c r="D5468">
        <v>15</v>
      </c>
      <c r="E5468">
        <v>95</v>
      </c>
      <c r="F5468">
        <v>1</v>
      </c>
      <c r="G5468" s="6">
        <v>7793960024492</v>
      </c>
    </row>
    <row r="5469" spans="1:7">
      <c r="A5469" s="5">
        <v>400395</v>
      </c>
      <c r="B5469" t="s">
        <v>6276</v>
      </c>
      <c r="C5469">
        <v>3825</v>
      </c>
      <c r="D5469">
        <v>15</v>
      </c>
      <c r="E5469">
        <v>95</v>
      </c>
      <c r="F5469">
        <v>1</v>
      </c>
      <c r="G5469" s="6">
        <v>7793960403952</v>
      </c>
    </row>
    <row r="5470" spans="1:7">
      <c r="A5470" s="5" t="s">
        <v>6277</v>
      </c>
      <c r="B5470" t="s">
        <v>6271</v>
      </c>
      <c r="C5470">
        <v>4195</v>
      </c>
      <c r="D5470">
        <v>15</v>
      </c>
      <c r="E5470">
        <v>95</v>
      </c>
      <c r="F5470">
        <v>1</v>
      </c>
      <c r="G5470" s="6">
        <v>7793960024485</v>
      </c>
    </row>
    <row r="5471" spans="1:7">
      <c r="A5471" s="5">
        <v>400495</v>
      </c>
      <c r="B5471" t="s">
        <v>6278</v>
      </c>
      <c r="C5471">
        <v>6120</v>
      </c>
      <c r="D5471">
        <v>15</v>
      </c>
      <c r="E5471">
        <v>95</v>
      </c>
      <c r="F5471">
        <v>1</v>
      </c>
      <c r="G5471" s="6">
        <v>7793960404959</v>
      </c>
    </row>
    <row r="5472" spans="1:7">
      <c r="A5472" s="5" t="s">
        <v>6279</v>
      </c>
      <c r="B5472" t="s">
        <v>6280</v>
      </c>
      <c r="C5472">
        <v>5245</v>
      </c>
      <c r="D5472">
        <v>15</v>
      </c>
      <c r="E5472">
        <v>95</v>
      </c>
      <c r="F5472">
        <v>1</v>
      </c>
      <c r="G5472" s="6">
        <v>7793960024478</v>
      </c>
    </row>
    <row r="5473" spans="1:7">
      <c r="A5473" s="5" t="s">
        <v>6281</v>
      </c>
      <c r="B5473" t="s">
        <v>6282</v>
      </c>
      <c r="C5473">
        <v>5305</v>
      </c>
      <c r="D5473">
        <v>15</v>
      </c>
      <c r="E5473">
        <v>95</v>
      </c>
      <c r="F5473">
        <v>1</v>
      </c>
      <c r="G5473" s="6">
        <v>7793960025789</v>
      </c>
    </row>
    <row r="5474" spans="1:7">
      <c r="A5474" s="5" t="s">
        <v>6283</v>
      </c>
      <c r="B5474" t="s">
        <v>6284</v>
      </c>
      <c r="C5474">
        <v>8430</v>
      </c>
      <c r="D5474">
        <v>15</v>
      </c>
      <c r="E5474">
        <v>95</v>
      </c>
      <c r="F5474">
        <v>1</v>
      </c>
      <c r="G5474" s="6">
        <v>7793960063620</v>
      </c>
    </row>
    <row r="5475" spans="1:7">
      <c r="A5475" s="5" t="s">
        <v>6285</v>
      </c>
      <c r="B5475" t="s">
        <v>6282</v>
      </c>
      <c r="C5475">
        <v>5305</v>
      </c>
      <c r="D5475">
        <v>15</v>
      </c>
      <c r="E5475">
        <v>95</v>
      </c>
      <c r="F5475">
        <v>1</v>
      </c>
      <c r="G5475" s="6">
        <v>7793960025796</v>
      </c>
    </row>
    <row r="5476" spans="1:7">
      <c r="A5476" s="5" t="s">
        <v>6286</v>
      </c>
      <c r="B5476" t="s">
        <v>6284</v>
      </c>
      <c r="C5476">
        <v>8430</v>
      </c>
      <c r="D5476">
        <v>15</v>
      </c>
      <c r="E5476">
        <v>95</v>
      </c>
      <c r="F5476">
        <v>1</v>
      </c>
      <c r="G5476" s="6">
        <v>7793960063637</v>
      </c>
    </row>
    <row r="5477" spans="1:7">
      <c r="A5477" s="5" t="s">
        <v>6287</v>
      </c>
      <c r="B5477" t="s">
        <v>6282</v>
      </c>
      <c r="C5477">
        <v>5305</v>
      </c>
      <c r="D5477">
        <v>15</v>
      </c>
      <c r="E5477">
        <v>95</v>
      </c>
      <c r="F5477">
        <v>1</v>
      </c>
      <c r="G5477" s="6">
        <v>7793960025802</v>
      </c>
    </row>
    <row r="5478" spans="1:7">
      <c r="A5478" s="5" t="s">
        <v>6288</v>
      </c>
      <c r="B5478" t="s">
        <v>6289</v>
      </c>
      <c r="C5478">
        <v>8430</v>
      </c>
      <c r="D5478">
        <v>15</v>
      </c>
      <c r="E5478">
        <v>95</v>
      </c>
      <c r="F5478">
        <v>1</v>
      </c>
      <c r="G5478" s="6">
        <v>7793960063644</v>
      </c>
    </row>
    <row r="5479" spans="1:7">
      <c r="A5479" s="5" t="s">
        <v>6290</v>
      </c>
      <c r="B5479" t="s">
        <v>6291</v>
      </c>
      <c r="C5479">
        <v>8780</v>
      </c>
      <c r="D5479">
        <v>15</v>
      </c>
      <c r="E5479">
        <v>95</v>
      </c>
      <c r="F5479">
        <v>1</v>
      </c>
      <c r="G5479" s="6">
        <v>7793960063651</v>
      </c>
    </row>
    <row r="5480" spans="1:7">
      <c r="A5480" s="5" t="s">
        <v>6292</v>
      </c>
      <c r="B5480" t="s">
        <v>6291</v>
      </c>
      <c r="C5480">
        <v>8780</v>
      </c>
      <c r="D5480">
        <v>15</v>
      </c>
      <c r="E5480">
        <v>95</v>
      </c>
      <c r="F5480">
        <v>1</v>
      </c>
      <c r="G5480" s="6">
        <v>7793960063668</v>
      </c>
    </row>
    <row r="5481" spans="1:7">
      <c r="A5481" s="5" t="s">
        <v>6293</v>
      </c>
      <c r="B5481" t="s">
        <v>6291</v>
      </c>
      <c r="C5481">
        <v>8780</v>
      </c>
      <c r="D5481">
        <v>15</v>
      </c>
      <c r="E5481">
        <v>95</v>
      </c>
      <c r="F5481">
        <v>1</v>
      </c>
      <c r="G5481" s="6">
        <v>7793960063675</v>
      </c>
    </row>
    <row r="5482" spans="1:7">
      <c r="A5482" s="5" t="s">
        <v>6294</v>
      </c>
      <c r="B5482" t="s">
        <v>6295</v>
      </c>
      <c r="C5482">
        <v>13850</v>
      </c>
      <c r="D5482">
        <v>15</v>
      </c>
      <c r="E5482">
        <v>95</v>
      </c>
      <c r="F5482">
        <v>1</v>
      </c>
      <c r="G5482" s="6">
        <v>7793960063682</v>
      </c>
    </row>
    <row r="5483" spans="1:7">
      <c r="A5483" s="5" t="s">
        <v>6296</v>
      </c>
      <c r="B5483" t="s">
        <v>6295</v>
      </c>
      <c r="C5483">
        <v>13850</v>
      </c>
      <c r="D5483">
        <v>15</v>
      </c>
      <c r="E5483">
        <v>95</v>
      </c>
      <c r="F5483">
        <v>1</v>
      </c>
      <c r="G5483" s="6">
        <v>7793960063699</v>
      </c>
    </row>
    <row r="5484" spans="1:7">
      <c r="A5484" s="5" t="s">
        <v>6297</v>
      </c>
      <c r="B5484" t="s">
        <v>6295</v>
      </c>
      <c r="C5484">
        <v>13850</v>
      </c>
      <c r="D5484">
        <v>15</v>
      </c>
      <c r="E5484">
        <v>95</v>
      </c>
      <c r="F5484">
        <v>1</v>
      </c>
      <c r="G5484" s="6">
        <v>7793960063705</v>
      </c>
    </row>
    <row r="5485" spans="1:7">
      <c r="A5485" s="5" t="s">
        <v>6298</v>
      </c>
      <c r="B5485" t="s">
        <v>6295</v>
      </c>
      <c r="C5485">
        <v>13850</v>
      </c>
      <c r="D5485">
        <v>15</v>
      </c>
      <c r="E5485">
        <v>95</v>
      </c>
      <c r="F5485">
        <v>1</v>
      </c>
      <c r="G5485" s="6">
        <v>7793960063712</v>
      </c>
    </row>
    <row r="5486" spans="1:7">
      <c r="A5486" s="5">
        <v>450095</v>
      </c>
      <c r="B5486" t="s">
        <v>6299</v>
      </c>
      <c r="C5486">
        <v>1660</v>
      </c>
      <c r="D5486">
        <v>15</v>
      </c>
      <c r="E5486">
        <v>95</v>
      </c>
      <c r="F5486">
        <v>1</v>
      </c>
      <c r="G5486" s="6">
        <v>7793960450956</v>
      </c>
    </row>
    <row r="5487" spans="1:7">
      <c r="A5487" s="5">
        <v>450195</v>
      </c>
      <c r="B5487" t="s">
        <v>6300</v>
      </c>
      <c r="C5487">
        <v>1660</v>
      </c>
      <c r="D5487">
        <v>15</v>
      </c>
      <c r="E5487">
        <v>95</v>
      </c>
      <c r="F5487">
        <v>1</v>
      </c>
      <c r="G5487" s="6">
        <v>7793960451953</v>
      </c>
    </row>
    <row r="5488" spans="1:7">
      <c r="A5488" s="5">
        <v>450295</v>
      </c>
      <c r="B5488" t="s">
        <v>6301</v>
      </c>
      <c r="C5488">
        <v>1660</v>
      </c>
      <c r="D5488">
        <v>15</v>
      </c>
      <c r="E5488">
        <v>95</v>
      </c>
      <c r="F5488">
        <v>1</v>
      </c>
      <c r="G5488" s="6">
        <v>7793960452950</v>
      </c>
    </row>
    <row r="5489" spans="1:7">
      <c r="A5489" s="5">
        <v>450395</v>
      </c>
      <c r="B5489" t="s">
        <v>6302</v>
      </c>
      <c r="C5489">
        <v>2155</v>
      </c>
      <c r="D5489">
        <v>15</v>
      </c>
      <c r="E5489">
        <v>95</v>
      </c>
      <c r="F5489">
        <v>1</v>
      </c>
      <c r="G5489" s="6">
        <v>7793960453957</v>
      </c>
    </row>
    <row r="5490" spans="1:7">
      <c r="A5490" s="5" t="s">
        <v>6303</v>
      </c>
      <c r="B5490" t="s">
        <v>6304</v>
      </c>
      <c r="C5490">
        <v>4465</v>
      </c>
      <c r="D5490">
        <v>15</v>
      </c>
      <c r="E5490">
        <v>95</v>
      </c>
      <c r="F5490">
        <v>1</v>
      </c>
      <c r="G5490" s="6">
        <v>7793960008386</v>
      </c>
    </row>
    <row r="5491" spans="1:7">
      <c r="A5491" s="5" t="s">
        <v>6305</v>
      </c>
      <c r="B5491" t="s">
        <v>6306</v>
      </c>
      <c r="C5491">
        <v>4465</v>
      </c>
      <c r="D5491">
        <v>15</v>
      </c>
      <c r="E5491">
        <v>95</v>
      </c>
      <c r="F5491">
        <v>1</v>
      </c>
      <c r="G5491" s="6">
        <v>7793960004715</v>
      </c>
    </row>
    <row r="5492" spans="1:7">
      <c r="A5492" s="5" t="s">
        <v>6307</v>
      </c>
      <c r="B5492" t="s">
        <v>6308</v>
      </c>
      <c r="C5492">
        <v>4465</v>
      </c>
      <c r="D5492">
        <v>15</v>
      </c>
      <c r="E5492">
        <v>95</v>
      </c>
      <c r="F5492">
        <v>1</v>
      </c>
      <c r="G5492" s="6">
        <v>7793960004722</v>
      </c>
    </row>
    <row r="5493" spans="1:7">
      <c r="A5493" s="5" t="s">
        <v>6309</v>
      </c>
      <c r="B5493" t="s">
        <v>6308</v>
      </c>
      <c r="C5493">
        <v>4465</v>
      </c>
      <c r="D5493">
        <v>15</v>
      </c>
      <c r="E5493">
        <v>95</v>
      </c>
      <c r="F5493">
        <v>1</v>
      </c>
      <c r="G5493" s="6">
        <v>7793960004739</v>
      </c>
    </row>
    <row r="5494" spans="1:7">
      <c r="A5494" s="5">
        <v>451795</v>
      </c>
      <c r="B5494" t="s">
        <v>6310</v>
      </c>
      <c r="C5494">
        <v>4935</v>
      </c>
      <c r="D5494">
        <v>15</v>
      </c>
      <c r="E5494">
        <v>95</v>
      </c>
      <c r="F5494">
        <v>1</v>
      </c>
      <c r="G5494" s="6">
        <v>7793960973608</v>
      </c>
    </row>
    <row r="5495" spans="1:7">
      <c r="A5495" s="5">
        <v>452195</v>
      </c>
      <c r="B5495" t="s">
        <v>6311</v>
      </c>
      <c r="C5495">
        <v>8905</v>
      </c>
      <c r="D5495">
        <v>15</v>
      </c>
      <c r="E5495">
        <v>95</v>
      </c>
      <c r="F5495">
        <v>1</v>
      </c>
      <c r="G5495" s="6">
        <v>7793960667729</v>
      </c>
    </row>
    <row r="5496" spans="1:7">
      <c r="A5496" s="5" t="s">
        <v>6312</v>
      </c>
      <c r="B5496" t="s">
        <v>6311</v>
      </c>
      <c r="C5496">
        <v>10085</v>
      </c>
      <c r="D5496">
        <v>15</v>
      </c>
      <c r="E5496">
        <v>95</v>
      </c>
      <c r="F5496">
        <v>1</v>
      </c>
      <c r="G5496" s="6">
        <v>7793960058510</v>
      </c>
    </row>
    <row r="5497" spans="1:7">
      <c r="A5497" s="5">
        <v>452295</v>
      </c>
      <c r="B5497" t="s">
        <v>6313</v>
      </c>
      <c r="C5497">
        <v>5535</v>
      </c>
      <c r="D5497">
        <v>15</v>
      </c>
      <c r="E5497">
        <v>95</v>
      </c>
      <c r="F5497">
        <v>1</v>
      </c>
      <c r="G5497" s="6">
        <v>7793960058527</v>
      </c>
    </row>
    <row r="5498" spans="1:7">
      <c r="A5498" s="5">
        <v>460195</v>
      </c>
      <c r="B5498" t="s">
        <v>6310</v>
      </c>
      <c r="C5498">
        <v>6815</v>
      </c>
      <c r="D5498">
        <v>15</v>
      </c>
      <c r="E5498">
        <v>95</v>
      </c>
      <c r="F5498">
        <v>1</v>
      </c>
      <c r="G5498" s="6">
        <v>7793960006115</v>
      </c>
    </row>
    <row r="5499" spans="1:7">
      <c r="A5499" s="5">
        <v>460295</v>
      </c>
      <c r="B5499" t="s">
        <v>6314</v>
      </c>
      <c r="C5499">
        <v>3065</v>
      </c>
      <c r="D5499">
        <v>15</v>
      </c>
      <c r="E5499">
        <v>95</v>
      </c>
      <c r="F5499">
        <v>1</v>
      </c>
      <c r="G5499" s="6">
        <v>7793960462959</v>
      </c>
    </row>
    <row r="5500" spans="1:7">
      <c r="A5500" s="5" t="s">
        <v>6315</v>
      </c>
      <c r="B5500" t="s">
        <v>6314</v>
      </c>
      <c r="C5500">
        <v>5050</v>
      </c>
      <c r="D5500">
        <v>15</v>
      </c>
      <c r="E5500">
        <v>95</v>
      </c>
      <c r="F5500">
        <v>1</v>
      </c>
      <c r="G5500" s="6">
        <v>7793960008126</v>
      </c>
    </row>
    <row r="5501" spans="1:7">
      <c r="A5501" s="5" t="s">
        <v>6316</v>
      </c>
      <c r="B5501" t="s">
        <v>6314</v>
      </c>
      <c r="C5501">
        <v>5050</v>
      </c>
      <c r="D5501">
        <v>15</v>
      </c>
      <c r="E5501">
        <v>95</v>
      </c>
      <c r="F5501">
        <v>1</v>
      </c>
      <c r="G5501" s="6">
        <v>7793960004746</v>
      </c>
    </row>
    <row r="5502" spans="1:7">
      <c r="A5502" s="5" t="s">
        <v>6317</v>
      </c>
      <c r="B5502" t="s">
        <v>6314</v>
      </c>
      <c r="C5502">
        <v>5050</v>
      </c>
      <c r="D5502">
        <v>15</v>
      </c>
      <c r="E5502">
        <v>95</v>
      </c>
      <c r="F5502">
        <v>1</v>
      </c>
      <c r="G5502" s="6">
        <v>7793960008133</v>
      </c>
    </row>
    <row r="5503" spans="1:7">
      <c r="A5503" s="5" t="s">
        <v>6318</v>
      </c>
      <c r="B5503" t="s">
        <v>6319</v>
      </c>
      <c r="C5503">
        <v>5050</v>
      </c>
      <c r="D5503">
        <v>15</v>
      </c>
      <c r="E5503">
        <v>95</v>
      </c>
      <c r="F5503">
        <v>1</v>
      </c>
      <c r="G5503" s="6">
        <v>7793960099353</v>
      </c>
    </row>
    <row r="5504" spans="1:7">
      <c r="A5504" s="5">
        <v>460495</v>
      </c>
      <c r="B5504" t="s">
        <v>6320</v>
      </c>
      <c r="C5504">
        <v>3310</v>
      </c>
      <c r="D5504">
        <v>15</v>
      </c>
      <c r="E5504">
        <v>95</v>
      </c>
      <c r="F5504">
        <v>1</v>
      </c>
      <c r="G5504" s="6">
        <v>7793960040287</v>
      </c>
    </row>
    <row r="5505" spans="1:7">
      <c r="A5505" s="5">
        <v>460695</v>
      </c>
      <c r="B5505" t="s">
        <v>6314</v>
      </c>
      <c r="C5505">
        <v>5640</v>
      </c>
      <c r="D5505">
        <v>15</v>
      </c>
      <c r="E5505">
        <v>95</v>
      </c>
      <c r="F5505">
        <v>1</v>
      </c>
      <c r="G5505" s="6">
        <v>7793960466957</v>
      </c>
    </row>
    <row r="5506" spans="1:7">
      <c r="A5506" s="5">
        <v>460795</v>
      </c>
      <c r="B5506" t="s">
        <v>6321</v>
      </c>
      <c r="C5506">
        <v>4895</v>
      </c>
      <c r="D5506">
        <v>15</v>
      </c>
      <c r="E5506">
        <v>95</v>
      </c>
      <c r="F5506">
        <v>1</v>
      </c>
      <c r="G5506" s="6">
        <v>7793960040379</v>
      </c>
    </row>
    <row r="5507" spans="1:7">
      <c r="A5507" s="5">
        <v>460895</v>
      </c>
      <c r="B5507" t="s">
        <v>6322</v>
      </c>
      <c r="C5507">
        <v>5640</v>
      </c>
      <c r="D5507">
        <v>15</v>
      </c>
      <c r="E5507">
        <v>95</v>
      </c>
      <c r="F5507">
        <v>1</v>
      </c>
      <c r="G5507" s="6">
        <v>7793960468951</v>
      </c>
    </row>
    <row r="5508" spans="1:7">
      <c r="A5508" s="5" t="s">
        <v>6323</v>
      </c>
      <c r="B5508" t="s">
        <v>6324</v>
      </c>
      <c r="C5508">
        <v>6620</v>
      </c>
      <c r="D5508">
        <v>15</v>
      </c>
      <c r="E5508">
        <v>95</v>
      </c>
      <c r="F5508">
        <v>1</v>
      </c>
      <c r="G5508" s="6">
        <v>7793960063729</v>
      </c>
    </row>
    <row r="5509" spans="1:7">
      <c r="A5509" s="5" t="s">
        <v>6325</v>
      </c>
      <c r="B5509" t="s">
        <v>6324</v>
      </c>
      <c r="C5509">
        <v>6620</v>
      </c>
      <c r="D5509">
        <v>15</v>
      </c>
      <c r="E5509">
        <v>95</v>
      </c>
      <c r="F5509">
        <v>1</v>
      </c>
      <c r="G5509" s="6">
        <v>7793960063736</v>
      </c>
    </row>
    <row r="5510" spans="1:7">
      <c r="A5510" s="5" t="s">
        <v>6326</v>
      </c>
      <c r="B5510" t="s">
        <v>6324</v>
      </c>
      <c r="C5510">
        <v>6620</v>
      </c>
      <c r="D5510">
        <v>15</v>
      </c>
      <c r="E5510">
        <v>95</v>
      </c>
      <c r="F5510">
        <v>1</v>
      </c>
      <c r="G5510" s="6">
        <v>7793960063743</v>
      </c>
    </row>
    <row r="5511" spans="1:7">
      <c r="A5511" s="5" t="s">
        <v>6327</v>
      </c>
      <c r="B5511" t="s">
        <v>6324</v>
      </c>
      <c r="C5511">
        <v>6620</v>
      </c>
      <c r="D5511">
        <v>15</v>
      </c>
      <c r="E5511">
        <v>95</v>
      </c>
      <c r="F5511">
        <v>1</v>
      </c>
      <c r="G5511" s="6">
        <v>7793960063750</v>
      </c>
    </row>
    <row r="5512" spans="1:7">
      <c r="A5512" s="5" t="s">
        <v>6328</v>
      </c>
      <c r="B5512" t="s">
        <v>6324</v>
      </c>
      <c r="C5512">
        <v>6620</v>
      </c>
      <c r="D5512">
        <v>15</v>
      </c>
      <c r="E5512">
        <v>95</v>
      </c>
      <c r="F5512">
        <v>1</v>
      </c>
      <c r="G5512" s="6">
        <v>7793960063767</v>
      </c>
    </row>
    <row r="5513" spans="1:7">
      <c r="A5513" s="5">
        <v>461195</v>
      </c>
      <c r="B5513" t="s">
        <v>6329</v>
      </c>
      <c r="C5513">
        <v>4150</v>
      </c>
      <c r="D5513">
        <v>15</v>
      </c>
      <c r="E5513">
        <v>95</v>
      </c>
      <c r="F5513">
        <v>1</v>
      </c>
      <c r="G5513" s="6">
        <v>7793960040294</v>
      </c>
    </row>
    <row r="5514" spans="1:7">
      <c r="A5514" s="5">
        <v>470395</v>
      </c>
      <c r="B5514" t="s">
        <v>6330</v>
      </c>
      <c r="C5514">
        <v>7320</v>
      </c>
      <c r="D5514">
        <v>15</v>
      </c>
      <c r="E5514">
        <v>95</v>
      </c>
      <c r="F5514">
        <v>1</v>
      </c>
      <c r="G5514" s="6">
        <v>7793960040317</v>
      </c>
    </row>
    <row r="5515" spans="1:7">
      <c r="A5515" s="5" t="s">
        <v>6331</v>
      </c>
      <c r="B5515" t="s">
        <v>6332</v>
      </c>
      <c r="C5515">
        <v>3895</v>
      </c>
      <c r="D5515">
        <v>15</v>
      </c>
      <c r="E5515">
        <v>95</v>
      </c>
      <c r="F5515">
        <v>1</v>
      </c>
      <c r="G5515" s="6">
        <v>7793960006122</v>
      </c>
    </row>
    <row r="5516" spans="1:7">
      <c r="A5516" s="5" t="s">
        <v>6333</v>
      </c>
      <c r="B5516" t="s">
        <v>6332</v>
      </c>
      <c r="C5516">
        <v>5910</v>
      </c>
      <c r="D5516">
        <v>15</v>
      </c>
      <c r="E5516">
        <v>95</v>
      </c>
      <c r="F5516">
        <v>1</v>
      </c>
      <c r="G5516" s="6">
        <v>7793960063781</v>
      </c>
    </row>
    <row r="5517" spans="1:7">
      <c r="A5517" s="5" t="s">
        <v>6334</v>
      </c>
      <c r="B5517" t="s">
        <v>6332</v>
      </c>
      <c r="C5517">
        <v>3895</v>
      </c>
      <c r="D5517">
        <v>15</v>
      </c>
      <c r="E5517">
        <v>95</v>
      </c>
      <c r="F5517">
        <v>1</v>
      </c>
      <c r="G5517" s="6">
        <v>7793960006139</v>
      </c>
    </row>
    <row r="5518" spans="1:7">
      <c r="A5518" s="5" t="s">
        <v>6335</v>
      </c>
      <c r="B5518" t="s">
        <v>6332</v>
      </c>
      <c r="C5518">
        <v>5910</v>
      </c>
      <c r="D5518">
        <v>15</v>
      </c>
      <c r="E5518">
        <v>95</v>
      </c>
      <c r="F5518">
        <v>1</v>
      </c>
      <c r="G5518" s="6">
        <v>7793960063798</v>
      </c>
    </row>
    <row r="5519" spans="1:7">
      <c r="A5519" s="5" t="s">
        <v>6336</v>
      </c>
      <c r="B5519" t="s">
        <v>6332</v>
      </c>
      <c r="C5519">
        <v>3895</v>
      </c>
      <c r="D5519">
        <v>15</v>
      </c>
      <c r="E5519">
        <v>95</v>
      </c>
      <c r="F5519">
        <v>1</v>
      </c>
      <c r="G5519" s="6">
        <v>7793960006146</v>
      </c>
    </row>
    <row r="5520" spans="1:7">
      <c r="A5520" s="5" t="s">
        <v>6337</v>
      </c>
      <c r="B5520" t="s">
        <v>6332</v>
      </c>
      <c r="C5520">
        <v>5910</v>
      </c>
      <c r="D5520">
        <v>15</v>
      </c>
      <c r="E5520">
        <v>95</v>
      </c>
      <c r="F5520">
        <v>1</v>
      </c>
      <c r="G5520" s="6">
        <v>7793960063804</v>
      </c>
    </row>
    <row r="5521" spans="1:7">
      <c r="A5521" s="5" t="s">
        <v>6338</v>
      </c>
      <c r="B5521" t="s">
        <v>6332</v>
      </c>
      <c r="C5521">
        <v>3895</v>
      </c>
      <c r="D5521">
        <v>15</v>
      </c>
      <c r="E5521">
        <v>95</v>
      </c>
      <c r="F5521">
        <v>1</v>
      </c>
      <c r="G5521" s="6">
        <v>7793960006153</v>
      </c>
    </row>
    <row r="5522" spans="1:7">
      <c r="A5522" s="5" t="s">
        <v>6339</v>
      </c>
      <c r="B5522" t="s">
        <v>6332</v>
      </c>
      <c r="C5522">
        <v>5910</v>
      </c>
      <c r="D5522">
        <v>15</v>
      </c>
      <c r="E5522">
        <v>95</v>
      </c>
      <c r="F5522">
        <v>1</v>
      </c>
      <c r="G5522" s="6">
        <v>7793960063811</v>
      </c>
    </row>
    <row r="5523" spans="1:7">
      <c r="A5523" s="5" t="s">
        <v>6340</v>
      </c>
      <c r="B5523" t="s">
        <v>6332</v>
      </c>
      <c r="C5523">
        <v>3895</v>
      </c>
      <c r="D5523">
        <v>15</v>
      </c>
      <c r="E5523">
        <v>95</v>
      </c>
      <c r="F5523">
        <v>1</v>
      </c>
      <c r="G5523" s="6">
        <v>7793960006160</v>
      </c>
    </row>
    <row r="5524" spans="1:7">
      <c r="A5524" s="5" t="s">
        <v>6341</v>
      </c>
      <c r="B5524" t="s">
        <v>6332</v>
      </c>
      <c r="C5524">
        <v>5910</v>
      </c>
      <c r="D5524">
        <v>15</v>
      </c>
      <c r="E5524">
        <v>95</v>
      </c>
      <c r="F5524">
        <v>1</v>
      </c>
      <c r="G5524" s="6">
        <v>7793960063828</v>
      </c>
    </row>
    <row r="5525" spans="1:7">
      <c r="A5525" s="5">
        <v>471295</v>
      </c>
      <c r="B5525" t="s">
        <v>6342</v>
      </c>
      <c r="C5525">
        <v>6510</v>
      </c>
      <c r="D5525">
        <v>15</v>
      </c>
      <c r="E5525">
        <v>95</v>
      </c>
      <c r="F5525">
        <v>1</v>
      </c>
      <c r="G5525" s="6">
        <v>7793960023808</v>
      </c>
    </row>
    <row r="5526" spans="1:7">
      <c r="A5526" s="5" t="s">
        <v>6343</v>
      </c>
      <c r="B5526" t="s">
        <v>6342</v>
      </c>
      <c r="C5526">
        <v>9955</v>
      </c>
      <c r="D5526">
        <v>15</v>
      </c>
      <c r="E5526">
        <v>95</v>
      </c>
      <c r="F5526">
        <v>1</v>
      </c>
      <c r="G5526" s="6">
        <v>7793960063088</v>
      </c>
    </row>
    <row r="5527" spans="1:7">
      <c r="A5527" s="5" t="s">
        <v>6344</v>
      </c>
      <c r="B5527" t="s">
        <v>6345</v>
      </c>
      <c r="C5527">
        <v>7560</v>
      </c>
      <c r="D5527">
        <v>15</v>
      </c>
      <c r="E5527">
        <v>95</v>
      </c>
      <c r="F5527">
        <v>1</v>
      </c>
      <c r="G5527" s="6">
        <v>7793960042908</v>
      </c>
    </row>
    <row r="5528" spans="1:7">
      <c r="A5528" s="5">
        <v>500295</v>
      </c>
      <c r="B5528" t="s">
        <v>6346</v>
      </c>
      <c r="C5528">
        <v>2245</v>
      </c>
      <c r="D5528">
        <v>15</v>
      </c>
      <c r="E5528">
        <v>95</v>
      </c>
      <c r="F5528">
        <v>1</v>
      </c>
      <c r="G5528" s="6">
        <v>7793960502952</v>
      </c>
    </row>
    <row r="5529" spans="1:7">
      <c r="A5529" s="5">
        <v>550495</v>
      </c>
      <c r="B5529" t="s">
        <v>6347</v>
      </c>
      <c r="C5529">
        <v>1250</v>
      </c>
      <c r="D5529">
        <v>15</v>
      </c>
      <c r="E5529">
        <v>95</v>
      </c>
      <c r="F5529">
        <v>1</v>
      </c>
      <c r="G5529" s="6">
        <v>7793960554951</v>
      </c>
    </row>
    <row r="5530" spans="1:7">
      <c r="A5530" s="5">
        <v>550595</v>
      </c>
      <c r="B5530" t="s">
        <v>6347</v>
      </c>
      <c r="C5530">
        <v>1250</v>
      </c>
      <c r="D5530">
        <v>15</v>
      </c>
      <c r="E5530">
        <v>95</v>
      </c>
      <c r="F5530">
        <v>1</v>
      </c>
      <c r="G5530" s="6">
        <v>7793960555958</v>
      </c>
    </row>
    <row r="5531" spans="1:7">
      <c r="A5531" s="5">
        <v>550695</v>
      </c>
      <c r="B5531" t="s">
        <v>6348</v>
      </c>
      <c r="C5531">
        <v>1995</v>
      </c>
      <c r="D5531">
        <v>15</v>
      </c>
      <c r="E5531">
        <v>95</v>
      </c>
      <c r="F5531">
        <v>1</v>
      </c>
      <c r="G5531" s="6">
        <v>7793960556955</v>
      </c>
    </row>
    <row r="5532" spans="1:7">
      <c r="A5532" s="5">
        <v>550795</v>
      </c>
      <c r="B5532" t="s">
        <v>6349</v>
      </c>
      <c r="C5532">
        <v>1250</v>
      </c>
      <c r="D5532">
        <v>15</v>
      </c>
      <c r="E5532">
        <v>95</v>
      </c>
      <c r="F5532">
        <v>1</v>
      </c>
      <c r="G5532" s="6">
        <v>7793960557952</v>
      </c>
    </row>
    <row r="5533" spans="1:7">
      <c r="A5533" s="5">
        <v>550895</v>
      </c>
      <c r="B5533" t="s">
        <v>6350</v>
      </c>
      <c r="C5533">
        <v>1710</v>
      </c>
      <c r="D5533">
        <v>15</v>
      </c>
      <c r="E5533">
        <v>95</v>
      </c>
      <c r="F5533">
        <v>1</v>
      </c>
      <c r="G5533" s="6">
        <v>7793960048481</v>
      </c>
    </row>
    <row r="5534" spans="1:7">
      <c r="A5534" s="5">
        <v>550995</v>
      </c>
      <c r="B5534" t="s">
        <v>6351</v>
      </c>
      <c r="C5534">
        <v>1660</v>
      </c>
      <c r="D5534">
        <v>15</v>
      </c>
      <c r="E5534">
        <v>95</v>
      </c>
      <c r="F5534">
        <v>1</v>
      </c>
      <c r="G5534" s="6">
        <v>7793960559956</v>
      </c>
    </row>
    <row r="5535" spans="1:7">
      <c r="A5535" s="5">
        <v>550997</v>
      </c>
      <c r="B5535" t="s">
        <v>6352</v>
      </c>
      <c r="C5535">
        <v>2245</v>
      </c>
      <c r="D5535">
        <v>15</v>
      </c>
      <c r="E5535">
        <v>95</v>
      </c>
      <c r="F5535">
        <v>1</v>
      </c>
      <c r="G5535" s="6">
        <v>7793960559970</v>
      </c>
    </row>
    <row r="5536" spans="1:7">
      <c r="A5536" s="5" t="s">
        <v>6353</v>
      </c>
      <c r="B5536" t="s">
        <v>6348</v>
      </c>
      <c r="C5536">
        <v>4150</v>
      </c>
      <c r="D5536">
        <v>15</v>
      </c>
      <c r="E5536">
        <v>95</v>
      </c>
      <c r="F5536">
        <v>1</v>
      </c>
      <c r="G5536" s="6">
        <v>7793960008409</v>
      </c>
    </row>
    <row r="5537" spans="1:7">
      <c r="A5537" s="5" t="s">
        <v>6354</v>
      </c>
      <c r="B5537" t="s">
        <v>6355</v>
      </c>
      <c r="C5537">
        <v>4150</v>
      </c>
      <c r="D5537">
        <v>15</v>
      </c>
      <c r="E5537">
        <v>95</v>
      </c>
      <c r="F5537">
        <v>1</v>
      </c>
      <c r="G5537" s="6">
        <v>7793960008416</v>
      </c>
    </row>
    <row r="5538" spans="1:7">
      <c r="A5538" s="5" t="s">
        <v>6356</v>
      </c>
      <c r="B5538" t="s">
        <v>6357</v>
      </c>
      <c r="C5538">
        <v>4150</v>
      </c>
      <c r="D5538">
        <v>15</v>
      </c>
      <c r="E5538">
        <v>95</v>
      </c>
      <c r="F5538">
        <v>1</v>
      </c>
      <c r="G5538" s="6">
        <v>7793960008591</v>
      </c>
    </row>
    <row r="5539" spans="1:7">
      <c r="A5539" s="5">
        <v>560195</v>
      </c>
      <c r="B5539" t="s">
        <v>6358</v>
      </c>
      <c r="C5539">
        <v>2815</v>
      </c>
      <c r="D5539">
        <v>15</v>
      </c>
      <c r="E5539">
        <v>95</v>
      </c>
      <c r="F5539">
        <v>1</v>
      </c>
      <c r="G5539" s="6">
        <v>7793960561959</v>
      </c>
    </row>
    <row r="5540" spans="1:7">
      <c r="A5540" s="5">
        <v>560495</v>
      </c>
      <c r="B5540" t="s">
        <v>6359</v>
      </c>
      <c r="C5540">
        <v>3225</v>
      </c>
      <c r="D5540">
        <v>15</v>
      </c>
      <c r="E5540">
        <v>95</v>
      </c>
      <c r="F5540">
        <v>1</v>
      </c>
      <c r="G5540" s="6">
        <v>7793960564950</v>
      </c>
    </row>
    <row r="5541" spans="1:7">
      <c r="A5541" s="5">
        <v>560595</v>
      </c>
      <c r="B5541" t="s">
        <v>6359</v>
      </c>
      <c r="C5541">
        <v>2815</v>
      </c>
      <c r="D5541">
        <v>15</v>
      </c>
      <c r="E5541">
        <v>95</v>
      </c>
      <c r="F5541">
        <v>1</v>
      </c>
      <c r="G5541" s="6">
        <v>7793960565957</v>
      </c>
    </row>
    <row r="5542" spans="1:7">
      <c r="A5542" s="5" t="s">
        <v>6360</v>
      </c>
      <c r="B5542" t="s">
        <v>6359</v>
      </c>
      <c r="C5542">
        <v>4755</v>
      </c>
      <c r="D5542">
        <v>15</v>
      </c>
      <c r="E5542">
        <v>95</v>
      </c>
      <c r="F5542">
        <v>1</v>
      </c>
      <c r="G5542" s="6">
        <v>7793960008102</v>
      </c>
    </row>
    <row r="5543" spans="1:7">
      <c r="A5543" s="5" t="s">
        <v>6361</v>
      </c>
      <c r="B5543" t="s">
        <v>6359</v>
      </c>
      <c r="C5543">
        <v>4755</v>
      </c>
      <c r="D5543">
        <v>15</v>
      </c>
      <c r="E5543">
        <v>95</v>
      </c>
      <c r="F5543">
        <v>1</v>
      </c>
      <c r="G5543" s="6">
        <v>7793960008119</v>
      </c>
    </row>
    <row r="5544" spans="1:7">
      <c r="A5544" s="5" t="s">
        <v>6362</v>
      </c>
      <c r="B5544" t="s">
        <v>6363</v>
      </c>
      <c r="C5544">
        <v>4755</v>
      </c>
      <c r="D5544">
        <v>15</v>
      </c>
      <c r="E5544">
        <v>95</v>
      </c>
      <c r="F5544">
        <v>1</v>
      </c>
      <c r="G5544" s="6">
        <v>7793960004753</v>
      </c>
    </row>
    <row r="5545" spans="1:7">
      <c r="A5545" s="5">
        <v>560895</v>
      </c>
      <c r="B5545" t="s">
        <v>6355</v>
      </c>
      <c r="C5545">
        <v>3610</v>
      </c>
      <c r="D5545">
        <v>15</v>
      </c>
      <c r="E5545">
        <v>95</v>
      </c>
      <c r="F5545">
        <v>1</v>
      </c>
      <c r="G5545" s="6">
        <v>7793960568958</v>
      </c>
    </row>
    <row r="5546" spans="1:7">
      <c r="A5546" s="5">
        <v>570095</v>
      </c>
      <c r="B5546" t="s">
        <v>6355</v>
      </c>
      <c r="C5546">
        <v>2245</v>
      </c>
      <c r="D5546">
        <v>15</v>
      </c>
      <c r="E5546">
        <v>95</v>
      </c>
      <c r="F5546">
        <v>1</v>
      </c>
      <c r="G5546" s="6">
        <v>7793960570951</v>
      </c>
    </row>
    <row r="5547" spans="1:7">
      <c r="A5547" s="5">
        <v>570295</v>
      </c>
      <c r="B5547" t="s">
        <v>6355</v>
      </c>
      <c r="C5547">
        <v>5050</v>
      </c>
      <c r="D5547">
        <v>15</v>
      </c>
      <c r="E5547">
        <v>95</v>
      </c>
      <c r="F5547">
        <v>1</v>
      </c>
      <c r="G5547" s="6">
        <v>7793960572955</v>
      </c>
    </row>
    <row r="5548" spans="1:7">
      <c r="A5548" s="5" t="s">
        <v>6364</v>
      </c>
      <c r="B5548" t="s">
        <v>6365</v>
      </c>
      <c r="C5548">
        <v>5890</v>
      </c>
      <c r="D5548">
        <v>15</v>
      </c>
      <c r="E5548">
        <v>95</v>
      </c>
      <c r="F5548">
        <v>1</v>
      </c>
      <c r="G5548" s="6">
        <v>7793960025871</v>
      </c>
    </row>
    <row r="5549" spans="1:7">
      <c r="A5549" s="5" t="s">
        <v>6366</v>
      </c>
      <c r="B5549" t="s">
        <v>6365</v>
      </c>
      <c r="C5549">
        <v>5890</v>
      </c>
      <c r="D5549">
        <v>15</v>
      </c>
      <c r="E5549">
        <v>95</v>
      </c>
      <c r="F5549">
        <v>1</v>
      </c>
      <c r="G5549" s="6">
        <v>7793960025888</v>
      </c>
    </row>
    <row r="5550" spans="1:7">
      <c r="A5550" s="5" t="s">
        <v>6367</v>
      </c>
      <c r="B5550" t="s">
        <v>6365</v>
      </c>
      <c r="C5550">
        <v>5890</v>
      </c>
      <c r="D5550">
        <v>15</v>
      </c>
      <c r="E5550">
        <v>95</v>
      </c>
      <c r="F5550">
        <v>1</v>
      </c>
      <c r="G5550" s="6">
        <v>7793960025895</v>
      </c>
    </row>
    <row r="5551" spans="1:7">
      <c r="A5551" s="5">
        <v>570595</v>
      </c>
      <c r="B5551" t="s">
        <v>6368</v>
      </c>
      <c r="C5551">
        <v>5640</v>
      </c>
      <c r="D5551">
        <v>15</v>
      </c>
      <c r="E5551">
        <v>95</v>
      </c>
      <c r="F5551">
        <v>1</v>
      </c>
      <c r="G5551" s="6">
        <v>7793960575956</v>
      </c>
    </row>
    <row r="5552" spans="1:7">
      <c r="A5552" s="5">
        <v>570695</v>
      </c>
      <c r="B5552" t="s">
        <v>6369</v>
      </c>
      <c r="C5552">
        <v>5890</v>
      </c>
      <c r="D5552">
        <v>15</v>
      </c>
      <c r="E5552">
        <v>95</v>
      </c>
      <c r="F5552">
        <v>1</v>
      </c>
      <c r="G5552" s="6">
        <v>7793960040386</v>
      </c>
    </row>
    <row r="5553" spans="1:7">
      <c r="A5553" s="5">
        <v>570995</v>
      </c>
      <c r="B5553" t="s">
        <v>6370</v>
      </c>
      <c r="C5553">
        <v>4510</v>
      </c>
      <c r="D5553">
        <v>15</v>
      </c>
      <c r="E5553">
        <v>95</v>
      </c>
      <c r="F5553">
        <v>1</v>
      </c>
      <c r="G5553" s="6">
        <v>7793960579954</v>
      </c>
    </row>
    <row r="5554" spans="1:7">
      <c r="A5554" s="5" t="s">
        <v>6371</v>
      </c>
      <c r="B5554" t="s">
        <v>6370</v>
      </c>
      <c r="C5554">
        <v>6625</v>
      </c>
      <c r="D5554">
        <v>15</v>
      </c>
      <c r="E5554">
        <v>95</v>
      </c>
      <c r="F5554">
        <v>1</v>
      </c>
      <c r="G5554" s="6">
        <v>7793960979556</v>
      </c>
    </row>
    <row r="5555" spans="1:7">
      <c r="A5555" s="5" t="s">
        <v>6372</v>
      </c>
      <c r="B5555" t="s">
        <v>6373</v>
      </c>
      <c r="C5555">
        <v>3445</v>
      </c>
      <c r="D5555">
        <v>15</v>
      </c>
      <c r="E5555">
        <v>95</v>
      </c>
      <c r="F5555">
        <v>1</v>
      </c>
      <c r="G5555" s="6">
        <v>7793960046449</v>
      </c>
    </row>
    <row r="5556" spans="1:7">
      <c r="A5556" s="5">
        <v>571095</v>
      </c>
      <c r="B5556" t="s">
        <v>6374</v>
      </c>
      <c r="C5556">
        <v>5500</v>
      </c>
      <c r="D5556">
        <v>15</v>
      </c>
      <c r="E5556">
        <v>95</v>
      </c>
      <c r="F5556">
        <v>1</v>
      </c>
      <c r="G5556" s="6">
        <v>7793960042182</v>
      </c>
    </row>
    <row r="5557" spans="1:7">
      <c r="A5557" s="5" t="s">
        <v>6375</v>
      </c>
      <c r="B5557" t="s">
        <v>6374</v>
      </c>
      <c r="C5557">
        <v>6960</v>
      </c>
      <c r="D5557">
        <v>15</v>
      </c>
      <c r="E5557">
        <v>95</v>
      </c>
      <c r="F5557">
        <v>1</v>
      </c>
      <c r="G5557" s="6">
        <v>7793960063309</v>
      </c>
    </row>
    <row r="5558" spans="1:7">
      <c r="A5558" s="5">
        <v>580095</v>
      </c>
      <c r="B5558" t="s">
        <v>6376</v>
      </c>
      <c r="C5558">
        <v>7780</v>
      </c>
      <c r="D5558">
        <v>15</v>
      </c>
      <c r="E5558">
        <v>95</v>
      </c>
      <c r="F5558">
        <v>1</v>
      </c>
      <c r="G5558" s="6">
        <v>7793960040348</v>
      </c>
    </row>
    <row r="5559" spans="1:7">
      <c r="A5559" s="5" t="s">
        <v>6377</v>
      </c>
      <c r="B5559" t="s">
        <v>6376</v>
      </c>
      <c r="C5559">
        <v>9775</v>
      </c>
      <c r="D5559">
        <v>15</v>
      </c>
      <c r="E5559">
        <v>95</v>
      </c>
      <c r="F5559">
        <v>1</v>
      </c>
      <c r="G5559" s="6">
        <v>7793960063316</v>
      </c>
    </row>
    <row r="5560" spans="1:7">
      <c r="A5560" s="5" t="s">
        <v>6378</v>
      </c>
      <c r="B5560" t="s">
        <v>6363</v>
      </c>
      <c r="C5560">
        <v>4755</v>
      </c>
      <c r="D5560">
        <v>15</v>
      </c>
      <c r="E5560">
        <v>95</v>
      </c>
      <c r="F5560">
        <v>1</v>
      </c>
      <c r="G5560" s="6">
        <v>7793960025840</v>
      </c>
    </row>
    <row r="5561" spans="1:7">
      <c r="A5561" s="5" t="s">
        <v>6379</v>
      </c>
      <c r="B5561" t="s">
        <v>6363</v>
      </c>
      <c r="C5561">
        <v>4755</v>
      </c>
      <c r="D5561">
        <v>15</v>
      </c>
      <c r="E5561">
        <v>95</v>
      </c>
      <c r="F5561">
        <v>1</v>
      </c>
      <c r="G5561" s="6">
        <v>7793960025857</v>
      </c>
    </row>
    <row r="5562" spans="1:7">
      <c r="A5562" s="5" t="s">
        <v>6380</v>
      </c>
      <c r="B5562" t="s">
        <v>6363</v>
      </c>
      <c r="C5562">
        <v>4755</v>
      </c>
      <c r="D5562">
        <v>15</v>
      </c>
      <c r="E5562">
        <v>95</v>
      </c>
      <c r="F5562">
        <v>1</v>
      </c>
      <c r="G5562" s="6">
        <v>7793960025864</v>
      </c>
    </row>
    <row r="5563" spans="1:7">
      <c r="A5563" s="5">
        <v>581095</v>
      </c>
      <c r="B5563" t="s">
        <v>6381</v>
      </c>
      <c r="C5563">
        <v>5165</v>
      </c>
      <c r="D5563">
        <v>15</v>
      </c>
      <c r="E5563">
        <v>95</v>
      </c>
      <c r="F5563">
        <v>1</v>
      </c>
      <c r="G5563" s="6">
        <v>7793960657232</v>
      </c>
    </row>
    <row r="5564" spans="1:7">
      <c r="A5564" s="5" t="s">
        <v>6382</v>
      </c>
      <c r="B5564" t="s">
        <v>6383</v>
      </c>
      <c r="C5564">
        <v>6300</v>
      </c>
      <c r="D5564">
        <v>15</v>
      </c>
      <c r="E5564">
        <v>95</v>
      </c>
      <c r="F5564">
        <v>1</v>
      </c>
      <c r="G5564" s="6">
        <v>7793960048962</v>
      </c>
    </row>
    <row r="5565" spans="1:7">
      <c r="A5565" s="5" t="s">
        <v>6384</v>
      </c>
      <c r="B5565" t="s">
        <v>6385</v>
      </c>
      <c r="C5565">
        <v>6050</v>
      </c>
      <c r="D5565">
        <v>15</v>
      </c>
      <c r="E5565">
        <v>95</v>
      </c>
      <c r="F5565">
        <v>1</v>
      </c>
      <c r="G5565" s="6">
        <v>7793960015513</v>
      </c>
    </row>
    <row r="5566" spans="1:7">
      <c r="A5566" s="5" t="s">
        <v>6386</v>
      </c>
      <c r="B5566" t="s">
        <v>6355</v>
      </c>
      <c r="C5566">
        <v>5460</v>
      </c>
      <c r="D5566">
        <v>15</v>
      </c>
      <c r="E5566">
        <v>95</v>
      </c>
      <c r="F5566">
        <v>1</v>
      </c>
      <c r="G5566" s="6">
        <v>7793960058725</v>
      </c>
    </row>
    <row r="5567" spans="1:7">
      <c r="A5567" s="5" t="s">
        <v>6387</v>
      </c>
      <c r="B5567" t="s">
        <v>6355</v>
      </c>
      <c r="C5567">
        <v>5460</v>
      </c>
      <c r="D5567">
        <v>15</v>
      </c>
      <c r="E5567">
        <v>95</v>
      </c>
      <c r="F5567">
        <v>1</v>
      </c>
      <c r="G5567" s="6">
        <v>7793960058732</v>
      </c>
    </row>
    <row r="5568" spans="1:7">
      <c r="A5568" s="5" t="s">
        <v>6388</v>
      </c>
      <c r="B5568" t="s">
        <v>6355</v>
      </c>
      <c r="C5568">
        <v>5460</v>
      </c>
      <c r="D5568">
        <v>15</v>
      </c>
      <c r="E5568">
        <v>95</v>
      </c>
      <c r="F5568">
        <v>1</v>
      </c>
      <c r="G5568" s="6">
        <v>7793960058749</v>
      </c>
    </row>
    <row r="5569" spans="1:7">
      <c r="A5569" s="5" t="s">
        <v>6389</v>
      </c>
      <c r="B5569" t="s">
        <v>6390</v>
      </c>
      <c r="C5569">
        <v>6760</v>
      </c>
      <c r="D5569">
        <v>15</v>
      </c>
      <c r="E5569">
        <v>95</v>
      </c>
      <c r="F5569">
        <v>1</v>
      </c>
      <c r="G5569" s="6">
        <v>7793960015544</v>
      </c>
    </row>
    <row r="5570" spans="1:7">
      <c r="A5570" s="5" t="s">
        <v>6391</v>
      </c>
      <c r="B5570" t="s">
        <v>6392</v>
      </c>
      <c r="C5570">
        <v>6050</v>
      </c>
      <c r="D5570">
        <v>15</v>
      </c>
      <c r="E5570">
        <v>95</v>
      </c>
      <c r="F5570">
        <v>1</v>
      </c>
      <c r="G5570" s="6">
        <v>7793960015568</v>
      </c>
    </row>
    <row r="5571" spans="1:7">
      <c r="A5571" s="5" t="s">
        <v>6393</v>
      </c>
      <c r="B5571" t="s">
        <v>6392</v>
      </c>
      <c r="C5571">
        <v>6050</v>
      </c>
      <c r="D5571">
        <v>15</v>
      </c>
      <c r="E5571">
        <v>95</v>
      </c>
      <c r="F5571">
        <v>1</v>
      </c>
      <c r="G5571" s="6">
        <v>7793960015575</v>
      </c>
    </row>
    <row r="5572" spans="1:7">
      <c r="A5572" s="5" t="s">
        <v>6394</v>
      </c>
      <c r="B5572" t="s">
        <v>6392</v>
      </c>
      <c r="C5572">
        <v>6050</v>
      </c>
      <c r="D5572">
        <v>15</v>
      </c>
      <c r="E5572">
        <v>95</v>
      </c>
      <c r="F5572">
        <v>1</v>
      </c>
      <c r="G5572" s="6">
        <v>7793960015629</v>
      </c>
    </row>
    <row r="5573" spans="1:7">
      <c r="A5573" s="5">
        <v>581795</v>
      </c>
      <c r="B5573" t="s">
        <v>6395</v>
      </c>
      <c r="C5573">
        <v>5460</v>
      </c>
      <c r="D5573">
        <v>15</v>
      </c>
      <c r="E5573">
        <v>95</v>
      </c>
      <c r="F5573">
        <v>1</v>
      </c>
      <c r="G5573" s="6">
        <v>7793960023464</v>
      </c>
    </row>
    <row r="5574" spans="1:7">
      <c r="A5574" s="5" t="s">
        <v>6396</v>
      </c>
      <c r="B5574" t="s">
        <v>6395</v>
      </c>
      <c r="C5574">
        <v>7845</v>
      </c>
      <c r="D5574">
        <v>15</v>
      </c>
      <c r="E5574">
        <v>95</v>
      </c>
      <c r="F5574">
        <v>1</v>
      </c>
      <c r="G5574" s="6">
        <v>7793960063286</v>
      </c>
    </row>
    <row r="5575" spans="1:7">
      <c r="A5575" s="5" t="s">
        <v>6397</v>
      </c>
      <c r="B5575" t="s">
        <v>6398</v>
      </c>
      <c r="C5575">
        <v>11390</v>
      </c>
      <c r="D5575">
        <v>15</v>
      </c>
      <c r="E5575">
        <v>95</v>
      </c>
      <c r="F5575">
        <v>1</v>
      </c>
      <c r="G5575" s="6">
        <v>7793960973585</v>
      </c>
    </row>
    <row r="5576" spans="1:7">
      <c r="A5576" s="5" t="s">
        <v>6399</v>
      </c>
      <c r="B5576" t="s">
        <v>6398</v>
      </c>
      <c r="C5576">
        <v>8675</v>
      </c>
      <c r="D5576">
        <v>15</v>
      </c>
      <c r="E5576">
        <v>95</v>
      </c>
      <c r="F5576">
        <v>1</v>
      </c>
      <c r="G5576" s="6">
        <v>7793960973592</v>
      </c>
    </row>
    <row r="5577" spans="1:7">
      <c r="A5577" s="8" t="s">
        <v>11290</v>
      </c>
      <c r="B5577" t="s">
        <v>11287</v>
      </c>
      <c r="C5577">
        <v>6000</v>
      </c>
      <c r="D5577">
        <v>15</v>
      </c>
      <c r="E5577">
        <v>95</v>
      </c>
      <c r="F5577">
        <v>1</v>
      </c>
      <c r="G5577" s="6" t="e">
        <f>VLOOKUP(A5577,#REF!,4,FALSE)</f>
        <v>#REF!</v>
      </c>
    </row>
    <row r="5578" spans="1:7">
      <c r="A5578" s="8">
        <v>571295</v>
      </c>
      <c r="B5578" t="s">
        <v>11288</v>
      </c>
      <c r="C5578">
        <v>4510</v>
      </c>
      <c r="D5578">
        <v>15</v>
      </c>
      <c r="E5578">
        <v>95</v>
      </c>
      <c r="F5578">
        <v>1</v>
      </c>
      <c r="G5578" s="6" t="e">
        <f>VLOOKUP(A5578,#REF!,4,FALSE)</f>
        <v>#REF!</v>
      </c>
    </row>
    <row r="5579" spans="1:7">
      <c r="A5579" s="8" t="s">
        <v>11289</v>
      </c>
      <c r="B5579" t="s">
        <v>11287</v>
      </c>
      <c r="C5579">
        <v>6000</v>
      </c>
      <c r="D5579">
        <v>15</v>
      </c>
      <c r="E5579">
        <v>95</v>
      </c>
      <c r="F5579">
        <v>1</v>
      </c>
      <c r="G5579" s="6" t="e">
        <f>VLOOKUP(A5579,#REF!,4,FALSE)</f>
        <v>#REF!</v>
      </c>
    </row>
    <row r="5580" spans="1:7">
      <c r="A5580" s="8" t="s">
        <v>11290</v>
      </c>
      <c r="B5580" t="s">
        <v>11287</v>
      </c>
      <c r="C5580">
        <v>6000</v>
      </c>
      <c r="D5580">
        <v>15</v>
      </c>
      <c r="E5580">
        <v>95</v>
      </c>
      <c r="F5580">
        <v>1</v>
      </c>
      <c r="G5580" s="6" t="e">
        <f>VLOOKUP(A5580,#REF!,4,FALSE)</f>
        <v>#REF!</v>
      </c>
    </row>
    <row r="5581" spans="1:7">
      <c r="A5581" s="8">
        <v>571295</v>
      </c>
      <c r="B5581" t="s">
        <v>11288</v>
      </c>
      <c r="C5581">
        <v>4510</v>
      </c>
      <c r="D5581">
        <v>15</v>
      </c>
      <c r="E5581">
        <v>95</v>
      </c>
      <c r="F5581">
        <v>1</v>
      </c>
      <c r="G5581" s="6" t="e">
        <f>VLOOKUP(A5581,#REF!,4,FALSE)</f>
        <v>#REF!</v>
      </c>
    </row>
    <row r="5582" spans="1:7">
      <c r="A5582" s="5">
        <v>650095</v>
      </c>
      <c r="B5582" t="s">
        <v>6400</v>
      </c>
      <c r="C5582">
        <v>1665</v>
      </c>
      <c r="D5582">
        <v>15</v>
      </c>
      <c r="E5582">
        <v>95</v>
      </c>
      <c r="F5582">
        <v>1</v>
      </c>
      <c r="G5582" s="6">
        <v>7793960650950</v>
      </c>
    </row>
    <row r="5583" spans="1:7">
      <c r="A5583" s="5">
        <v>650195</v>
      </c>
      <c r="B5583" t="s">
        <v>6401</v>
      </c>
      <c r="C5583">
        <v>840</v>
      </c>
      <c r="D5583">
        <v>15</v>
      </c>
      <c r="E5583">
        <v>95</v>
      </c>
      <c r="F5583">
        <v>1</v>
      </c>
      <c r="G5583" s="6">
        <v>7793960651957</v>
      </c>
    </row>
    <row r="5584" spans="1:7">
      <c r="A5584" s="5">
        <v>650295</v>
      </c>
      <c r="B5584" t="s">
        <v>6402</v>
      </c>
      <c r="C5584">
        <v>1575</v>
      </c>
      <c r="D5584">
        <v>15</v>
      </c>
      <c r="E5584">
        <v>95</v>
      </c>
      <c r="F5584">
        <v>1</v>
      </c>
      <c r="G5584" s="6">
        <v>7793960652954</v>
      </c>
    </row>
    <row r="5585" spans="1:7">
      <c r="A5585" s="5">
        <v>650395</v>
      </c>
      <c r="B5585" t="s">
        <v>6402</v>
      </c>
      <c r="C5585">
        <v>1450</v>
      </c>
      <c r="D5585">
        <v>15</v>
      </c>
      <c r="E5585">
        <v>95</v>
      </c>
      <c r="F5585">
        <v>1</v>
      </c>
      <c r="G5585" s="6">
        <v>7793960653951</v>
      </c>
    </row>
    <row r="5586" spans="1:7">
      <c r="A5586" s="5">
        <v>800095</v>
      </c>
      <c r="B5586" t="s">
        <v>6403</v>
      </c>
      <c r="C5586">
        <v>4010</v>
      </c>
      <c r="D5586">
        <v>15</v>
      </c>
      <c r="E5586">
        <v>95</v>
      </c>
      <c r="F5586">
        <v>1</v>
      </c>
      <c r="G5586" s="6">
        <v>7793960800959</v>
      </c>
    </row>
    <row r="5587" spans="1:7">
      <c r="A5587" s="5" t="s">
        <v>6404</v>
      </c>
      <c r="B5587" t="s">
        <v>6405</v>
      </c>
      <c r="C5587">
        <v>2815</v>
      </c>
      <c r="D5587">
        <v>15</v>
      </c>
      <c r="E5587">
        <v>95</v>
      </c>
      <c r="F5587">
        <v>1</v>
      </c>
      <c r="G5587" s="6">
        <v>7793960025697</v>
      </c>
    </row>
    <row r="5588" spans="1:7">
      <c r="A5588" s="5">
        <v>810295</v>
      </c>
      <c r="B5588" t="s">
        <v>6406</v>
      </c>
      <c r="C5588">
        <v>2395</v>
      </c>
      <c r="D5588">
        <v>15</v>
      </c>
      <c r="E5588">
        <v>95</v>
      </c>
      <c r="F5588">
        <v>1</v>
      </c>
      <c r="G5588" s="6">
        <v>7793960017722</v>
      </c>
    </row>
    <row r="5589" spans="1:7">
      <c r="A5589" s="5">
        <v>810395</v>
      </c>
      <c r="B5589" t="s">
        <v>6407</v>
      </c>
      <c r="C5589">
        <v>2770</v>
      </c>
      <c r="D5589">
        <v>15</v>
      </c>
      <c r="E5589">
        <v>95</v>
      </c>
      <c r="F5589">
        <v>1</v>
      </c>
      <c r="G5589" s="6">
        <v>7793960017739</v>
      </c>
    </row>
    <row r="5590" spans="1:7">
      <c r="A5590" s="5">
        <v>810495</v>
      </c>
      <c r="B5590" t="s">
        <v>6408</v>
      </c>
      <c r="C5590">
        <v>4270</v>
      </c>
      <c r="D5590">
        <v>15</v>
      </c>
      <c r="E5590">
        <v>95</v>
      </c>
      <c r="F5590">
        <v>1</v>
      </c>
      <c r="G5590" s="6">
        <v>7793960017746</v>
      </c>
    </row>
    <row r="5591" spans="1:7">
      <c r="A5591" s="5">
        <v>810595</v>
      </c>
      <c r="B5591" t="s">
        <v>6408</v>
      </c>
      <c r="C5591">
        <v>4270</v>
      </c>
      <c r="D5591">
        <v>15</v>
      </c>
      <c r="E5591">
        <v>95</v>
      </c>
      <c r="F5591">
        <v>1</v>
      </c>
      <c r="G5591" s="6">
        <v>7793960017753</v>
      </c>
    </row>
    <row r="5592" spans="1:7">
      <c r="A5592" s="5">
        <v>862795</v>
      </c>
      <c r="B5592" t="s">
        <v>6409</v>
      </c>
      <c r="C5592">
        <v>8270</v>
      </c>
      <c r="D5592">
        <v>15</v>
      </c>
      <c r="E5592">
        <v>95</v>
      </c>
      <c r="F5592">
        <v>1</v>
      </c>
      <c r="G5592" s="6">
        <v>7793960046555</v>
      </c>
    </row>
    <row r="5593" spans="1:7">
      <c r="A5593" s="5" t="s">
        <v>6410</v>
      </c>
      <c r="B5593" t="s">
        <v>6411</v>
      </c>
      <c r="C5593">
        <v>7995</v>
      </c>
      <c r="D5593">
        <v>15</v>
      </c>
      <c r="E5593">
        <v>95</v>
      </c>
      <c r="F5593">
        <v>1</v>
      </c>
      <c r="G5593" s="6">
        <v>7793960046562</v>
      </c>
    </row>
    <row r="5594" spans="1:7">
      <c r="A5594" s="5">
        <v>870095</v>
      </c>
      <c r="B5594" t="s">
        <v>6412</v>
      </c>
      <c r="C5594">
        <v>10710</v>
      </c>
      <c r="D5594">
        <v>15</v>
      </c>
      <c r="E5594">
        <v>95</v>
      </c>
      <c r="F5594">
        <v>1</v>
      </c>
      <c r="G5594" s="6">
        <v>7793960981047</v>
      </c>
    </row>
    <row r="5595" spans="1:7">
      <c r="A5595" s="5">
        <v>870195</v>
      </c>
      <c r="B5595" t="s">
        <v>6413</v>
      </c>
      <c r="C5595">
        <v>14135</v>
      </c>
      <c r="D5595">
        <v>15</v>
      </c>
      <c r="E5595">
        <v>95</v>
      </c>
      <c r="F5595">
        <v>1</v>
      </c>
      <c r="G5595" s="6">
        <v>7793960981030</v>
      </c>
    </row>
    <row r="5596" spans="1:7">
      <c r="A5596" s="5">
        <v>870695</v>
      </c>
      <c r="B5596" t="s">
        <v>6414</v>
      </c>
      <c r="C5596">
        <v>16015</v>
      </c>
      <c r="D5596">
        <v>15</v>
      </c>
      <c r="E5596">
        <v>95</v>
      </c>
      <c r="F5596">
        <v>1</v>
      </c>
      <c r="G5596" s="6">
        <v>7793960986479</v>
      </c>
    </row>
    <row r="5597" spans="1:7">
      <c r="A5597" s="5">
        <v>922395</v>
      </c>
      <c r="B5597" t="s">
        <v>6415</v>
      </c>
      <c r="C5597">
        <v>19295</v>
      </c>
      <c r="D5597">
        <v>15</v>
      </c>
      <c r="E5597">
        <v>95</v>
      </c>
      <c r="F5597">
        <v>1</v>
      </c>
      <c r="G5597" s="6">
        <v>7793960045749</v>
      </c>
    </row>
    <row r="5598" spans="1:7">
      <c r="A5598" s="5" t="s">
        <v>6416</v>
      </c>
      <c r="B5598" t="s">
        <v>6417</v>
      </c>
      <c r="C5598">
        <v>3555</v>
      </c>
      <c r="D5598">
        <v>15</v>
      </c>
      <c r="E5598">
        <v>95</v>
      </c>
      <c r="F5598">
        <v>1</v>
      </c>
      <c r="G5598" s="6">
        <v>7793960017760</v>
      </c>
    </row>
    <row r="5599" spans="1:7">
      <c r="A5599" s="5" t="s">
        <v>6418</v>
      </c>
      <c r="B5599" t="s">
        <v>6419</v>
      </c>
      <c r="C5599">
        <v>9570</v>
      </c>
      <c r="D5599">
        <v>15</v>
      </c>
      <c r="E5599">
        <v>95</v>
      </c>
      <c r="F5599">
        <v>1</v>
      </c>
      <c r="G5599" s="6">
        <v>7793960017777</v>
      </c>
    </row>
    <row r="5600" spans="1:7">
      <c r="A5600" s="5">
        <v>230196</v>
      </c>
      <c r="B5600" t="s">
        <v>6420</v>
      </c>
      <c r="C5600">
        <v>1165</v>
      </c>
      <c r="D5600">
        <v>15</v>
      </c>
      <c r="E5600">
        <v>96</v>
      </c>
      <c r="F5600">
        <v>1</v>
      </c>
      <c r="G5600" s="6">
        <v>7793960033258</v>
      </c>
    </row>
    <row r="5601" spans="1:7">
      <c r="A5601" s="5">
        <v>230296</v>
      </c>
      <c r="B5601" t="s">
        <v>6421</v>
      </c>
      <c r="C5601">
        <v>2335</v>
      </c>
      <c r="D5601">
        <v>15</v>
      </c>
      <c r="E5601">
        <v>96</v>
      </c>
      <c r="F5601">
        <v>1</v>
      </c>
      <c r="G5601" s="6">
        <v>7793960033203</v>
      </c>
    </row>
    <row r="5602" spans="1:7">
      <c r="A5602" s="5">
        <v>230996</v>
      </c>
      <c r="B5602" t="s">
        <v>6422</v>
      </c>
      <c r="C5602">
        <v>2730</v>
      </c>
      <c r="D5602">
        <v>15</v>
      </c>
      <c r="E5602">
        <v>96</v>
      </c>
      <c r="F5602">
        <v>1</v>
      </c>
      <c r="G5602" s="6">
        <v>7793960035191</v>
      </c>
    </row>
    <row r="5603" spans="1:7">
      <c r="A5603" s="5">
        <v>232496</v>
      </c>
      <c r="B5603" t="s">
        <v>6423</v>
      </c>
      <c r="C5603">
        <v>6065</v>
      </c>
      <c r="D5603">
        <v>15</v>
      </c>
      <c r="E5603">
        <v>96</v>
      </c>
      <c r="F5603">
        <v>1</v>
      </c>
      <c r="G5603" s="6">
        <v>7793960035245</v>
      </c>
    </row>
    <row r="5604" spans="1:7">
      <c r="A5604" s="5">
        <v>260096</v>
      </c>
      <c r="B5604" t="s">
        <v>6424</v>
      </c>
      <c r="C5604">
        <v>1165</v>
      </c>
      <c r="D5604">
        <v>15</v>
      </c>
      <c r="E5604">
        <v>96</v>
      </c>
      <c r="F5604">
        <v>1</v>
      </c>
      <c r="G5604" s="6">
        <v>7793960033302</v>
      </c>
    </row>
    <row r="5605" spans="1:7">
      <c r="A5605" s="5">
        <v>260496</v>
      </c>
      <c r="B5605" t="s">
        <v>6425</v>
      </c>
      <c r="C5605">
        <v>1250</v>
      </c>
      <c r="D5605">
        <v>15</v>
      </c>
      <c r="E5605">
        <v>96</v>
      </c>
      <c r="F5605">
        <v>1</v>
      </c>
      <c r="G5605" s="6">
        <v>7793960035207</v>
      </c>
    </row>
    <row r="5606" spans="1:7">
      <c r="A5606" s="5">
        <v>280296</v>
      </c>
      <c r="B5606" t="s">
        <v>6426</v>
      </c>
      <c r="C5606">
        <v>1320</v>
      </c>
      <c r="D5606">
        <v>15</v>
      </c>
      <c r="E5606">
        <v>96</v>
      </c>
      <c r="F5606">
        <v>1</v>
      </c>
      <c r="G5606" s="6">
        <v>7793960035276</v>
      </c>
    </row>
    <row r="5607" spans="1:7">
      <c r="A5607" s="5">
        <v>302196</v>
      </c>
      <c r="B5607" t="s">
        <v>6427</v>
      </c>
      <c r="C5607">
        <v>3500</v>
      </c>
      <c r="D5607">
        <v>15</v>
      </c>
      <c r="E5607">
        <v>96</v>
      </c>
      <c r="F5607">
        <v>1</v>
      </c>
      <c r="G5607" s="6">
        <v>7793960035283</v>
      </c>
    </row>
    <row r="5608" spans="1:7">
      <c r="A5608" s="5">
        <v>320096</v>
      </c>
      <c r="B5608" t="s">
        <v>6428</v>
      </c>
      <c r="C5608">
        <v>3115</v>
      </c>
      <c r="D5608">
        <v>15</v>
      </c>
      <c r="E5608">
        <v>96</v>
      </c>
      <c r="F5608">
        <v>1</v>
      </c>
      <c r="G5608" s="6">
        <v>7793960033241</v>
      </c>
    </row>
    <row r="5609" spans="1:7">
      <c r="A5609" s="5">
        <v>430096</v>
      </c>
      <c r="B5609" t="s">
        <v>6429</v>
      </c>
      <c r="C5609">
        <v>3090</v>
      </c>
      <c r="D5609">
        <v>15</v>
      </c>
      <c r="E5609">
        <v>96</v>
      </c>
      <c r="F5609">
        <v>1</v>
      </c>
      <c r="G5609" s="6">
        <v>7793960033265</v>
      </c>
    </row>
    <row r="5610" spans="1:7">
      <c r="A5610" s="5">
        <v>450796</v>
      </c>
      <c r="B5610" t="s">
        <v>6430</v>
      </c>
      <c r="C5610">
        <v>2310</v>
      </c>
      <c r="D5610">
        <v>15</v>
      </c>
      <c r="E5610">
        <v>96</v>
      </c>
      <c r="F5610">
        <v>1</v>
      </c>
      <c r="G5610" s="6">
        <v>7793960033289</v>
      </c>
    </row>
    <row r="5611" spans="1:7">
      <c r="A5611" s="5">
        <v>460396</v>
      </c>
      <c r="B5611" t="s">
        <v>6431</v>
      </c>
      <c r="C5611">
        <v>2730</v>
      </c>
      <c r="D5611">
        <v>15</v>
      </c>
      <c r="E5611">
        <v>96</v>
      </c>
      <c r="F5611">
        <v>1</v>
      </c>
      <c r="G5611" s="6">
        <v>7793960033234</v>
      </c>
    </row>
    <row r="5612" spans="1:7">
      <c r="A5612" s="5">
        <v>470696</v>
      </c>
      <c r="B5612" t="s">
        <v>6432</v>
      </c>
      <c r="C5612">
        <v>1950</v>
      </c>
      <c r="D5612">
        <v>15</v>
      </c>
      <c r="E5612">
        <v>96</v>
      </c>
      <c r="F5612">
        <v>1</v>
      </c>
      <c r="G5612" s="6">
        <v>7793960033272</v>
      </c>
    </row>
    <row r="5613" spans="1:7">
      <c r="A5613" s="5">
        <v>560696</v>
      </c>
      <c r="B5613" t="s">
        <v>6433</v>
      </c>
      <c r="C5613">
        <v>2335</v>
      </c>
      <c r="D5613">
        <v>15</v>
      </c>
      <c r="E5613">
        <v>96</v>
      </c>
      <c r="F5613">
        <v>1</v>
      </c>
      <c r="G5613" s="6">
        <v>7793960033210</v>
      </c>
    </row>
    <row r="5614" spans="1:7">
      <c r="A5614" s="5">
        <v>570396</v>
      </c>
      <c r="B5614" t="s">
        <v>6434</v>
      </c>
      <c r="C5614">
        <v>2950</v>
      </c>
      <c r="D5614">
        <v>15</v>
      </c>
      <c r="E5614">
        <v>96</v>
      </c>
      <c r="F5614">
        <v>1</v>
      </c>
      <c r="G5614" s="6">
        <v>7793960035221</v>
      </c>
    </row>
    <row r="5615" spans="1:7">
      <c r="A5615" s="5">
        <v>580196</v>
      </c>
      <c r="B5615" t="s">
        <v>6435</v>
      </c>
      <c r="C5615">
        <v>2335</v>
      </c>
      <c r="D5615">
        <v>15</v>
      </c>
      <c r="E5615">
        <v>96</v>
      </c>
      <c r="F5615">
        <v>1</v>
      </c>
      <c r="G5615" s="6">
        <v>7793960033227</v>
      </c>
    </row>
    <row r="5616" spans="1:7">
      <c r="A5616" s="5">
        <v>581296</v>
      </c>
      <c r="B5616" t="s">
        <v>6436</v>
      </c>
      <c r="C5616">
        <v>2565</v>
      </c>
      <c r="D5616">
        <v>15</v>
      </c>
      <c r="E5616">
        <v>96</v>
      </c>
      <c r="F5616">
        <v>1</v>
      </c>
      <c r="G5616" s="6">
        <v>7793960035238</v>
      </c>
    </row>
    <row r="5617" spans="1:7">
      <c r="A5617" s="5">
        <v>350966</v>
      </c>
      <c r="B5617" t="s">
        <v>6437</v>
      </c>
      <c r="C5617">
        <v>115</v>
      </c>
      <c r="D5617">
        <v>15</v>
      </c>
      <c r="E5617">
        <v>99</v>
      </c>
      <c r="F5617">
        <v>1</v>
      </c>
      <c r="G5617" s="6">
        <v>7793960008980</v>
      </c>
    </row>
    <row r="5618" spans="1:7">
      <c r="A5618" s="5">
        <v>560039</v>
      </c>
      <c r="B5618" t="s">
        <v>6438</v>
      </c>
      <c r="C5618">
        <v>40</v>
      </c>
      <c r="D5618">
        <v>15</v>
      </c>
      <c r="E5618">
        <v>99</v>
      </c>
      <c r="F5618">
        <v>1</v>
      </c>
      <c r="G5618" s="6">
        <v>7793960560396</v>
      </c>
    </row>
    <row r="5619" spans="1:7">
      <c r="A5619" s="5" t="s">
        <v>6439</v>
      </c>
      <c r="B5619" t="s">
        <v>6440</v>
      </c>
      <c r="C5619">
        <v>785</v>
      </c>
      <c r="D5619">
        <v>15</v>
      </c>
      <c r="E5619">
        <v>200</v>
      </c>
      <c r="F5619">
        <v>1</v>
      </c>
      <c r="G5619" s="6">
        <v>7793960049457</v>
      </c>
    </row>
    <row r="5620" spans="1:7">
      <c r="A5620" s="5" t="s">
        <v>6441</v>
      </c>
      <c r="B5620" t="s">
        <v>6440</v>
      </c>
      <c r="C5620">
        <v>1175</v>
      </c>
      <c r="D5620">
        <v>15</v>
      </c>
      <c r="E5620">
        <v>200</v>
      </c>
      <c r="F5620">
        <v>1</v>
      </c>
      <c r="G5620" s="6">
        <v>7793960049464</v>
      </c>
    </row>
    <row r="5621" spans="1:7">
      <c r="A5621" s="5" t="s">
        <v>6442</v>
      </c>
      <c r="B5621" t="s">
        <v>6440</v>
      </c>
      <c r="C5621">
        <v>1565</v>
      </c>
      <c r="D5621">
        <v>15</v>
      </c>
      <c r="E5621">
        <v>200</v>
      </c>
      <c r="F5621">
        <v>1</v>
      </c>
      <c r="G5621" s="6">
        <v>7793960049471</v>
      </c>
    </row>
    <row r="5622" spans="1:7">
      <c r="A5622" s="5" t="s">
        <v>6443</v>
      </c>
      <c r="B5622" t="s">
        <v>6440</v>
      </c>
      <c r="C5622">
        <v>1960</v>
      </c>
      <c r="D5622">
        <v>15</v>
      </c>
      <c r="E5622">
        <v>200</v>
      </c>
      <c r="F5622">
        <v>1</v>
      </c>
      <c r="G5622" s="6">
        <v>7793960049488</v>
      </c>
    </row>
    <row r="5623" spans="1:7">
      <c r="A5623" s="5" t="s">
        <v>6444</v>
      </c>
      <c r="B5623" t="s">
        <v>6440</v>
      </c>
      <c r="C5623">
        <v>2350</v>
      </c>
      <c r="D5623">
        <v>15</v>
      </c>
      <c r="E5623">
        <v>200</v>
      </c>
      <c r="F5623">
        <v>1</v>
      </c>
      <c r="G5623" s="6">
        <v>7793960049495</v>
      </c>
    </row>
    <row r="5624" spans="1:7">
      <c r="A5624" s="5" t="s">
        <v>6445</v>
      </c>
      <c r="B5624" t="s">
        <v>6440</v>
      </c>
      <c r="C5624">
        <v>2485</v>
      </c>
      <c r="D5624">
        <v>15</v>
      </c>
      <c r="E5624">
        <v>200</v>
      </c>
      <c r="F5624">
        <v>1</v>
      </c>
      <c r="G5624" s="6">
        <v>7793960920008</v>
      </c>
    </row>
    <row r="5625" spans="1:7">
      <c r="A5625" s="5" t="s">
        <v>6446</v>
      </c>
      <c r="B5625" t="s">
        <v>6447</v>
      </c>
      <c r="C5625">
        <v>3135</v>
      </c>
      <c r="D5625">
        <v>15</v>
      </c>
      <c r="E5625">
        <v>200</v>
      </c>
      <c r="F5625">
        <v>1</v>
      </c>
      <c r="G5625" s="6">
        <v>7793960049518</v>
      </c>
    </row>
    <row r="5626" spans="1:7">
      <c r="A5626" s="5" t="s">
        <v>6448</v>
      </c>
      <c r="B5626" t="s">
        <v>6440</v>
      </c>
      <c r="C5626">
        <v>3915</v>
      </c>
      <c r="D5626">
        <v>15</v>
      </c>
      <c r="E5626">
        <v>200</v>
      </c>
      <c r="F5626">
        <v>1</v>
      </c>
      <c r="G5626" s="6">
        <v>7793960049525</v>
      </c>
    </row>
    <row r="5627" spans="1:7">
      <c r="A5627" s="5" t="s">
        <v>6449</v>
      </c>
      <c r="B5627" t="s">
        <v>6440</v>
      </c>
      <c r="C5627">
        <v>4700</v>
      </c>
      <c r="D5627">
        <v>15</v>
      </c>
      <c r="E5627">
        <v>200</v>
      </c>
      <c r="F5627">
        <v>1</v>
      </c>
      <c r="G5627" s="6">
        <v>7793960049532</v>
      </c>
    </row>
    <row r="5628" spans="1:7">
      <c r="A5628" s="5" t="s">
        <v>6450</v>
      </c>
      <c r="B5628" t="s">
        <v>6451</v>
      </c>
      <c r="C5628">
        <v>5485</v>
      </c>
      <c r="D5628">
        <v>15</v>
      </c>
      <c r="E5628">
        <v>200</v>
      </c>
      <c r="F5628">
        <v>1</v>
      </c>
      <c r="G5628" s="6">
        <v>7793960049549</v>
      </c>
    </row>
    <row r="5629" spans="1:7">
      <c r="A5629" s="5">
        <v>3100</v>
      </c>
      <c r="B5629" t="s">
        <v>6452</v>
      </c>
      <c r="C5629">
        <v>755</v>
      </c>
      <c r="D5629">
        <v>15</v>
      </c>
      <c r="E5629">
        <v>200</v>
      </c>
      <c r="F5629">
        <v>1</v>
      </c>
      <c r="G5629" s="6">
        <v>7793960031001</v>
      </c>
    </row>
    <row r="5630" spans="1:7">
      <c r="A5630" s="5">
        <v>3101</v>
      </c>
      <c r="B5630" t="s">
        <v>6453</v>
      </c>
      <c r="C5630">
        <v>1210</v>
      </c>
      <c r="D5630">
        <v>15</v>
      </c>
      <c r="E5630">
        <v>200</v>
      </c>
      <c r="F5630">
        <v>1</v>
      </c>
      <c r="G5630" s="6">
        <v>7793960031018</v>
      </c>
    </row>
    <row r="5631" spans="1:7">
      <c r="A5631" s="5">
        <v>3102</v>
      </c>
      <c r="B5631" t="s">
        <v>6453</v>
      </c>
      <c r="C5631">
        <v>2000</v>
      </c>
      <c r="D5631">
        <v>15</v>
      </c>
      <c r="E5631">
        <v>200</v>
      </c>
      <c r="F5631">
        <v>1</v>
      </c>
      <c r="G5631" s="6">
        <v>7793960031025</v>
      </c>
    </row>
    <row r="5632" spans="1:7">
      <c r="A5632" s="5">
        <v>3103</v>
      </c>
      <c r="B5632" t="s">
        <v>6454</v>
      </c>
      <c r="C5632">
        <v>2385</v>
      </c>
      <c r="D5632">
        <v>15</v>
      </c>
      <c r="E5632">
        <v>200</v>
      </c>
      <c r="F5632">
        <v>1</v>
      </c>
      <c r="G5632" s="6">
        <v>7793960031032</v>
      </c>
    </row>
    <row r="5633" spans="1:7">
      <c r="A5633" s="5">
        <v>3104</v>
      </c>
      <c r="B5633" t="s">
        <v>6455</v>
      </c>
      <c r="C5633">
        <v>410</v>
      </c>
      <c r="D5633">
        <v>15</v>
      </c>
      <c r="E5633">
        <v>200</v>
      </c>
      <c r="F5633">
        <v>1</v>
      </c>
      <c r="G5633" s="6">
        <v>7793960031049</v>
      </c>
    </row>
    <row r="5634" spans="1:7">
      <c r="A5634" s="5">
        <v>3105</v>
      </c>
      <c r="B5634" t="s">
        <v>6456</v>
      </c>
      <c r="C5634">
        <v>920</v>
      </c>
      <c r="D5634">
        <v>15</v>
      </c>
      <c r="E5634">
        <v>200</v>
      </c>
      <c r="F5634">
        <v>1</v>
      </c>
      <c r="G5634" s="6">
        <v>7793960031056</v>
      </c>
    </row>
    <row r="5635" spans="1:7">
      <c r="A5635" s="5">
        <v>3106</v>
      </c>
      <c r="B5635" t="s">
        <v>6457</v>
      </c>
      <c r="C5635">
        <v>1890</v>
      </c>
      <c r="D5635">
        <v>15</v>
      </c>
      <c r="E5635">
        <v>200</v>
      </c>
      <c r="F5635">
        <v>1</v>
      </c>
      <c r="G5635" s="6">
        <v>7793960031063</v>
      </c>
    </row>
    <row r="5636" spans="1:7">
      <c r="A5636" s="5">
        <v>3107</v>
      </c>
      <c r="B5636" t="s">
        <v>6458</v>
      </c>
      <c r="C5636">
        <v>2155</v>
      </c>
      <c r="D5636">
        <v>15</v>
      </c>
      <c r="E5636">
        <v>200</v>
      </c>
      <c r="F5636">
        <v>1</v>
      </c>
      <c r="G5636" s="6">
        <v>7793960031070</v>
      </c>
    </row>
    <row r="5637" spans="1:7">
      <c r="A5637" s="5">
        <v>3108</v>
      </c>
      <c r="B5637" t="s">
        <v>6459</v>
      </c>
      <c r="C5637">
        <v>3420</v>
      </c>
      <c r="D5637">
        <v>15</v>
      </c>
      <c r="E5637">
        <v>200</v>
      </c>
      <c r="F5637">
        <v>1</v>
      </c>
      <c r="G5637" s="6">
        <v>7793960031087</v>
      </c>
    </row>
    <row r="5638" spans="1:7">
      <c r="A5638" s="5">
        <v>3109</v>
      </c>
      <c r="B5638" t="s">
        <v>6460</v>
      </c>
      <c r="C5638">
        <v>1805</v>
      </c>
      <c r="D5638">
        <v>15</v>
      </c>
      <c r="E5638">
        <v>200</v>
      </c>
      <c r="F5638">
        <v>1</v>
      </c>
      <c r="G5638" s="6">
        <v>7793960031094</v>
      </c>
    </row>
    <row r="5639" spans="1:7">
      <c r="A5639" s="5">
        <v>3154</v>
      </c>
      <c r="B5639" t="s">
        <v>6461</v>
      </c>
      <c r="C5639">
        <v>2375</v>
      </c>
      <c r="D5639">
        <v>15</v>
      </c>
      <c r="E5639">
        <v>200</v>
      </c>
      <c r="F5639">
        <v>1</v>
      </c>
      <c r="G5639" s="6">
        <v>7793960031544</v>
      </c>
    </row>
    <row r="5640" spans="1:7">
      <c r="A5640" s="5">
        <v>3155</v>
      </c>
      <c r="B5640" t="s">
        <v>6462</v>
      </c>
      <c r="C5640">
        <v>5315</v>
      </c>
      <c r="D5640">
        <v>15</v>
      </c>
      <c r="E5640">
        <v>200</v>
      </c>
      <c r="F5640">
        <v>1</v>
      </c>
      <c r="G5640" s="6">
        <v>7793960031551</v>
      </c>
    </row>
    <row r="5641" spans="1:7">
      <c r="A5641" s="5">
        <v>3156</v>
      </c>
      <c r="B5641" t="s">
        <v>6463</v>
      </c>
      <c r="C5641">
        <v>11360</v>
      </c>
      <c r="D5641">
        <v>15</v>
      </c>
      <c r="E5641">
        <v>200</v>
      </c>
      <c r="F5641">
        <v>1</v>
      </c>
      <c r="G5641" s="6">
        <v>7793960031568</v>
      </c>
    </row>
    <row r="5642" spans="1:7">
      <c r="A5642" s="5" t="s">
        <v>6464</v>
      </c>
      <c r="B5642" t="s">
        <v>6465</v>
      </c>
      <c r="C5642">
        <v>6020</v>
      </c>
      <c r="D5642">
        <v>15</v>
      </c>
      <c r="E5642">
        <v>6661</v>
      </c>
      <c r="F5642">
        <v>1</v>
      </c>
      <c r="G5642" s="6">
        <v>7793960056806</v>
      </c>
    </row>
    <row r="5643" spans="1:7">
      <c r="A5643" s="5" t="s">
        <v>6466</v>
      </c>
      <c r="B5643" t="s">
        <v>6467</v>
      </c>
      <c r="C5643">
        <v>6020</v>
      </c>
      <c r="D5643">
        <v>15</v>
      </c>
      <c r="E5643">
        <v>6661</v>
      </c>
      <c r="F5643">
        <v>1</v>
      </c>
      <c r="G5643" s="6">
        <v>7793960023099</v>
      </c>
    </row>
    <row r="5644" spans="1:7">
      <c r="A5644" s="5">
        <v>230390</v>
      </c>
      <c r="B5644" t="s">
        <v>1744</v>
      </c>
      <c r="C5644">
        <v>7760</v>
      </c>
      <c r="D5644">
        <v>15</v>
      </c>
      <c r="E5644">
        <v>6661</v>
      </c>
      <c r="F5644">
        <v>1</v>
      </c>
      <c r="G5644" s="6">
        <v>7793960056752</v>
      </c>
    </row>
    <row r="5645" spans="1:7">
      <c r="A5645" s="5" t="s">
        <v>6468</v>
      </c>
      <c r="B5645" t="s">
        <v>6469</v>
      </c>
      <c r="C5645">
        <v>6995</v>
      </c>
      <c r="D5645">
        <v>15</v>
      </c>
      <c r="E5645">
        <v>6661</v>
      </c>
      <c r="F5645">
        <v>1</v>
      </c>
      <c r="G5645" s="6">
        <v>4013628164265</v>
      </c>
    </row>
    <row r="5646" spans="1:7">
      <c r="A5646" s="5" t="s">
        <v>6470</v>
      </c>
      <c r="B5646" t="s">
        <v>6469</v>
      </c>
      <c r="C5646">
        <v>6995</v>
      </c>
      <c r="D5646">
        <v>15</v>
      </c>
      <c r="E5646">
        <v>6661</v>
      </c>
      <c r="F5646">
        <v>1</v>
      </c>
      <c r="G5646" s="6">
        <v>7793960023129</v>
      </c>
    </row>
    <row r="5647" spans="1:7">
      <c r="A5647" s="5" t="s">
        <v>6471</v>
      </c>
      <c r="B5647" t="s">
        <v>6469</v>
      </c>
      <c r="C5647">
        <v>6995</v>
      </c>
      <c r="D5647">
        <v>15</v>
      </c>
      <c r="E5647">
        <v>6661</v>
      </c>
      <c r="F5647">
        <v>1</v>
      </c>
      <c r="G5647" s="6">
        <v>7793960023143</v>
      </c>
    </row>
    <row r="5648" spans="1:7">
      <c r="A5648" s="5">
        <v>320390</v>
      </c>
      <c r="B5648" t="s">
        <v>6472</v>
      </c>
      <c r="C5648">
        <v>6280</v>
      </c>
      <c r="D5648">
        <v>15</v>
      </c>
      <c r="E5648">
        <v>6661</v>
      </c>
      <c r="F5648">
        <v>1</v>
      </c>
      <c r="G5648" s="6">
        <v>7793960323908</v>
      </c>
    </row>
    <row r="5649" spans="1:7">
      <c r="A5649" s="5">
        <v>320590</v>
      </c>
      <c r="B5649" t="s">
        <v>6473</v>
      </c>
      <c r="C5649">
        <v>3855</v>
      </c>
      <c r="D5649">
        <v>15</v>
      </c>
      <c r="E5649">
        <v>6661</v>
      </c>
      <c r="F5649">
        <v>1</v>
      </c>
      <c r="G5649" s="6">
        <v>7793960259092</v>
      </c>
    </row>
    <row r="5650" spans="1:7">
      <c r="A5650" s="5">
        <v>350358</v>
      </c>
      <c r="B5650" t="s">
        <v>6474</v>
      </c>
      <c r="C5650">
        <v>1020</v>
      </c>
      <c r="D5650">
        <v>15</v>
      </c>
      <c r="E5650">
        <v>6661</v>
      </c>
      <c r="F5650">
        <v>1</v>
      </c>
      <c r="G5650" s="6">
        <v>7793960353585</v>
      </c>
    </row>
    <row r="5651" spans="1:7">
      <c r="A5651" s="5">
        <v>350690</v>
      </c>
      <c r="B5651" t="s">
        <v>6475</v>
      </c>
      <c r="C5651">
        <v>2505</v>
      </c>
      <c r="D5651">
        <v>15</v>
      </c>
      <c r="E5651">
        <v>6661</v>
      </c>
      <c r="F5651">
        <v>1</v>
      </c>
      <c r="G5651" s="6">
        <v>7793960356906</v>
      </c>
    </row>
    <row r="5652" spans="1:7">
      <c r="A5652" s="5">
        <v>360190</v>
      </c>
      <c r="B5652" t="s">
        <v>6476</v>
      </c>
      <c r="C5652">
        <v>4065</v>
      </c>
      <c r="D5652">
        <v>15</v>
      </c>
      <c r="E5652">
        <v>6661</v>
      </c>
      <c r="F5652">
        <v>1</v>
      </c>
      <c r="G5652" s="6">
        <v>7793960361900</v>
      </c>
    </row>
    <row r="5653" spans="1:7">
      <c r="A5653" s="5" t="s">
        <v>6477</v>
      </c>
      <c r="B5653" t="s">
        <v>6476</v>
      </c>
      <c r="C5653">
        <v>5380</v>
      </c>
      <c r="D5653">
        <v>15</v>
      </c>
      <c r="E5653">
        <v>6661</v>
      </c>
      <c r="F5653">
        <v>1</v>
      </c>
      <c r="G5653" s="6">
        <v>7793960057780</v>
      </c>
    </row>
    <row r="5654" spans="1:7">
      <c r="A5654" s="5" t="s">
        <v>6478</v>
      </c>
      <c r="B5654" t="s">
        <v>6476</v>
      </c>
      <c r="C5654">
        <v>5380</v>
      </c>
      <c r="D5654">
        <v>15</v>
      </c>
      <c r="E5654">
        <v>6661</v>
      </c>
      <c r="F5654">
        <v>1</v>
      </c>
      <c r="G5654" s="6">
        <v>7793960057797</v>
      </c>
    </row>
    <row r="5655" spans="1:7">
      <c r="A5655" s="5" t="s">
        <v>6479</v>
      </c>
      <c r="B5655" t="s">
        <v>6476</v>
      </c>
      <c r="C5655">
        <v>5380</v>
      </c>
      <c r="D5655">
        <v>15</v>
      </c>
      <c r="E5655">
        <v>6661</v>
      </c>
      <c r="F5655">
        <v>1</v>
      </c>
      <c r="G5655" s="6">
        <v>7793960057803</v>
      </c>
    </row>
    <row r="5656" spans="1:7">
      <c r="A5656" s="5">
        <v>800390</v>
      </c>
      <c r="B5656" t="s">
        <v>6480</v>
      </c>
      <c r="C5656">
        <v>8915</v>
      </c>
      <c r="D5656">
        <v>15</v>
      </c>
      <c r="E5656">
        <v>6661</v>
      </c>
      <c r="F5656">
        <v>1</v>
      </c>
      <c r="G5656" s="6">
        <v>7793960059562</v>
      </c>
    </row>
    <row r="5657" spans="1:7">
      <c r="A5657" s="5">
        <v>910108</v>
      </c>
      <c r="B5657" t="s">
        <v>6481</v>
      </c>
      <c r="C5657">
        <v>4155</v>
      </c>
      <c r="D5657">
        <v>15</v>
      </c>
      <c r="E5657">
        <v>6661</v>
      </c>
      <c r="F5657">
        <v>1</v>
      </c>
      <c r="G5657" s="6">
        <v>7793960911082</v>
      </c>
    </row>
    <row r="5658" spans="1:7">
      <c r="A5658" s="5">
        <v>280711</v>
      </c>
      <c r="B5658" t="s">
        <v>6482</v>
      </c>
      <c r="C5658">
        <v>5575</v>
      </c>
      <c r="D5658">
        <v>15</v>
      </c>
      <c r="E5658">
        <v>6662</v>
      </c>
      <c r="F5658">
        <v>1</v>
      </c>
      <c r="G5658" s="6">
        <v>7793960287118</v>
      </c>
    </row>
    <row r="5659" spans="1:7">
      <c r="A5659" s="5">
        <v>360090</v>
      </c>
      <c r="B5659" t="s">
        <v>6483</v>
      </c>
      <c r="C5659">
        <v>4660</v>
      </c>
      <c r="D5659">
        <v>15</v>
      </c>
      <c r="E5659">
        <v>6662</v>
      </c>
      <c r="F5659">
        <v>1</v>
      </c>
      <c r="G5659" s="6">
        <v>7793960360903</v>
      </c>
    </row>
    <row r="5660" spans="1:7">
      <c r="A5660" s="5">
        <v>370008</v>
      </c>
      <c r="B5660" t="s">
        <v>6484</v>
      </c>
      <c r="C5660">
        <v>6050</v>
      </c>
      <c r="D5660">
        <v>15</v>
      </c>
      <c r="E5660">
        <v>6662</v>
      </c>
      <c r="F5660">
        <v>1</v>
      </c>
      <c r="G5660" s="6">
        <v>7793960020463</v>
      </c>
    </row>
    <row r="5661" spans="1:7">
      <c r="A5661" s="5" t="s">
        <v>6485</v>
      </c>
      <c r="B5661" t="s">
        <v>6486</v>
      </c>
      <c r="C5661">
        <v>5755</v>
      </c>
      <c r="D5661">
        <v>15</v>
      </c>
      <c r="E5661">
        <v>6662</v>
      </c>
      <c r="F5661">
        <v>1</v>
      </c>
      <c r="G5661" s="6">
        <v>7793960060735</v>
      </c>
    </row>
    <row r="5662" spans="1:7">
      <c r="A5662" s="5" t="s">
        <v>6487</v>
      </c>
      <c r="B5662" t="s">
        <v>6486</v>
      </c>
      <c r="C5662">
        <v>5755</v>
      </c>
      <c r="D5662">
        <v>15</v>
      </c>
      <c r="E5662">
        <v>6662</v>
      </c>
      <c r="F5662">
        <v>1</v>
      </c>
      <c r="G5662" s="6">
        <v>4026634103432</v>
      </c>
    </row>
  </sheetData>
  <conditionalFormatting sqref="G1:G5662">
    <cfRule type="duplicateValues" dxfId="14"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777"/>
  <sheetViews>
    <sheetView workbookViewId="0"/>
  </sheetViews>
  <sheetFormatPr baseColWidth="10" defaultRowHeight="15"/>
  <sheetData>
    <row r="1" spans="1:7">
      <c r="A1" s="1" t="s">
        <v>0</v>
      </c>
      <c r="B1" s="2" t="s">
        <v>1</v>
      </c>
      <c r="C1" s="2" t="s">
        <v>2</v>
      </c>
      <c r="D1" s="2" t="s">
        <v>3</v>
      </c>
      <c r="E1" s="2" t="s">
        <v>4</v>
      </c>
      <c r="F1" s="2" t="s">
        <v>5</v>
      </c>
      <c r="G1" s="3" t="s">
        <v>6</v>
      </c>
    </row>
    <row r="2" spans="1:7">
      <c r="A2" s="5" t="s">
        <v>8298</v>
      </c>
      <c r="B2" t="s">
        <v>8299</v>
      </c>
      <c r="C2">
        <v>210</v>
      </c>
      <c r="D2">
        <v>15</v>
      </c>
      <c r="E2">
        <v>9980</v>
      </c>
      <c r="F2">
        <v>1</v>
      </c>
      <c r="G2" s="6">
        <v>7793960010464</v>
      </c>
    </row>
    <row r="3" spans="1:7">
      <c r="A3" s="5" t="s">
        <v>8300</v>
      </c>
      <c r="B3" t="s">
        <v>8299</v>
      </c>
      <c r="C3">
        <v>545</v>
      </c>
      <c r="D3">
        <v>15</v>
      </c>
      <c r="E3">
        <v>9980</v>
      </c>
      <c r="F3">
        <v>1</v>
      </c>
      <c r="G3" s="6">
        <v>7793960001752</v>
      </c>
    </row>
    <row r="4" spans="1:7">
      <c r="A4" s="5" t="s">
        <v>8301</v>
      </c>
      <c r="B4" t="s">
        <v>8302</v>
      </c>
      <c r="C4">
        <v>1040</v>
      </c>
      <c r="D4">
        <v>15</v>
      </c>
      <c r="E4">
        <v>9980</v>
      </c>
      <c r="F4">
        <v>1</v>
      </c>
      <c r="G4" s="6">
        <v>7793960011508</v>
      </c>
    </row>
    <row r="5" spans="1:7">
      <c r="A5" s="5" t="s">
        <v>8303</v>
      </c>
      <c r="B5" t="s">
        <v>8304</v>
      </c>
      <c r="C5">
        <v>865</v>
      </c>
      <c r="D5">
        <v>15</v>
      </c>
      <c r="E5">
        <v>9980</v>
      </c>
      <c r="F5">
        <v>1</v>
      </c>
      <c r="G5" s="6">
        <v>7793960011362</v>
      </c>
    </row>
    <row r="6" spans="1:7">
      <c r="A6" s="5" t="s">
        <v>8305</v>
      </c>
      <c r="B6" t="s">
        <v>8306</v>
      </c>
      <c r="C6">
        <v>830</v>
      </c>
      <c r="D6">
        <v>15</v>
      </c>
      <c r="E6">
        <v>9980</v>
      </c>
      <c r="F6">
        <v>1</v>
      </c>
      <c r="G6" s="6">
        <v>7793960001974</v>
      </c>
    </row>
    <row r="7" spans="1:7">
      <c r="A7" s="5" t="s">
        <v>8307</v>
      </c>
      <c r="B7" t="s">
        <v>8308</v>
      </c>
      <c r="C7">
        <v>740</v>
      </c>
      <c r="D7">
        <v>15</v>
      </c>
      <c r="E7">
        <v>9980</v>
      </c>
      <c r="F7">
        <v>1</v>
      </c>
      <c r="G7" s="6">
        <v>7793960002919</v>
      </c>
    </row>
    <row r="8" spans="1:7">
      <c r="A8" s="5" t="s">
        <v>8309</v>
      </c>
      <c r="B8" t="s">
        <v>8310</v>
      </c>
      <c r="C8">
        <v>1040</v>
      </c>
      <c r="D8">
        <v>15</v>
      </c>
      <c r="E8">
        <v>9980</v>
      </c>
      <c r="F8">
        <v>1</v>
      </c>
      <c r="G8" s="6">
        <v>7793960011553</v>
      </c>
    </row>
    <row r="9" spans="1:7">
      <c r="A9" s="5" t="s">
        <v>8311</v>
      </c>
      <c r="B9" t="s">
        <v>8312</v>
      </c>
      <c r="C9">
        <v>375</v>
      </c>
      <c r="D9">
        <v>15</v>
      </c>
      <c r="E9">
        <v>9980</v>
      </c>
      <c r="F9">
        <v>1</v>
      </c>
      <c r="G9" s="6">
        <v>7793960011560</v>
      </c>
    </row>
    <row r="10" spans="1:7">
      <c r="A10" s="5" t="s">
        <v>8313</v>
      </c>
      <c r="B10" t="s">
        <v>8314</v>
      </c>
      <c r="C10">
        <v>740</v>
      </c>
      <c r="D10">
        <v>15</v>
      </c>
      <c r="E10">
        <v>9980</v>
      </c>
      <c r="F10">
        <v>1</v>
      </c>
      <c r="G10" s="6">
        <v>7793960001769</v>
      </c>
    </row>
    <row r="11" spans="1:7">
      <c r="A11" s="5" t="s">
        <v>8315</v>
      </c>
      <c r="B11" t="s">
        <v>8316</v>
      </c>
      <c r="C11">
        <v>420</v>
      </c>
      <c r="D11">
        <v>15</v>
      </c>
      <c r="E11">
        <v>9980</v>
      </c>
      <c r="F11">
        <v>1</v>
      </c>
      <c r="G11" s="6">
        <v>7793960062777</v>
      </c>
    </row>
    <row r="12" spans="1:7">
      <c r="A12" s="5" t="s">
        <v>8317</v>
      </c>
      <c r="B12" t="s">
        <v>8318</v>
      </c>
      <c r="C12">
        <v>610</v>
      </c>
      <c r="D12">
        <v>15</v>
      </c>
      <c r="E12">
        <v>9980</v>
      </c>
      <c r="F12">
        <v>1</v>
      </c>
      <c r="G12" s="6">
        <v>7793960003985</v>
      </c>
    </row>
    <row r="13" spans="1:7">
      <c r="A13" s="5" t="s">
        <v>8319</v>
      </c>
      <c r="B13" t="s">
        <v>8312</v>
      </c>
      <c r="C13">
        <v>420</v>
      </c>
      <c r="D13">
        <v>15</v>
      </c>
      <c r="E13">
        <v>9980</v>
      </c>
      <c r="F13">
        <v>1</v>
      </c>
      <c r="G13" s="6">
        <v>7793960028681</v>
      </c>
    </row>
    <row r="14" spans="1:7">
      <c r="A14" s="5" t="s">
        <v>8320</v>
      </c>
      <c r="B14" t="s">
        <v>8321</v>
      </c>
      <c r="C14">
        <v>3180</v>
      </c>
      <c r="D14">
        <v>15</v>
      </c>
      <c r="E14">
        <v>9980</v>
      </c>
      <c r="F14">
        <v>1</v>
      </c>
      <c r="G14" s="6">
        <v>7793960014127</v>
      </c>
    </row>
    <row r="15" spans="1:7">
      <c r="A15" s="5" t="s">
        <v>8322</v>
      </c>
      <c r="B15" t="s">
        <v>8323</v>
      </c>
      <c r="C15">
        <v>855</v>
      </c>
      <c r="D15">
        <v>15</v>
      </c>
      <c r="E15">
        <v>9980</v>
      </c>
      <c r="F15">
        <v>1</v>
      </c>
      <c r="G15" s="6">
        <v>7793960025116</v>
      </c>
    </row>
    <row r="16" spans="1:7">
      <c r="A16" s="5" t="s">
        <v>8324</v>
      </c>
      <c r="B16" t="s">
        <v>8325</v>
      </c>
      <c r="C16">
        <v>755</v>
      </c>
      <c r="D16">
        <v>15</v>
      </c>
      <c r="E16">
        <v>9980</v>
      </c>
      <c r="F16">
        <v>1</v>
      </c>
      <c r="G16" s="6">
        <v>7793960001998</v>
      </c>
    </row>
    <row r="17" spans="1:7">
      <c r="A17" s="5" t="s">
        <v>8326</v>
      </c>
      <c r="B17" t="s">
        <v>8327</v>
      </c>
      <c r="C17">
        <v>290</v>
      </c>
      <c r="D17">
        <v>15</v>
      </c>
      <c r="E17">
        <v>9980</v>
      </c>
      <c r="F17">
        <v>125</v>
      </c>
      <c r="G17" s="6">
        <v>7793960042854</v>
      </c>
    </row>
    <row r="18" spans="1:7">
      <c r="A18" s="5" t="s">
        <v>8328</v>
      </c>
      <c r="B18" t="s">
        <v>8329</v>
      </c>
      <c r="C18">
        <v>340</v>
      </c>
      <c r="D18">
        <v>15</v>
      </c>
      <c r="E18">
        <v>9980</v>
      </c>
      <c r="F18">
        <v>25</v>
      </c>
      <c r="G18" s="6">
        <v>7793960111307</v>
      </c>
    </row>
    <row r="19" spans="1:7">
      <c r="A19" s="5" t="s">
        <v>8330</v>
      </c>
      <c r="B19" t="s">
        <v>8331</v>
      </c>
      <c r="C19">
        <v>320</v>
      </c>
      <c r="D19">
        <v>15</v>
      </c>
      <c r="E19">
        <v>9980</v>
      </c>
      <c r="F19">
        <v>25</v>
      </c>
      <c r="G19" s="6">
        <v>7793960111277</v>
      </c>
    </row>
    <row r="20" spans="1:7">
      <c r="A20" s="5" t="s">
        <v>8332</v>
      </c>
      <c r="B20" t="s">
        <v>8333</v>
      </c>
      <c r="C20">
        <v>300</v>
      </c>
      <c r="D20">
        <v>15</v>
      </c>
      <c r="E20">
        <v>9980</v>
      </c>
      <c r="F20">
        <v>125</v>
      </c>
      <c r="G20" s="6">
        <v>7793960016343</v>
      </c>
    </row>
    <row r="21" spans="1:7">
      <c r="A21" s="5" t="s">
        <v>8334</v>
      </c>
      <c r="B21" t="s">
        <v>8335</v>
      </c>
      <c r="C21">
        <v>290</v>
      </c>
      <c r="D21">
        <v>15</v>
      </c>
      <c r="E21">
        <v>9980</v>
      </c>
      <c r="F21">
        <v>75</v>
      </c>
      <c r="G21" s="6">
        <v>7793960064863</v>
      </c>
    </row>
    <row r="22" spans="1:7">
      <c r="A22" s="5" t="s">
        <v>8336</v>
      </c>
      <c r="B22" t="s">
        <v>8314</v>
      </c>
      <c r="C22">
        <v>705</v>
      </c>
      <c r="D22">
        <v>15</v>
      </c>
      <c r="E22">
        <v>9980</v>
      </c>
      <c r="F22">
        <v>1</v>
      </c>
      <c r="G22" s="6">
        <v>7793960001776</v>
      </c>
    </row>
    <row r="23" spans="1:7">
      <c r="A23" s="5" t="s">
        <v>8337</v>
      </c>
      <c r="B23" t="s">
        <v>8338</v>
      </c>
      <c r="C23">
        <v>470</v>
      </c>
      <c r="D23">
        <v>15</v>
      </c>
      <c r="E23">
        <v>9980</v>
      </c>
      <c r="F23">
        <v>1</v>
      </c>
      <c r="G23" s="6">
        <v>7793960011577</v>
      </c>
    </row>
    <row r="24" spans="1:7">
      <c r="A24" s="5" t="s">
        <v>8339</v>
      </c>
      <c r="B24" t="s">
        <v>8340</v>
      </c>
      <c r="C24">
        <v>545</v>
      </c>
      <c r="D24">
        <v>15</v>
      </c>
      <c r="E24">
        <v>9980</v>
      </c>
      <c r="F24">
        <v>1</v>
      </c>
      <c r="G24" s="6">
        <v>7793960028063</v>
      </c>
    </row>
    <row r="25" spans="1:7">
      <c r="A25" s="5" t="s">
        <v>8341</v>
      </c>
      <c r="B25" t="s">
        <v>8342</v>
      </c>
      <c r="C25">
        <v>545</v>
      </c>
      <c r="D25">
        <v>15</v>
      </c>
      <c r="E25">
        <v>9980</v>
      </c>
      <c r="F25">
        <v>1</v>
      </c>
      <c r="G25" s="6">
        <v>7793960002940</v>
      </c>
    </row>
    <row r="26" spans="1:7">
      <c r="A26" s="5" t="s">
        <v>8343</v>
      </c>
      <c r="B26" t="s">
        <v>8342</v>
      </c>
      <c r="C26">
        <v>415</v>
      </c>
      <c r="D26">
        <v>15</v>
      </c>
      <c r="E26">
        <v>9980</v>
      </c>
      <c r="F26">
        <v>1</v>
      </c>
      <c r="G26" s="6">
        <v>7793960002957</v>
      </c>
    </row>
    <row r="27" spans="1:7">
      <c r="A27" s="5" t="s">
        <v>8344</v>
      </c>
      <c r="B27" t="s">
        <v>8345</v>
      </c>
      <c r="C27">
        <v>280</v>
      </c>
      <c r="D27">
        <v>15</v>
      </c>
      <c r="E27">
        <v>9980</v>
      </c>
      <c r="F27">
        <v>125</v>
      </c>
      <c r="G27" s="6">
        <v>7793960046890</v>
      </c>
    </row>
    <row r="28" spans="1:7">
      <c r="A28" s="5" t="s">
        <v>8346</v>
      </c>
      <c r="B28" t="s">
        <v>8347</v>
      </c>
      <c r="C28">
        <v>495</v>
      </c>
      <c r="D28">
        <v>15</v>
      </c>
      <c r="E28">
        <v>9980</v>
      </c>
      <c r="F28">
        <v>25</v>
      </c>
      <c r="G28" s="6">
        <v>7793960111321</v>
      </c>
    </row>
    <row r="29" spans="1:7">
      <c r="A29" s="5" t="s">
        <v>8348</v>
      </c>
      <c r="B29" t="s">
        <v>8349</v>
      </c>
      <c r="C29">
        <v>320</v>
      </c>
      <c r="D29">
        <v>15</v>
      </c>
      <c r="E29">
        <v>9980</v>
      </c>
      <c r="F29">
        <v>25</v>
      </c>
      <c r="G29" s="6">
        <v>7793960111314</v>
      </c>
    </row>
    <row r="30" spans="1:7">
      <c r="A30" s="5" t="s">
        <v>8350</v>
      </c>
      <c r="B30" t="s">
        <v>8351</v>
      </c>
      <c r="C30">
        <v>290</v>
      </c>
      <c r="D30">
        <v>15</v>
      </c>
      <c r="E30">
        <v>9980</v>
      </c>
      <c r="F30">
        <v>125</v>
      </c>
      <c r="G30" s="6">
        <v>7793960016350</v>
      </c>
    </row>
    <row r="31" spans="1:7">
      <c r="A31" s="5" t="s">
        <v>8352</v>
      </c>
      <c r="B31" t="s">
        <v>8353</v>
      </c>
      <c r="C31">
        <v>960</v>
      </c>
      <c r="D31">
        <v>15</v>
      </c>
      <c r="E31">
        <v>9980</v>
      </c>
      <c r="F31">
        <v>1</v>
      </c>
      <c r="G31" s="6">
        <v>7793960007594</v>
      </c>
    </row>
    <row r="32" spans="1:7">
      <c r="A32" s="5" t="s">
        <v>8354</v>
      </c>
      <c r="B32" t="s">
        <v>8355</v>
      </c>
      <c r="C32">
        <v>1465</v>
      </c>
      <c r="D32">
        <v>15</v>
      </c>
      <c r="E32">
        <v>9980</v>
      </c>
      <c r="F32">
        <v>1</v>
      </c>
      <c r="G32" s="6">
        <v>7793960022764</v>
      </c>
    </row>
    <row r="33" spans="1:7">
      <c r="A33" s="5" t="s">
        <v>8356</v>
      </c>
      <c r="B33" t="s">
        <v>8357</v>
      </c>
      <c r="C33">
        <v>1515</v>
      </c>
      <c r="D33">
        <v>15</v>
      </c>
      <c r="E33">
        <v>9980</v>
      </c>
      <c r="F33">
        <v>1</v>
      </c>
      <c r="G33" s="6">
        <v>7793960043004</v>
      </c>
    </row>
    <row r="34" spans="1:7">
      <c r="A34" s="5" t="s">
        <v>8358</v>
      </c>
      <c r="B34" t="s">
        <v>8359</v>
      </c>
      <c r="C34">
        <v>375</v>
      </c>
      <c r="D34">
        <v>15</v>
      </c>
      <c r="E34">
        <v>9980</v>
      </c>
      <c r="F34">
        <v>1</v>
      </c>
      <c r="G34" s="6">
        <v>7793960040737</v>
      </c>
    </row>
    <row r="35" spans="1:7">
      <c r="A35" s="5" t="s">
        <v>8360</v>
      </c>
      <c r="B35" t="s">
        <v>8359</v>
      </c>
      <c r="C35">
        <v>425</v>
      </c>
      <c r="D35">
        <v>15</v>
      </c>
      <c r="E35">
        <v>9980</v>
      </c>
      <c r="F35">
        <v>1</v>
      </c>
      <c r="G35" s="6">
        <v>7793960015940</v>
      </c>
    </row>
    <row r="36" spans="1:7">
      <c r="A36" s="5" t="s">
        <v>8361</v>
      </c>
      <c r="B36" t="s">
        <v>8362</v>
      </c>
      <c r="C36">
        <v>715</v>
      </c>
      <c r="D36">
        <v>15</v>
      </c>
      <c r="E36">
        <v>9980</v>
      </c>
      <c r="F36">
        <v>1</v>
      </c>
      <c r="G36" s="6">
        <v>7793960012185</v>
      </c>
    </row>
    <row r="37" spans="1:7">
      <c r="A37" s="5" t="s">
        <v>8363</v>
      </c>
      <c r="B37" t="s">
        <v>8364</v>
      </c>
      <c r="C37">
        <v>635</v>
      </c>
      <c r="D37">
        <v>15</v>
      </c>
      <c r="E37">
        <v>9980</v>
      </c>
      <c r="F37">
        <v>25</v>
      </c>
      <c r="G37" s="6">
        <v>7793960027035</v>
      </c>
    </row>
    <row r="38" spans="1:7">
      <c r="A38" s="5" t="s">
        <v>8365</v>
      </c>
      <c r="B38" t="s">
        <v>8366</v>
      </c>
      <c r="C38">
        <v>375</v>
      </c>
      <c r="D38">
        <v>15</v>
      </c>
      <c r="E38">
        <v>9980</v>
      </c>
      <c r="F38">
        <v>1</v>
      </c>
      <c r="G38" s="6">
        <v>7793960012376</v>
      </c>
    </row>
    <row r="39" spans="1:7">
      <c r="A39" s="5" t="s">
        <v>8367</v>
      </c>
      <c r="B39" t="s">
        <v>8368</v>
      </c>
      <c r="C39">
        <v>290</v>
      </c>
      <c r="D39">
        <v>15</v>
      </c>
      <c r="E39">
        <v>9980</v>
      </c>
      <c r="F39">
        <v>125</v>
      </c>
      <c r="G39" s="6">
        <v>7793960042830</v>
      </c>
    </row>
    <row r="40" spans="1:7">
      <c r="A40" s="5" t="s">
        <v>8369</v>
      </c>
      <c r="B40" t="s">
        <v>8370</v>
      </c>
      <c r="C40">
        <v>340</v>
      </c>
      <c r="D40">
        <v>15</v>
      </c>
      <c r="E40">
        <v>9980</v>
      </c>
      <c r="F40">
        <v>25</v>
      </c>
      <c r="G40" s="6">
        <v>7793960111222</v>
      </c>
    </row>
    <row r="41" spans="1:7">
      <c r="A41" s="5" t="s">
        <v>8371</v>
      </c>
      <c r="B41" t="s">
        <v>8372</v>
      </c>
      <c r="C41">
        <v>320</v>
      </c>
      <c r="D41">
        <v>15</v>
      </c>
      <c r="E41">
        <v>9980</v>
      </c>
      <c r="F41">
        <v>25</v>
      </c>
      <c r="G41" s="6">
        <v>7793960111215</v>
      </c>
    </row>
    <row r="42" spans="1:7">
      <c r="A42" s="5" t="s">
        <v>8373</v>
      </c>
      <c r="B42" t="s">
        <v>8374</v>
      </c>
      <c r="C42">
        <v>300</v>
      </c>
      <c r="D42">
        <v>15</v>
      </c>
      <c r="E42">
        <v>9980</v>
      </c>
      <c r="F42">
        <v>125</v>
      </c>
      <c r="G42" s="6">
        <v>7793960016312</v>
      </c>
    </row>
    <row r="43" spans="1:7">
      <c r="A43" s="5" t="s">
        <v>8375</v>
      </c>
      <c r="B43" t="s">
        <v>8376</v>
      </c>
      <c r="C43">
        <v>610</v>
      </c>
      <c r="D43">
        <v>15</v>
      </c>
      <c r="E43">
        <v>9980</v>
      </c>
      <c r="F43">
        <v>1</v>
      </c>
      <c r="G43" s="6">
        <v>7793960011584</v>
      </c>
    </row>
    <row r="44" spans="1:7">
      <c r="A44" s="5" t="s">
        <v>8377</v>
      </c>
      <c r="B44" t="s">
        <v>8378</v>
      </c>
      <c r="C44">
        <v>2310</v>
      </c>
      <c r="D44">
        <v>15</v>
      </c>
      <c r="E44">
        <v>9980</v>
      </c>
      <c r="F44">
        <v>1</v>
      </c>
      <c r="G44" s="6">
        <v>7793960037027</v>
      </c>
    </row>
    <row r="45" spans="1:7">
      <c r="A45" s="5" t="s">
        <v>8379</v>
      </c>
      <c r="B45" t="s">
        <v>8380</v>
      </c>
      <c r="C45">
        <v>755</v>
      </c>
      <c r="D45">
        <v>15</v>
      </c>
      <c r="E45">
        <v>9980</v>
      </c>
      <c r="F45">
        <v>1</v>
      </c>
      <c r="G45" s="6">
        <v>7793960003015</v>
      </c>
    </row>
    <row r="46" spans="1:7">
      <c r="A46" s="5" t="s">
        <v>8381</v>
      </c>
      <c r="B46" t="s">
        <v>8382</v>
      </c>
      <c r="C46">
        <v>290</v>
      </c>
      <c r="D46">
        <v>15</v>
      </c>
      <c r="E46">
        <v>9980</v>
      </c>
      <c r="F46">
        <v>125</v>
      </c>
      <c r="G46" s="6">
        <v>7793960042861</v>
      </c>
    </row>
    <row r="47" spans="1:7">
      <c r="A47" s="5" t="s">
        <v>8383</v>
      </c>
      <c r="B47" t="s">
        <v>8384</v>
      </c>
      <c r="C47">
        <v>340</v>
      </c>
      <c r="D47">
        <v>15</v>
      </c>
      <c r="E47">
        <v>9980</v>
      </c>
      <c r="F47">
        <v>25</v>
      </c>
      <c r="G47" s="6">
        <v>7793960111260</v>
      </c>
    </row>
    <row r="48" spans="1:7">
      <c r="A48" s="5" t="s">
        <v>8385</v>
      </c>
      <c r="B48" t="s">
        <v>8386</v>
      </c>
      <c r="C48">
        <v>320</v>
      </c>
      <c r="D48">
        <v>15</v>
      </c>
      <c r="E48">
        <v>9980</v>
      </c>
      <c r="F48">
        <v>25</v>
      </c>
      <c r="G48" s="6">
        <v>7793960111246</v>
      </c>
    </row>
    <row r="49" spans="1:7">
      <c r="A49" s="5" t="s">
        <v>8387</v>
      </c>
      <c r="B49" t="s">
        <v>8388</v>
      </c>
      <c r="C49">
        <v>300</v>
      </c>
      <c r="D49">
        <v>15</v>
      </c>
      <c r="E49">
        <v>9980</v>
      </c>
      <c r="F49">
        <v>125</v>
      </c>
      <c r="G49" s="6">
        <v>7793960016329</v>
      </c>
    </row>
    <row r="50" spans="1:7">
      <c r="A50" s="5" t="s">
        <v>8389</v>
      </c>
      <c r="B50" t="s">
        <v>8390</v>
      </c>
      <c r="C50">
        <v>545</v>
      </c>
      <c r="D50">
        <v>15</v>
      </c>
      <c r="E50">
        <v>9980</v>
      </c>
      <c r="F50">
        <v>1</v>
      </c>
      <c r="G50" s="6">
        <v>7793960004975</v>
      </c>
    </row>
    <row r="51" spans="1:7">
      <c r="A51" s="5" t="s">
        <v>8391</v>
      </c>
      <c r="B51" t="s">
        <v>8390</v>
      </c>
      <c r="C51">
        <v>610</v>
      </c>
      <c r="D51">
        <v>15</v>
      </c>
      <c r="E51">
        <v>9980</v>
      </c>
      <c r="F51">
        <v>1</v>
      </c>
      <c r="G51" s="6">
        <v>7793960004982</v>
      </c>
    </row>
    <row r="52" spans="1:7">
      <c r="A52" s="5" t="s">
        <v>8392</v>
      </c>
      <c r="B52" t="s">
        <v>8393</v>
      </c>
      <c r="C52">
        <v>375</v>
      </c>
      <c r="D52">
        <v>15</v>
      </c>
      <c r="E52">
        <v>9980</v>
      </c>
      <c r="F52">
        <v>1</v>
      </c>
      <c r="G52" s="6">
        <v>7793960004999</v>
      </c>
    </row>
    <row r="53" spans="1:7">
      <c r="A53" s="5" t="s">
        <v>8394</v>
      </c>
      <c r="B53" t="s">
        <v>8395</v>
      </c>
      <c r="C53">
        <v>755</v>
      </c>
      <c r="D53">
        <v>15</v>
      </c>
      <c r="E53">
        <v>9980</v>
      </c>
      <c r="F53">
        <v>1</v>
      </c>
      <c r="G53" s="6">
        <v>7793960006542</v>
      </c>
    </row>
    <row r="54" spans="1:7">
      <c r="A54" s="5" t="s">
        <v>8396</v>
      </c>
      <c r="B54" t="s">
        <v>8397</v>
      </c>
      <c r="C54">
        <v>1280</v>
      </c>
      <c r="D54">
        <v>15</v>
      </c>
      <c r="E54">
        <v>9980</v>
      </c>
      <c r="F54">
        <v>1</v>
      </c>
      <c r="G54" s="6">
        <v>7793960001912</v>
      </c>
    </row>
    <row r="55" spans="1:7">
      <c r="A55" s="5" t="s">
        <v>8398</v>
      </c>
      <c r="B55" t="s">
        <v>8399</v>
      </c>
      <c r="C55">
        <v>490</v>
      </c>
      <c r="D55">
        <v>15</v>
      </c>
      <c r="E55">
        <v>9980</v>
      </c>
      <c r="F55">
        <v>1</v>
      </c>
      <c r="G55" s="6">
        <v>7793960041789</v>
      </c>
    </row>
    <row r="56" spans="1:7">
      <c r="A56" s="5" t="s">
        <v>8400</v>
      </c>
      <c r="B56" t="s">
        <v>8401</v>
      </c>
      <c r="C56">
        <v>400</v>
      </c>
      <c r="D56">
        <v>15</v>
      </c>
      <c r="E56">
        <v>9980</v>
      </c>
      <c r="F56">
        <v>25</v>
      </c>
      <c r="G56" s="6">
        <v>7793960986547</v>
      </c>
    </row>
    <row r="57" spans="1:7">
      <c r="A57" s="5" t="s">
        <v>8402</v>
      </c>
      <c r="B57" t="s">
        <v>8403</v>
      </c>
      <c r="C57">
        <v>3155</v>
      </c>
      <c r="D57">
        <v>15</v>
      </c>
      <c r="E57">
        <v>9980</v>
      </c>
      <c r="F57">
        <v>1</v>
      </c>
      <c r="G57" s="6">
        <v>7793960064115</v>
      </c>
    </row>
    <row r="58" spans="1:7">
      <c r="A58" s="5" t="s">
        <v>8404</v>
      </c>
      <c r="B58" t="s">
        <v>8405</v>
      </c>
      <c r="C58">
        <v>850</v>
      </c>
      <c r="D58">
        <v>15</v>
      </c>
      <c r="E58">
        <v>9980</v>
      </c>
      <c r="F58">
        <v>1</v>
      </c>
      <c r="G58" s="6">
        <v>7793960037058</v>
      </c>
    </row>
    <row r="59" spans="1:7">
      <c r="A59" s="5" t="s">
        <v>8406</v>
      </c>
      <c r="B59" t="s">
        <v>8407</v>
      </c>
      <c r="C59">
        <v>1040</v>
      </c>
      <c r="D59">
        <v>15</v>
      </c>
      <c r="E59">
        <v>9980</v>
      </c>
      <c r="F59">
        <v>1</v>
      </c>
      <c r="G59" s="6">
        <v>7793960044759</v>
      </c>
    </row>
    <row r="60" spans="1:7">
      <c r="A60" s="5" t="s">
        <v>8408</v>
      </c>
      <c r="B60" t="s">
        <v>8321</v>
      </c>
      <c r="C60">
        <v>2435</v>
      </c>
      <c r="D60">
        <v>15</v>
      </c>
      <c r="E60">
        <v>9980</v>
      </c>
      <c r="F60">
        <v>1</v>
      </c>
      <c r="G60" s="6">
        <v>7793960014134</v>
      </c>
    </row>
    <row r="61" spans="1:7">
      <c r="A61" s="5" t="s">
        <v>8409</v>
      </c>
      <c r="B61" t="s">
        <v>8410</v>
      </c>
      <c r="C61">
        <v>1465</v>
      </c>
      <c r="D61">
        <v>15</v>
      </c>
      <c r="E61">
        <v>9980</v>
      </c>
      <c r="F61">
        <v>1</v>
      </c>
      <c r="G61" s="6">
        <v>7793960002384</v>
      </c>
    </row>
    <row r="62" spans="1:7">
      <c r="A62" s="5" t="s">
        <v>8411</v>
      </c>
      <c r="B62" t="s">
        <v>8412</v>
      </c>
      <c r="C62">
        <v>1040</v>
      </c>
      <c r="D62">
        <v>15</v>
      </c>
      <c r="E62">
        <v>9980</v>
      </c>
      <c r="F62">
        <v>1</v>
      </c>
      <c r="G62" s="6">
        <v>7793960007792</v>
      </c>
    </row>
    <row r="63" spans="1:7">
      <c r="A63" s="5" t="s">
        <v>8413</v>
      </c>
      <c r="B63" t="s">
        <v>8414</v>
      </c>
      <c r="C63">
        <v>755</v>
      </c>
      <c r="D63">
        <v>15</v>
      </c>
      <c r="E63">
        <v>9980</v>
      </c>
      <c r="F63">
        <v>1</v>
      </c>
      <c r="G63" s="6">
        <v>7793960004302</v>
      </c>
    </row>
    <row r="64" spans="1:7">
      <c r="A64" s="5" t="s">
        <v>8415</v>
      </c>
      <c r="B64" t="s">
        <v>8416</v>
      </c>
      <c r="C64">
        <v>1570</v>
      </c>
      <c r="D64">
        <v>15</v>
      </c>
      <c r="E64">
        <v>9980</v>
      </c>
      <c r="F64">
        <v>1</v>
      </c>
      <c r="G64" s="6">
        <v>7793960043011</v>
      </c>
    </row>
    <row r="65" spans="1:7">
      <c r="A65" s="5" t="s">
        <v>8417</v>
      </c>
      <c r="B65" t="s">
        <v>8321</v>
      </c>
      <c r="C65">
        <v>810</v>
      </c>
      <c r="D65">
        <v>15</v>
      </c>
      <c r="E65">
        <v>9980</v>
      </c>
      <c r="F65">
        <v>1</v>
      </c>
      <c r="G65" s="6">
        <v>7793960042946</v>
      </c>
    </row>
    <row r="66" spans="1:7">
      <c r="A66" s="5" t="s">
        <v>8418</v>
      </c>
      <c r="B66" t="s">
        <v>8419</v>
      </c>
      <c r="C66">
        <v>2625</v>
      </c>
      <c r="D66">
        <v>15</v>
      </c>
      <c r="E66">
        <v>9980</v>
      </c>
      <c r="F66">
        <v>1</v>
      </c>
      <c r="G66" s="6">
        <v>7793960037096</v>
      </c>
    </row>
    <row r="67" spans="1:7">
      <c r="A67" s="5" t="s">
        <v>8420</v>
      </c>
      <c r="B67" t="s">
        <v>8421</v>
      </c>
      <c r="C67">
        <v>1180</v>
      </c>
      <c r="D67">
        <v>15</v>
      </c>
      <c r="E67">
        <v>9980</v>
      </c>
      <c r="F67">
        <v>1</v>
      </c>
      <c r="G67" s="6">
        <v>7793960010990</v>
      </c>
    </row>
    <row r="68" spans="1:7">
      <c r="A68" s="5" t="s">
        <v>8422</v>
      </c>
      <c r="B68" t="s">
        <v>8423</v>
      </c>
      <c r="C68">
        <v>1030</v>
      </c>
      <c r="D68">
        <v>15</v>
      </c>
      <c r="E68">
        <v>9980</v>
      </c>
      <c r="F68">
        <v>12</v>
      </c>
      <c r="G68" s="6">
        <v>7793960014233</v>
      </c>
    </row>
    <row r="69" spans="1:7">
      <c r="A69" s="5" t="s">
        <v>8424</v>
      </c>
      <c r="B69" t="s">
        <v>8425</v>
      </c>
      <c r="C69">
        <v>2460</v>
      </c>
      <c r="D69">
        <v>15</v>
      </c>
      <c r="E69">
        <v>9980</v>
      </c>
      <c r="F69">
        <v>1</v>
      </c>
      <c r="G69" s="6">
        <v>7793960004500</v>
      </c>
    </row>
    <row r="70" spans="1:7">
      <c r="A70" s="5" t="s">
        <v>8426</v>
      </c>
      <c r="B70" t="s">
        <v>8421</v>
      </c>
      <c r="C70">
        <v>740</v>
      </c>
      <c r="D70">
        <v>15</v>
      </c>
      <c r="E70">
        <v>9980</v>
      </c>
      <c r="F70">
        <v>1</v>
      </c>
      <c r="G70" s="6">
        <v>7793960011003</v>
      </c>
    </row>
    <row r="71" spans="1:7">
      <c r="A71" s="5" t="s">
        <v>8427</v>
      </c>
      <c r="B71" t="s">
        <v>8428</v>
      </c>
      <c r="C71">
        <v>665</v>
      </c>
      <c r="D71">
        <v>15</v>
      </c>
      <c r="E71">
        <v>9980</v>
      </c>
      <c r="F71">
        <v>25</v>
      </c>
      <c r="G71" s="6">
        <v>7793960014226</v>
      </c>
    </row>
    <row r="72" spans="1:7">
      <c r="A72" s="5" t="s">
        <v>8429</v>
      </c>
      <c r="B72" t="s">
        <v>8421</v>
      </c>
      <c r="C72">
        <v>545</v>
      </c>
      <c r="D72">
        <v>15</v>
      </c>
      <c r="E72">
        <v>9980</v>
      </c>
      <c r="F72">
        <v>1</v>
      </c>
      <c r="G72" s="6">
        <v>7793960011591</v>
      </c>
    </row>
    <row r="73" spans="1:7">
      <c r="A73" s="5" t="s">
        <v>8430</v>
      </c>
      <c r="B73" t="s">
        <v>8421</v>
      </c>
      <c r="C73">
        <v>545</v>
      </c>
      <c r="D73">
        <v>15</v>
      </c>
      <c r="E73">
        <v>9980</v>
      </c>
      <c r="F73">
        <v>1</v>
      </c>
      <c r="G73" s="6">
        <v>7793960011607</v>
      </c>
    </row>
    <row r="74" spans="1:7">
      <c r="A74" s="5" t="s">
        <v>8431</v>
      </c>
      <c r="B74" t="s">
        <v>8432</v>
      </c>
      <c r="C74">
        <v>2935</v>
      </c>
      <c r="D74">
        <v>15</v>
      </c>
      <c r="E74">
        <v>9980</v>
      </c>
      <c r="F74">
        <v>1</v>
      </c>
      <c r="G74" s="6">
        <v>7793960005866</v>
      </c>
    </row>
    <row r="75" spans="1:7">
      <c r="A75" s="5" t="s">
        <v>8433</v>
      </c>
      <c r="B75" t="s">
        <v>8434</v>
      </c>
      <c r="C75">
        <v>3535</v>
      </c>
      <c r="D75">
        <v>15</v>
      </c>
      <c r="E75">
        <v>9980</v>
      </c>
      <c r="F75">
        <v>1</v>
      </c>
      <c r="G75" s="6">
        <v>7793960041840</v>
      </c>
    </row>
    <row r="76" spans="1:7">
      <c r="A76" s="5" t="s">
        <v>8435</v>
      </c>
      <c r="B76" t="s">
        <v>8436</v>
      </c>
      <c r="C76">
        <v>2935</v>
      </c>
      <c r="D76">
        <v>15</v>
      </c>
      <c r="E76">
        <v>9980</v>
      </c>
      <c r="F76">
        <v>1</v>
      </c>
      <c r="G76" s="6">
        <v>7793960041802</v>
      </c>
    </row>
    <row r="77" spans="1:7">
      <c r="A77" s="5" t="s">
        <v>8437</v>
      </c>
      <c r="B77" t="s">
        <v>8438</v>
      </c>
      <c r="C77">
        <v>5245</v>
      </c>
      <c r="D77">
        <v>15</v>
      </c>
      <c r="E77">
        <v>9980</v>
      </c>
      <c r="F77">
        <v>1</v>
      </c>
      <c r="G77" s="6">
        <v>7793960041819</v>
      </c>
    </row>
    <row r="78" spans="1:7">
      <c r="A78" s="5" t="s">
        <v>8439</v>
      </c>
      <c r="B78" t="s">
        <v>8321</v>
      </c>
      <c r="C78">
        <v>6170</v>
      </c>
      <c r="D78">
        <v>15</v>
      </c>
      <c r="E78">
        <v>9980</v>
      </c>
      <c r="F78">
        <v>1</v>
      </c>
      <c r="G78" s="6">
        <v>7793960063996</v>
      </c>
    </row>
    <row r="79" spans="1:7">
      <c r="A79" s="5" t="s">
        <v>8440</v>
      </c>
      <c r="B79" t="s">
        <v>8321</v>
      </c>
      <c r="C79">
        <v>1260</v>
      </c>
      <c r="D79">
        <v>15</v>
      </c>
      <c r="E79">
        <v>9980</v>
      </c>
      <c r="F79">
        <v>1</v>
      </c>
      <c r="G79" s="6">
        <v>7793960005873</v>
      </c>
    </row>
    <row r="80" spans="1:7">
      <c r="A80" s="5" t="s">
        <v>8441</v>
      </c>
      <c r="B80" t="s">
        <v>8442</v>
      </c>
      <c r="C80">
        <v>470</v>
      </c>
      <c r="D80">
        <v>15</v>
      </c>
      <c r="E80">
        <v>9980</v>
      </c>
      <c r="F80">
        <v>1</v>
      </c>
      <c r="G80" s="6">
        <v>7793960013601</v>
      </c>
    </row>
    <row r="81" spans="1:7">
      <c r="A81" s="5" t="s">
        <v>8443</v>
      </c>
      <c r="B81" t="s">
        <v>8444</v>
      </c>
      <c r="C81">
        <v>545</v>
      </c>
      <c r="D81">
        <v>15</v>
      </c>
      <c r="E81">
        <v>9980</v>
      </c>
      <c r="F81">
        <v>1</v>
      </c>
      <c r="G81" s="6">
        <v>7793960009161</v>
      </c>
    </row>
    <row r="82" spans="1:7">
      <c r="A82" s="5" t="s">
        <v>8445</v>
      </c>
      <c r="B82" t="s">
        <v>8421</v>
      </c>
      <c r="C82">
        <v>595</v>
      </c>
      <c r="D82">
        <v>15</v>
      </c>
      <c r="E82">
        <v>9980</v>
      </c>
      <c r="F82">
        <v>1</v>
      </c>
      <c r="G82" s="6">
        <v>7793960003060</v>
      </c>
    </row>
    <row r="83" spans="1:7">
      <c r="A83" s="5" t="s">
        <v>8446</v>
      </c>
      <c r="B83" t="s">
        <v>8447</v>
      </c>
      <c r="C83">
        <v>535</v>
      </c>
      <c r="D83">
        <v>15</v>
      </c>
      <c r="E83">
        <v>9980</v>
      </c>
      <c r="F83">
        <v>25</v>
      </c>
      <c r="G83" s="6">
        <v>7793960111345</v>
      </c>
    </row>
    <row r="84" spans="1:7">
      <c r="A84" s="5" t="s">
        <v>8448</v>
      </c>
      <c r="B84" t="s">
        <v>8449</v>
      </c>
      <c r="C84">
        <v>510</v>
      </c>
      <c r="D84">
        <v>15</v>
      </c>
      <c r="E84">
        <v>9980</v>
      </c>
      <c r="F84">
        <v>25</v>
      </c>
      <c r="G84" s="6">
        <v>7793960111338</v>
      </c>
    </row>
    <row r="85" spans="1:7">
      <c r="A85" s="5" t="s">
        <v>8450</v>
      </c>
      <c r="B85" t="s">
        <v>8451</v>
      </c>
      <c r="C85">
        <v>375</v>
      </c>
      <c r="D85">
        <v>15</v>
      </c>
      <c r="E85">
        <v>9980</v>
      </c>
      <c r="F85">
        <v>1</v>
      </c>
      <c r="G85" s="6">
        <v>7793960011614</v>
      </c>
    </row>
    <row r="86" spans="1:7">
      <c r="A86" s="8" t="s">
        <v>8418</v>
      </c>
      <c r="B86" t="s">
        <v>8419</v>
      </c>
      <c r="C86">
        <v>2625</v>
      </c>
      <c r="D86">
        <v>15</v>
      </c>
      <c r="E86">
        <v>9980</v>
      </c>
      <c r="G86" s="6" t="e">
        <v>#REF!</v>
      </c>
    </row>
    <row r="87" spans="1:7">
      <c r="A87" s="8" t="s">
        <v>8638</v>
      </c>
      <c r="B87" t="s">
        <v>8639</v>
      </c>
      <c r="C87">
        <v>1250</v>
      </c>
      <c r="D87">
        <v>15</v>
      </c>
      <c r="E87">
        <v>9980</v>
      </c>
      <c r="G87" s="6" t="e">
        <v>#REF!</v>
      </c>
    </row>
    <row r="88" spans="1:7">
      <c r="A88" s="5" t="s">
        <v>8452</v>
      </c>
      <c r="B88" t="s">
        <v>8355</v>
      </c>
      <c r="C88">
        <v>1465</v>
      </c>
      <c r="D88">
        <v>15</v>
      </c>
      <c r="E88">
        <v>9980</v>
      </c>
      <c r="F88">
        <v>1</v>
      </c>
      <c r="G88" s="6">
        <v>7793960022771</v>
      </c>
    </row>
    <row r="89" spans="1:7">
      <c r="A89" s="5" t="s">
        <v>8453</v>
      </c>
      <c r="B89" t="s">
        <v>8454</v>
      </c>
      <c r="C89">
        <v>2130</v>
      </c>
      <c r="D89">
        <v>15</v>
      </c>
      <c r="E89">
        <v>9980</v>
      </c>
      <c r="F89">
        <v>1</v>
      </c>
      <c r="G89" s="6">
        <v>7793960003091</v>
      </c>
    </row>
    <row r="90" spans="1:7">
      <c r="A90" s="5" t="s">
        <v>8455</v>
      </c>
      <c r="B90" t="s">
        <v>8456</v>
      </c>
      <c r="C90">
        <v>1640</v>
      </c>
      <c r="D90">
        <v>15</v>
      </c>
      <c r="E90">
        <v>9980</v>
      </c>
      <c r="F90">
        <v>5</v>
      </c>
      <c r="G90" s="6">
        <v>7793960981092</v>
      </c>
    </row>
    <row r="91" spans="1:7">
      <c r="A91" s="5" t="s">
        <v>8457</v>
      </c>
      <c r="B91" t="s">
        <v>8458</v>
      </c>
      <c r="C91">
        <v>1475</v>
      </c>
      <c r="D91">
        <v>15</v>
      </c>
      <c r="E91">
        <v>9980</v>
      </c>
      <c r="F91">
        <v>30</v>
      </c>
      <c r="G91" s="6">
        <v>7793960064832</v>
      </c>
    </row>
    <row r="92" spans="1:7">
      <c r="A92" s="5" t="s">
        <v>8459</v>
      </c>
      <c r="B92" t="s">
        <v>8355</v>
      </c>
      <c r="C92">
        <v>1465</v>
      </c>
      <c r="D92">
        <v>15</v>
      </c>
      <c r="E92">
        <v>9980</v>
      </c>
      <c r="F92">
        <v>1</v>
      </c>
      <c r="G92" s="6">
        <v>7793960022788</v>
      </c>
    </row>
    <row r="93" spans="1:7">
      <c r="A93" s="5" t="s">
        <v>8460</v>
      </c>
      <c r="B93" t="s">
        <v>8461</v>
      </c>
      <c r="C93">
        <v>5045</v>
      </c>
      <c r="D93">
        <v>15</v>
      </c>
      <c r="E93">
        <v>9980</v>
      </c>
      <c r="F93">
        <v>1</v>
      </c>
      <c r="G93" s="6">
        <v>7793960055472</v>
      </c>
    </row>
    <row r="94" spans="1:7">
      <c r="A94" s="5" t="s">
        <v>8462</v>
      </c>
      <c r="B94" t="s">
        <v>8463</v>
      </c>
      <c r="C94">
        <v>2100</v>
      </c>
      <c r="D94">
        <v>15</v>
      </c>
      <c r="E94">
        <v>9980</v>
      </c>
      <c r="F94">
        <v>1</v>
      </c>
      <c r="G94" s="6">
        <v>7793960037294</v>
      </c>
    </row>
    <row r="95" spans="1:7">
      <c r="A95" s="5" t="s">
        <v>8464</v>
      </c>
      <c r="B95" t="s">
        <v>8465</v>
      </c>
      <c r="C95">
        <v>610</v>
      </c>
      <c r="D95">
        <v>15</v>
      </c>
      <c r="E95">
        <v>9980</v>
      </c>
      <c r="F95">
        <v>1</v>
      </c>
      <c r="G95" s="6">
        <v>7793960043035</v>
      </c>
    </row>
    <row r="96" spans="1:7">
      <c r="A96" s="5" t="s">
        <v>8466</v>
      </c>
      <c r="B96" t="s">
        <v>8465</v>
      </c>
      <c r="C96">
        <v>1040</v>
      </c>
      <c r="D96">
        <v>15</v>
      </c>
      <c r="E96">
        <v>9980</v>
      </c>
      <c r="F96">
        <v>1</v>
      </c>
      <c r="G96" s="6">
        <v>7793960043042</v>
      </c>
    </row>
    <row r="97" spans="1:7">
      <c r="A97" s="5" t="s">
        <v>8467</v>
      </c>
      <c r="B97" t="s">
        <v>8465</v>
      </c>
      <c r="C97">
        <v>1040</v>
      </c>
      <c r="D97">
        <v>15</v>
      </c>
      <c r="E97">
        <v>9980</v>
      </c>
      <c r="F97">
        <v>1</v>
      </c>
      <c r="G97" s="6">
        <v>7793960043059</v>
      </c>
    </row>
    <row r="98" spans="1:7">
      <c r="A98" s="5" t="s">
        <v>8468</v>
      </c>
      <c r="B98" t="s">
        <v>8469</v>
      </c>
      <c r="C98">
        <v>4285</v>
      </c>
      <c r="D98">
        <v>15</v>
      </c>
      <c r="E98">
        <v>9980</v>
      </c>
      <c r="F98">
        <v>1</v>
      </c>
      <c r="G98" s="6">
        <v>7793960660034</v>
      </c>
    </row>
    <row r="99" spans="1:7">
      <c r="A99" s="5" t="s">
        <v>8470</v>
      </c>
      <c r="B99" t="s">
        <v>8471</v>
      </c>
      <c r="C99">
        <v>1040</v>
      </c>
      <c r="D99">
        <v>15</v>
      </c>
      <c r="E99">
        <v>9980</v>
      </c>
      <c r="F99">
        <v>1</v>
      </c>
      <c r="G99" s="6">
        <v>7793960042212</v>
      </c>
    </row>
    <row r="100" spans="1:7">
      <c r="A100" s="5" t="s">
        <v>8472</v>
      </c>
      <c r="B100" t="s">
        <v>8473</v>
      </c>
      <c r="C100">
        <v>750</v>
      </c>
      <c r="D100">
        <v>15</v>
      </c>
      <c r="E100">
        <v>9980</v>
      </c>
      <c r="F100">
        <v>1</v>
      </c>
      <c r="G100" s="6">
        <v>7793960004067</v>
      </c>
    </row>
    <row r="101" spans="1:7">
      <c r="A101" s="5" t="s">
        <v>8474</v>
      </c>
      <c r="B101" t="s">
        <v>8475</v>
      </c>
      <c r="C101">
        <v>1145</v>
      </c>
      <c r="D101">
        <v>15</v>
      </c>
      <c r="E101">
        <v>9980</v>
      </c>
      <c r="F101">
        <v>1</v>
      </c>
      <c r="G101" s="6">
        <v>7793960004074</v>
      </c>
    </row>
    <row r="102" spans="1:7">
      <c r="A102" s="5" t="s">
        <v>8476</v>
      </c>
      <c r="B102" t="s">
        <v>8477</v>
      </c>
      <c r="C102">
        <v>1555</v>
      </c>
      <c r="D102">
        <v>15</v>
      </c>
      <c r="E102">
        <v>9980</v>
      </c>
      <c r="F102">
        <v>1</v>
      </c>
      <c r="G102" s="6">
        <v>7793960022863</v>
      </c>
    </row>
    <row r="103" spans="1:7">
      <c r="A103" s="5" t="s">
        <v>8478</v>
      </c>
      <c r="B103" t="s">
        <v>8479</v>
      </c>
      <c r="C103">
        <v>1400</v>
      </c>
      <c r="D103">
        <v>15</v>
      </c>
      <c r="E103">
        <v>9980</v>
      </c>
      <c r="F103">
        <v>10</v>
      </c>
      <c r="G103" s="6">
        <v>7793960062685</v>
      </c>
    </row>
    <row r="104" spans="1:7">
      <c r="A104" s="5" t="s">
        <v>8480</v>
      </c>
      <c r="B104" t="s">
        <v>8481</v>
      </c>
      <c r="C104">
        <v>1310</v>
      </c>
      <c r="D104">
        <v>15</v>
      </c>
      <c r="E104">
        <v>9980</v>
      </c>
      <c r="F104">
        <v>60</v>
      </c>
      <c r="G104" s="6">
        <v>7793960064849</v>
      </c>
    </row>
    <row r="105" spans="1:7">
      <c r="A105" s="5" t="s">
        <v>8482</v>
      </c>
      <c r="B105" t="s">
        <v>8483</v>
      </c>
      <c r="C105">
        <v>2935</v>
      </c>
      <c r="D105">
        <v>15</v>
      </c>
      <c r="E105">
        <v>9980</v>
      </c>
      <c r="F105">
        <v>1</v>
      </c>
      <c r="G105" s="6">
        <v>7793960041796</v>
      </c>
    </row>
    <row r="106" spans="1:7">
      <c r="A106" s="5" t="s">
        <v>8484</v>
      </c>
      <c r="B106" t="s">
        <v>8485</v>
      </c>
      <c r="C106">
        <v>5045</v>
      </c>
      <c r="D106">
        <v>15</v>
      </c>
      <c r="E106">
        <v>9980</v>
      </c>
      <c r="F106">
        <v>1</v>
      </c>
      <c r="G106" s="6">
        <v>7793960043066</v>
      </c>
    </row>
    <row r="107" spans="1:7">
      <c r="A107" s="5" t="s">
        <v>8486</v>
      </c>
      <c r="B107" t="s">
        <v>8487</v>
      </c>
      <c r="C107">
        <v>1280</v>
      </c>
      <c r="D107">
        <v>15</v>
      </c>
      <c r="E107">
        <v>9980</v>
      </c>
      <c r="F107">
        <v>1</v>
      </c>
      <c r="G107" s="6">
        <v>7793960047699</v>
      </c>
    </row>
    <row r="108" spans="1:7">
      <c r="A108" s="5" t="s">
        <v>8488</v>
      </c>
      <c r="B108" t="s">
        <v>8489</v>
      </c>
      <c r="C108">
        <v>935</v>
      </c>
      <c r="D108">
        <v>15</v>
      </c>
      <c r="E108">
        <v>9980</v>
      </c>
      <c r="F108">
        <v>1</v>
      </c>
      <c r="G108" s="6">
        <v>7793960011621</v>
      </c>
    </row>
    <row r="109" spans="1:7">
      <c r="A109" s="5" t="s">
        <v>8490</v>
      </c>
      <c r="B109" t="s">
        <v>8491</v>
      </c>
      <c r="C109">
        <v>1465</v>
      </c>
      <c r="D109">
        <v>15</v>
      </c>
      <c r="E109">
        <v>9980</v>
      </c>
      <c r="F109">
        <v>1</v>
      </c>
      <c r="G109" s="6">
        <v>7793960011638</v>
      </c>
    </row>
    <row r="110" spans="1:7">
      <c r="A110" s="5" t="s">
        <v>8492</v>
      </c>
      <c r="B110" t="s">
        <v>8493</v>
      </c>
      <c r="C110">
        <v>1465</v>
      </c>
      <c r="D110">
        <v>15</v>
      </c>
      <c r="E110">
        <v>9980</v>
      </c>
      <c r="F110">
        <v>1</v>
      </c>
      <c r="G110" s="6">
        <v>7793960022542</v>
      </c>
    </row>
    <row r="111" spans="1:7">
      <c r="A111" s="5" t="s">
        <v>8494</v>
      </c>
      <c r="B111" t="s">
        <v>8495</v>
      </c>
      <c r="C111">
        <v>810</v>
      </c>
      <c r="D111">
        <v>15</v>
      </c>
      <c r="E111">
        <v>9980</v>
      </c>
      <c r="F111">
        <v>1</v>
      </c>
      <c r="G111" s="6">
        <v>7793960058404</v>
      </c>
    </row>
    <row r="112" spans="1:7">
      <c r="A112" s="5" t="s">
        <v>8496</v>
      </c>
      <c r="B112" t="s">
        <v>8497</v>
      </c>
      <c r="C112">
        <v>1465</v>
      </c>
      <c r="D112">
        <v>15</v>
      </c>
      <c r="E112">
        <v>9980</v>
      </c>
      <c r="F112">
        <v>1</v>
      </c>
      <c r="G112" s="6">
        <v>7793960034644</v>
      </c>
    </row>
    <row r="113" spans="1:7">
      <c r="A113" s="5" t="s">
        <v>8498</v>
      </c>
      <c r="B113" t="s">
        <v>8499</v>
      </c>
      <c r="C113">
        <v>995</v>
      </c>
      <c r="D113">
        <v>15</v>
      </c>
      <c r="E113">
        <v>9980</v>
      </c>
      <c r="F113">
        <v>1</v>
      </c>
      <c r="G113" s="6">
        <v>7793960058411</v>
      </c>
    </row>
    <row r="114" spans="1:7">
      <c r="A114" s="5" t="s">
        <v>8500</v>
      </c>
      <c r="B114" t="s">
        <v>8501</v>
      </c>
      <c r="C114">
        <v>3280</v>
      </c>
      <c r="D114">
        <v>15</v>
      </c>
      <c r="E114">
        <v>9980</v>
      </c>
      <c r="F114">
        <v>1</v>
      </c>
      <c r="G114" s="6">
        <v>7793960004517</v>
      </c>
    </row>
    <row r="115" spans="1:7">
      <c r="A115" s="5" t="s">
        <v>8502</v>
      </c>
      <c r="B115" t="s">
        <v>8503</v>
      </c>
      <c r="C115">
        <v>2495</v>
      </c>
      <c r="D115">
        <v>15</v>
      </c>
      <c r="E115">
        <v>9980</v>
      </c>
      <c r="F115">
        <v>1</v>
      </c>
      <c r="G115" s="6">
        <v>7793960006986</v>
      </c>
    </row>
    <row r="116" spans="1:7">
      <c r="A116" s="5" t="s">
        <v>8504</v>
      </c>
      <c r="B116" t="s">
        <v>8505</v>
      </c>
      <c r="C116">
        <v>740</v>
      </c>
      <c r="D116">
        <v>15</v>
      </c>
      <c r="E116">
        <v>9980</v>
      </c>
      <c r="F116">
        <v>1</v>
      </c>
      <c r="G116" s="6">
        <v>7793960011669</v>
      </c>
    </row>
    <row r="117" spans="1:7">
      <c r="A117" s="5" t="s">
        <v>8506</v>
      </c>
      <c r="B117" t="s">
        <v>8507</v>
      </c>
      <c r="C117">
        <v>620</v>
      </c>
      <c r="D117">
        <v>15</v>
      </c>
      <c r="E117">
        <v>9980</v>
      </c>
      <c r="F117">
        <v>25</v>
      </c>
      <c r="G117" s="6">
        <v>7793960051016</v>
      </c>
    </row>
    <row r="118" spans="1:7">
      <c r="A118" s="5" t="s">
        <v>8508</v>
      </c>
      <c r="B118" t="s">
        <v>8509</v>
      </c>
      <c r="C118">
        <v>1145</v>
      </c>
      <c r="D118">
        <v>15</v>
      </c>
      <c r="E118">
        <v>9980</v>
      </c>
      <c r="F118">
        <v>1</v>
      </c>
      <c r="G118" s="6">
        <v>7793960042151</v>
      </c>
    </row>
    <row r="119" spans="1:7">
      <c r="A119" s="5" t="s">
        <v>8510</v>
      </c>
      <c r="B119" t="s">
        <v>8511</v>
      </c>
      <c r="C119">
        <v>1580</v>
      </c>
      <c r="D119">
        <v>15</v>
      </c>
      <c r="E119">
        <v>9980</v>
      </c>
      <c r="F119">
        <v>1</v>
      </c>
      <c r="G119" s="6">
        <v>7793960011676</v>
      </c>
    </row>
    <row r="120" spans="1:7">
      <c r="A120" s="5" t="s">
        <v>8512</v>
      </c>
      <c r="B120" t="s">
        <v>8513</v>
      </c>
      <c r="C120">
        <v>1365</v>
      </c>
      <c r="D120">
        <v>15</v>
      </c>
      <c r="E120">
        <v>9980</v>
      </c>
      <c r="F120">
        <v>1</v>
      </c>
      <c r="G120" s="6">
        <v>7793960022528</v>
      </c>
    </row>
    <row r="121" spans="1:7">
      <c r="A121" s="5" t="s">
        <v>8514</v>
      </c>
      <c r="B121" t="s">
        <v>8515</v>
      </c>
      <c r="C121">
        <v>1040</v>
      </c>
      <c r="D121">
        <v>15</v>
      </c>
      <c r="E121">
        <v>9980</v>
      </c>
      <c r="F121">
        <v>1</v>
      </c>
      <c r="G121" s="6">
        <v>7793960038222</v>
      </c>
    </row>
    <row r="122" spans="1:7">
      <c r="A122" s="5" t="s">
        <v>8516</v>
      </c>
      <c r="B122" t="s">
        <v>8340</v>
      </c>
      <c r="C122">
        <v>545</v>
      </c>
      <c r="D122">
        <v>15</v>
      </c>
      <c r="E122">
        <v>9980</v>
      </c>
      <c r="F122">
        <v>1</v>
      </c>
      <c r="G122" s="6">
        <v>7793960010006</v>
      </c>
    </row>
    <row r="123" spans="1:7">
      <c r="A123" s="5" t="s">
        <v>8517</v>
      </c>
      <c r="B123" t="s">
        <v>8518</v>
      </c>
      <c r="C123">
        <v>440</v>
      </c>
      <c r="D123">
        <v>15</v>
      </c>
      <c r="E123">
        <v>9980</v>
      </c>
      <c r="F123">
        <v>125</v>
      </c>
      <c r="G123" s="6">
        <v>7793960046913</v>
      </c>
    </row>
    <row r="124" spans="1:7">
      <c r="A124" s="5" t="s">
        <v>8519</v>
      </c>
      <c r="B124" t="s">
        <v>8520</v>
      </c>
      <c r="C124">
        <v>510</v>
      </c>
      <c r="D124">
        <v>15</v>
      </c>
      <c r="E124">
        <v>9980</v>
      </c>
      <c r="F124">
        <v>25</v>
      </c>
      <c r="G124" s="6">
        <v>7793960111284</v>
      </c>
    </row>
    <row r="125" spans="1:7">
      <c r="A125" s="5" t="s">
        <v>8521</v>
      </c>
      <c r="B125" t="s">
        <v>8522</v>
      </c>
      <c r="C125">
        <v>490</v>
      </c>
      <c r="D125">
        <v>15</v>
      </c>
      <c r="E125">
        <v>9980</v>
      </c>
      <c r="F125">
        <v>25</v>
      </c>
      <c r="G125" s="6">
        <v>7793960111291</v>
      </c>
    </row>
    <row r="126" spans="1:7">
      <c r="A126" s="5" t="s">
        <v>8523</v>
      </c>
      <c r="B126" t="s">
        <v>8524</v>
      </c>
      <c r="C126">
        <v>740</v>
      </c>
      <c r="D126">
        <v>15</v>
      </c>
      <c r="E126">
        <v>9980</v>
      </c>
      <c r="F126">
        <v>1</v>
      </c>
      <c r="G126" s="6">
        <v>7793960043172</v>
      </c>
    </row>
    <row r="127" spans="1:7">
      <c r="A127" s="5" t="s">
        <v>8525</v>
      </c>
      <c r="B127" t="s">
        <v>8526</v>
      </c>
      <c r="C127">
        <v>5245</v>
      </c>
      <c r="D127">
        <v>15</v>
      </c>
      <c r="E127">
        <v>9980</v>
      </c>
      <c r="F127">
        <v>1</v>
      </c>
      <c r="G127" s="6">
        <v>7793960041826</v>
      </c>
    </row>
    <row r="128" spans="1:7">
      <c r="A128" s="5" t="s">
        <v>8527</v>
      </c>
      <c r="B128" t="s">
        <v>8528</v>
      </c>
      <c r="C128">
        <v>610</v>
      </c>
      <c r="D128">
        <v>15</v>
      </c>
      <c r="E128">
        <v>9980</v>
      </c>
      <c r="F128">
        <v>1</v>
      </c>
      <c r="G128" s="6">
        <v>7793960011492</v>
      </c>
    </row>
    <row r="129" spans="1:7">
      <c r="A129" s="5" t="s">
        <v>8529</v>
      </c>
      <c r="B129" t="s">
        <v>8530</v>
      </c>
      <c r="C129">
        <v>1110</v>
      </c>
      <c r="D129">
        <v>15</v>
      </c>
      <c r="E129">
        <v>9980</v>
      </c>
      <c r="F129">
        <v>1</v>
      </c>
      <c r="G129" s="6">
        <v>7793960011706</v>
      </c>
    </row>
    <row r="130" spans="1:7">
      <c r="A130" s="5" t="s">
        <v>8531</v>
      </c>
      <c r="B130" t="s">
        <v>8532</v>
      </c>
      <c r="C130">
        <v>1095</v>
      </c>
      <c r="D130">
        <v>15</v>
      </c>
      <c r="E130">
        <v>9980</v>
      </c>
      <c r="F130">
        <v>1</v>
      </c>
      <c r="G130" s="6">
        <v>7793960705063</v>
      </c>
    </row>
    <row r="131" spans="1:7">
      <c r="A131" s="5" t="s">
        <v>8533</v>
      </c>
      <c r="B131" t="s">
        <v>8530</v>
      </c>
      <c r="C131">
        <v>425</v>
      </c>
      <c r="D131">
        <v>15</v>
      </c>
      <c r="E131">
        <v>9980</v>
      </c>
      <c r="F131">
        <v>1</v>
      </c>
      <c r="G131" s="6">
        <v>7793960011713</v>
      </c>
    </row>
    <row r="132" spans="1:7">
      <c r="A132" s="5" t="s">
        <v>8534</v>
      </c>
      <c r="B132" t="s">
        <v>8535</v>
      </c>
      <c r="C132">
        <v>425</v>
      </c>
      <c r="D132">
        <v>15</v>
      </c>
      <c r="E132">
        <v>9980</v>
      </c>
      <c r="F132">
        <v>1</v>
      </c>
      <c r="G132" s="6">
        <v>7793960004005</v>
      </c>
    </row>
    <row r="133" spans="1:7">
      <c r="A133" s="5" t="s">
        <v>8536</v>
      </c>
      <c r="B133" t="s">
        <v>8535</v>
      </c>
      <c r="C133">
        <v>425</v>
      </c>
      <c r="D133">
        <v>15</v>
      </c>
      <c r="E133">
        <v>9980</v>
      </c>
      <c r="F133">
        <v>1</v>
      </c>
      <c r="G133" s="6">
        <v>7793960004012</v>
      </c>
    </row>
    <row r="134" spans="1:7">
      <c r="A134" s="5" t="s">
        <v>8537</v>
      </c>
      <c r="B134" t="s">
        <v>8538</v>
      </c>
      <c r="C134">
        <v>4195</v>
      </c>
      <c r="D134">
        <v>15</v>
      </c>
      <c r="E134">
        <v>9980</v>
      </c>
      <c r="F134">
        <v>1</v>
      </c>
      <c r="G134" s="6">
        <v>7793960025369</v>
      </c>
    </row>
    <row r="135" spans="1:7">
      <c r="A135" s="5" t="s">
        <v>8539</v>
      </c>
      <c r="B135" t="s">
        <v>8540</v>
      </c>
      <c r="C135">
        <v>610</v>
      </c>
      <c r="D135">
        <v>15</v>
      </c>
      <c r="E135">
        <v>9980</v>
      </c>
      <c r="F135">
        <v>1</v>
      </c>
      <c r="G135" s="6">
        <v>7793960007068</v>
      </c>
    </row>
    <row r="136" spans="1:7">
      <c r="A136" s="5" t="s">
        <v>8541</v>
      </c>
      <c r="B136" t="s">
        <v>8540</v>
      </c>
      <c r="C136">
        <v>610</v>
      </c>
      <c r="D136">
        <v>15</v>
      </c>
      <c r="E136">
        <v>9980</v>
      </c>
      <c r="F136">
        <v>1</v>
      </c>
      <c r="G136" s="6">
        <v>7793960007075</v>
      </c>
    </row>
    <row r="137" spans="1:7">
      <c r="A137" s="5" t="s">
        <v>8542</v>
      </c>
      <c r="B137" t="s">
        <v>8543</v>
      </c>
      <c r="C137">
        <v>3535</v>
      </c>
      <c r="D137">
        <v>15</v>
      </c>
      <c r="E137">
        <v>9980</v>
      </c>
      <c r="F137">
        <v>1</v>
      </c>
      <c r="G137" s="6">
        <v>7793960024621</v>
      </c>
    </row>
    <row r="138" spans="1:7">
      <c r="A138" s="5" t="s">
        <v>8544</v>
      </c>
      <c r="B138" t="s">
        <v>8545</v>
      </c>
      <c r="C138">
        <v>5245</v>
      </c>
      <c r="D138">
        <v>15</v>
      </c>
      <c r="E138">
        <v>9980</v>
      </c>
      <c r="F138">
        <v>1</v>
      </c>
      <c r="G138" s="6">
        <v>7793960001783</v>
      </c>
    </row>
    <row r="139" spans="1:7">
      <c r="A139" s="5" t="s">
        <v>8546</v>
      </c>
      <c r="B139" t="s">
        <v>8547</v>
      </c>
      <c r="C139">
        <v>5245</v>
      </c>
      <c r="D139">
        <v>15</v>
      </c>
      <c r="E139">
        <v>9980</v>
      </c>
      <c r="F139">
        <v>1</v>
      </c>
      <c r="G139" s="6">
        <v>7793960040713</v>
      </c>
    </row>
    <row r="140" spans="1:7">
      <c r="A140" s="5" t="s">
        <v>8548</v>
      </c>
      <c r="B140" t="s">
        <v>8549</v>
      </c>
      <c r="C140">
        <v>1685</v>
      </c>
      <c r="D140">
        <v>15</v>
      </c>
      <c r="E140">
        <v>9980</v>
      </c>
      <c r="F140">
        <v>1</v>
      </c>
      <c r="G140" s="6">
        <v>7793960009611</v>
      </c>
    </row>
    <row r="141" spans="1:7">
      <c r="A141" s="5" t="s">
        <v>8550</v>
      </c>
      <c r="B141" t="s">
        <v>8551</v>
      </c>
      <c r="C141">
        <v>1465</v>
      </c>
      <c r="D141">
        <v>15</v>
      </c>
      <c r="E141">
        <v>9980</v>
      </c>
      <c r="F141">
        <v>1</v>
      </c>
      <c r="G141" s="6">
        <v>7793960033692</v>
      </c>
    </row>
    <row r="142" spans="1:7">
      <c r="A142" s="5" t="s">
        <v>8552</v>
      </c>
      <c r="B142" t="s">
        <v>8321</v>
      </c>
      <c r="C142">
        <v>1855</v>
      </c>
      <c r="D142">
        <v>15</v>
      </c>
      <c r="E142">
        <v>9980</v>
      </c>
      <c r="F142">
        <v>1</v>
      </c>
      <c r="G142" s="6">
        <v>7793960014158</v>
      </c>
    </row>
    <row r="143" spans="1:7">
      <c r="A143" s="5" t="s">
        <v>8553</v>
      </c>
      <c r="B143" t="s">
        <v>8554</v>
      </c>
      <c r="C143">
        <v>3890</v>
      </c>
      <c r="D143">
        <v>15</v>
      </c>
      <c r="E143">
        <v>9980</v>
      </c>
      <c r="F143">
        <v>1</v>
      </c>
      <c r="G143" s="6">
        <v>7793960009246</v>
      </c>
    </row>
    <row r="144" spans="1:7">
      <c r="A144" s="5" t="s">
        <v>8555</v>
      </c>
      <c r="B144" t="s">
        <v>8321</v>
      </c>
      <c r="C144">
        <v>660</v>
      </c>
      <c r="D144">
        <v>15</v>
      </c>
      <c r="E144">
        <v>9980</v>
      </c>
      <c r="F144">
        <v>1</v>
      </c>
      <c r="G144" s="6">
        <v>7793960042991</v>
      </c>
    </row>
    <row r="145" spans="1:7">
      <c r="A145" s="5" t="s">
        <v>8556</v>
      </c>
      <c r="B145" t="s">
        <v>8557</v>
      </c>
      <c r="C145">
        <v>6620</v>
      </c>
      <c r="D145">
        <v>15</v>
      </c>
      <c r="E145">
        <v>9980</v>
      </c>
      <c r="F145">
        <v>1</v>
      </c>
      <c r="G145" s="6">
        <v>7793960005880</v>
      </c>
    </row>
    <row r="146" spans="1:7">
      <c r="A146" s="5" t="s">
        <v>8558</v>
      </c>
      <c r="B146" t="s">
        <v>8559</v>
      </c>
      <c r="C146">
        <v>970</v>
      </c>
      <c r="D146">
        <v>15</v>
      </c>
      <c r="E146">
        <v>9980</v>
      </c>
      <c r="F146">
        <v>1</v>
      </c>
      <c r="G146" s="6">
        <v>7793960043134</v>
      </c>
    </row>
    <row r="147" spans="1:7">
      <c r="A147" s="5" t="s">
        <v>8560</v>
      </c>
      <c r="B147" t="s">
        <v>8561</v>
      </c>
      <c r="C147">
        <v>740</v>
      </c>
      <c r="D147">
        <v>15</v>
      </c>
      <c r="E147">
        <v>9980</v>
      </c>
      <c r="F147">
        <v>1</v>
      </c>
      <c r="G147" s="6">
        <v>7793960023860</v>
      </c>
    </row>
    <row r="148" spans="1:7">
      <c r="A148" s="5" t="s">
        <v>8562</v>
      </c>
      <c r="B148" t="s">
        <v>8563</v>
      </c>
      <c r="C148">
        <v>695</v>
      </c>
      <c r="D148">
        <v>15</v>
      </c>
      <c r="E148">
        <v>9980</v>
      </c>
      <c r="F148">
        <v>1</v>
      </c>
      <c r="G148" s="6">
        <v>7793960011720</v>
      </c>
    </row>
    <row r="149" spans="1:7">
      <c r="A149" s="5" t="s">
        <v>8564</v>
      </c>
      <c r="B149" t="s">
        <v>8565</v>
      </c>
      <c r="C149">
        <v>565</v>
      </c>
      <c r="D149">
        <v>15</v>
      </c>
      <c r="E149">
        <v>9980</v>
      </c>
      <c r="F149">
        <v>25</v>
      </c>
      <c r="G149" s="6">
        <v>7793960009369</v>
      </c>
    </row>
    <row r="150" spans="1:7">
      <c r="A150" s="5" t="s">
        <v>8566</v>
      </c>
      <c r="B150" t="s">
        <v>8567</v>
      </c>
      <c r="C150">
        <v>450</v>
      </c>
      <c r="D150">
        <v>15</v>
      </c>
      <c r="E150">
        <v>9980</v>
      </c>
      <c r="F150">
        <v>1</v>
      </c>
      <c r="G150" s="6">
        <v>7793960015803</v>
      </c>
    </row>
    <row r="151" spans="1:7">
      <c r="A151" s="5" t="s">
        <v>8568</v>
      </c>
      <c r="B151" t="s">
        <v>8569</v>
      </c>
      <c r="C151">
        <v>1095</v>
      </c>
      <c r="D151">
        <v>15</v>
      </c>
      <c r="E151">
        <v>9980</v>
      </c>
      <c r="F151">
        <v>1</v>
      </c>
      <c r="G151" s="6">
        <v>7793960011737</v>
      </c>
    </row>
    <row r="152" spans="1:7">
      <c r="A152" s="5" t="s">
        <v>8570</v>
      </c>
      <c r="B152" t="s">
        <v>8571</v>
      </c>
      <c r="C152">
        <v>450</v>
      </c>
      <c r="D152">
        <v>15</v>
      </c>
      <c r="E152">
        <v>9980</v>
      </c>
      <c r="F152">
        <v>1</v>
      </c>
      <c r="G152" s="6">
        <v>7793960011539</v>
      </c>
    </row>
    <row r="153" spans="1:7">
      <c r="A153" s="5" t="s">
        <v>8572</v>
      </c>
      <c r="B153" t="s">
        <v>8569</v>
      </c>
      <c r="C153">
        <v>970</v>
      </c>
      <c r="D153">
        <v>15</v>
      </c>
      <c r="E153">
        <v>9980</v>
      </c>
      <c r="F153">
        <v>1</v>
      </c>
      <c r="G153" s="6">
        <v>7793960011744</v>
      </c>
    </row>
    <row r="154" spans="1:7">
      <c r="A154" s="5" t="s">
        <v>8573</v>
      </c>
      <c r="B154" t="s">
        <v>8574</v>
      </c>
      <c r="C154">
        <v>450</v>
      </c>
      <c r="D154">
        <v>15</v>
      </c>
      <c r="E154">
        <v>9980</v>
      </c>
      <c r="F154">
        <v>1</v>
      </c>
      <c r="G154" s="6">
        <v>7793960002414</v>
      </c>
    </row>
    <row r="155" spans="1:7">
      <c r="A155" s="5" t="s">
        <v>8575</v>
      </c>
      <c r="B155" t="s">
        <v>8576</v>
      </c>
      <c r="C155">
        <v>340</v>
      </c>
      <c r="D155">
        <v>15</v>
      </c>
      <c r="E155">
        <v>9980</v>
      </c>
      <c r="F155">
        <v>125</v>
      </c>
      <c r="G155" s="6">
        <v>7793960046883</v>
      </c>
    </row>
    <row r="156" spans="1:7">
      <c r="A156" s="5" t="s">
        <v>8577</v>
      </c>
      <c r="B156" t="s">
        <v>8578</v>
      </c>
      <c r="C156">
        <v>400</v>
      </c>
      <c r="D156">
        <v>15</v>
      </c>
      <c r="E156">
        <v>9980</v>
      </c>
      <c r="F156">
        <v>25</v>
      </c>
      <c r="G156" s="6">
        <v>7793960111253</v>
      </c>
    </row>
    <row r="157" spans="1:7">
      <c r="A157" s="5" t="s">
        <v>8579</v>
      </c>
      <c r="B157" t="s">
        <v>8580</v>
      </c>
      <c r="C157">
        <v>380</v>
      </c>
      <c r="D157">
        <v>15</v>
      </c>
      <c r="E157">
        <v>9980</v>
      </c>
      <c r="F157">
        <v>25</v>
      </c>
      <c r="G157" s="6">
        <v>7793960111239</v>
      </c>
    </row>
    <row r="158" spans="1:7">
      <c r="A158" s="5" t="s">
        <v>8581</v>
      </c>
      <c r="B158" t="s">
        <v>8582</v>
      </c>
      <c r="C158">
        <v>610</v>
      </c>
      <c r="D158">
        <v>15</v>
      </c>
      <c r="E158">
        <v>9980</v>
      </c>
      <c r="F158">
        <v>1</v>
      </c>
      <c r="G158" s="6">
        <v>7793960010693</v>
      </c>
    </row>
    <row r="159" spans="1:7">
      <c r="A159" s="5" t="s">
        <v>8583</v>
      </c>
      <c r="B159" t="s">
        <v>8569</v>
      </c>
      <c r="C159">
        <v>375</v>
      </c>
      <c r="D159">
        <v>15</v>
      </c>
      <c r="E159">
        <v>9980</v>
      </c>
      <c r="F159">
        <v>1</v>
      </c>
      <c r="G159" s="6">
        <v>7793960011751</v>
      </c>
    </row>
    <row r="160" spans="1:7">
      <c r="A160" s="5" t="s">
        <v>8584</v>
      </c>
      <c r="B160" t="s">
        <v>8585</v>
      </c>
      <c r="C160">
        <v>425</v>
      </c>
      <c r="D160">
        <v>15</v>
      </c>
      <c r="E160">
        <v>9980</v>
      </c>
      <c r="F160">
        <v>1</v>
      </c>
      <c r="G160" s="6">
        <v>7793960002292</v>
      </c>
    </row>
    <row r="161" spans="1:7">
      <c r="A161" s="5" t="s">
        <v>8586</v>
      </c>
      <c r="B161" t="s">
        <v>8585</v>
      </c>
      <c r="C161">
        <v>375</v>
      </c>
      <c r="D161">
        <v>15</v>
      </c>
      <c r="E161">
        <v>9980</v>
      </c>
      <c r="F161">
        <v>1</v>
      </c>
      <c r="G161" s="6">
        <v>7793960002308</v>
      </c>
    </row>
    <row r="162" spans="1:7">
      <c r="A162" s="5" t="s">
        <v>8587</v>
      </c>
      <c r="B162" t="s">
        <v>8588</v>
      </c>
      <c r="C162">
        <v>2640</v>
      </c>
      <c r="D162">
        <v>15</v>
      </c>
      <c r="E162">
        <v>9980</v>
      </c>
      <c r="F162">
        <v>1</v>
      </c>
      <c r="G162" s="6">
        <v>7793960026878</v>
      </c>
    </row>
    <row r="163" spans="1:7">
      <c r="A163" s="5" t="s">
        <v>8589</v>
      </c>
      <c r="B163" t="s">
        <v>8590</v>
      </c>
      <c r="C163">
        <v>2110</v>
      </c>
      <c r="D163">
        <v>15</v>
      </c>
      <c r="E163">
        <v>9980</v>
      </c>
      <c r="F163">
        <v>1</v>
      </c>
      <c r="G163" s="6">
        <v>7793960025130</v>
      </c>
    </row>
    <row r="164" spans="1:7">
      <c r="A164" s="5" t="s">
        <v>8591</v>
      </c>
      <c r="B164" t="s">
        <v>8592</v>
      </c>
      <c r="C164">
        <v>1890</v>
      </c>
      <c r="D164">
        <v>15</v>
      </c>
      <c r="E164">
        <v>9980</v>
      </c>
      <c r="F164">
        <v>5</v>
      </c>
      <c r="G164" s="6">
        <v>7793960062678</v>
      </c>
    </row>
    <row r="165" spans="1:7">
      <c r="A165" s="5" t="s">
        <v>8593</v>
      </c>
      <c r="B165" t="s">
        <v>8594</v>
      </c>
      <c r="C165">
        <v>1710</v>
      </c>
      <c r="D165">
        <v>15</v>
      </c>
      <c r="E165">
        <v>9980</v>
      </c>
      <c r="F165">
        <v>30</v>
      </c>
      <c r="G165" s="6">
        <v>7793960064856</v>
      </c>
    </row>
    <row r="166" spans="1:7">
      <c r="A166" s="5" t="s">
        <v>8595</v>
      </c>
      <c r="B166" t="s">
        <v>8596</v>
      </c>
      <c r="C166">
        <v>3935</v>
      </c>
      <c r="D166">
        <v>15</v>
      </c>
      <c r="E166">
        <v>9980</v>
      </c>
      <c r="F166">
        <v>1</v>
      </c>
      <c r="G166" s="6">
        <v>7793960041833</v>
      </c>
    </row>
    <row r="167" spans="1:7">
      <c r="A167" s="5" t="s">
        <v>8597</v>
      </c>
      <c r="B167" t="s">
        <v>8598</v>
      </c>
      <c r="C167">
        <v>810</v>
      </c>
      <c r="D167">
        <v>15</v>
      </c>
      <c r="E167">
        <v>9980</v>
      </c>
      <c r="F167">
        <v>1</v>
      </c>
      <c r="G167" s="6">
        <v>7793960058589</v>
      </c>
    </row>
    <row r="168" spans="1:7">
      <c r="A168" s="5" t="s">
        <v>8599</v>
      </c>
      <c r="B168" t="s">
        <v>8598</v>
      </c>
      <c r="C168">
        <v>1950</v>
      </c>
      <c r="D168">
        <v>15</v>
      </c>
      <c r="E168">
        <v>9980</v>
      </c>
      <c r="F168">
        <v>1</v>
      </c>
      <c r="G168" s="6">
        <v>7793960058565</v>
      </c>
    </row>
    <row r="169" spans="1:7">
      <c r="A169" s="5" t="s">
        <v>8600</v>
      </c>
      <c r="B169" t="s">
        <v>8596</v>
      </c>
      <c r="C169">
        <v>3810</v>
      </c>
      <c r="D169">
        <v>15</v>
      </c>
      <c r="E169">
        <v>9980</v>
      </c>
      <c r="F169">
        <v>1</v>
      </c>
      <c r="G169" s="6">
        <v>7793960603505</v>
      </c>
    </row>
    <row r="170" spans="1:7">
      <c r="A170" s="5" t="s">
        <v>8601</v>
      </c>
      <c r="B170" t="s">
        <v>8602</v>
      </c>
      <c r="C170">
        <v>1145</v>
      </c>
      <c r="D170">
        <v>15</v>
      </c>
      <c r="E170">
        <v>9980</v>
      </c>
      <c r="F170">
        <v>1</v>
      </c>
      <c r="G170" s="6">
        <v>7793960011768</v>
      </c>
    </row>
    <row r="171" spans="1:7">
      <c r="A171" s="5" t="s">
        <v>8603</v>
      </c>
      <c r="B171" t="s">
        <v>8604</v>
      </c>
      <c r="C171">
        <v>4215</v>
      </c>
      <c r="D171">
        <v>15</v>
      </c>
      <c r="E171">
        <v>9980</v>
      </c>
      <c r="F171">
        <v>1</v>
      </c>
      <c r="G171" s="6">
        <v>7793960047880</v>
      </c>
    </row>
    <row r="172" spans="1:7">
      <c r="A172" s="5" t="s">
        <v>8605</v>
      </c>
      <c r="B172" t="s">
        <v>8604</v>
      </c>
      <c r="C172">
        <v>7140</v>
      </c>
      <c r="D172">
        <v>15</v>
      </c>
      <c r="E172">
        <v>9980</v>
      </c>
      <c r="F172">
        <v>1</v>
      </c>
      <c r="G172" s="6">
        <v>7793960047897</v>
      </c>
    </row>
    <row r="173" spans="1:7">
      <c r="A173" s="5" t="s">
        <v>8606</v>
      </c>
      <c r="B173" t="s">
        <v>8607</v>
      </c>
      <c r="C173">
        <v>2975</v>
      </c>
      <c r="D173">
        <v>15</v>
      </c>
      <c r="E173">
        <v>9980</v>
      </c>
      <c r="F173">
        <v>1</v>
      </c>
      <c r="G173" s="6">
        <v>7793960013779</v>
      </c>
    </row>
    <row r="174" spans="1:7">
      <c r="A174" s="5" t="s">
        <v>8608</v>
      </c>
      <c r="B174" t="s">
        <v>8609</v>
      </c>
      <c r="C174">
        <v>5150</v>
      </c>
      <c r="D174">
        <v>15</v>
      </c>
      <c r="E174">
        <v>9980</v>
      </c>
      <c r="F174">
        <v>1</v>
      </c>
      <c r="G174" s="6">
        <v>7793960005897</v>
      </c>
    </row>
    <row r="175" spans="1:7">
      <c r="A175" s="5" t="s">
        <v>8610</v>
      </c>
      <c r="B175" t="s">
        <v>8611</v>
      </c>
      <c r="C175">
        <v>2200</v>
      </c>
      <c r="D175">
        <v>15</v>
      </c>
      <c r="E175">
        <v>9980</v>
      </c>
      <c r="F175">
        <v>1</v>
      </c>
      <c r="G175" s="6">
        <v>7793960046722</v>
      </c>
    </row>
    <row r="176" spans="1:7">
      <c r="A176" s="5" t="s">
        <v>8612</v>
      </c>
      <c r="B176" t="s">
        <v>8321</v>
      </c>
      <c r="C176">
        <v>1395</v>
      </c>
      <c r="D176">
        <v>15</v>
      </c>
      <c r="E176">
        <v>9980</v>
      </c>
      <c r="F176">
        <v>1</v>
      </c>
      <c r="G176" s="6">
        <v>7793960014103</v>
      </c>
    </row>
    <row r="177" spans="1:7">
      <c r="A177" s="5" t="s">
        <v>8613</v>
      </c>
      <c r="B177" t="s">
        <v>8321</v>
      </c>
      <c r="C177">
        <v>2175</v>
      </c>
      <c r="D177">
        <v>15</v>
      </c>
      <c r="E177">
        <v>9980</v>
      </c>
      <c r="F177">
        <v>1</v>
      </c>
      <c r="G177" s="6">
        <v>7793960014110</v>
      </c>
    </row>
    <row r="178" spans="1:7">
      <c r="A178" s="5" t="s">
        <v>8614</v>
      </c>
      <c r="B178" t="s">
        <v>8321</v>
      </c>
      <c r="C178">
        <v>9320</v>
      </c>
      <c r="D178">
        <v>15</v>
      </c>
      <c r="E178">
        <v>9980</v>
      </c>
      <c r="F178">
        <v>1</v>
      </c>
      <c r="G178" s="6">
        <v>7793960014097</v>
      </c>
    </row>
    <row r="179" spans="1:7">
      <c r="A179" s="5" t="s">
        <v>8615</v>
      </c>
      <c r="B179" t="s">
        <v>8616</v>
      </c>
      <c r="C179">
        <v>9320</v>
      </c>
      <c r="D179">
        <v>15</v>
      </c>
      <c r="E179">
        <v>9980</v>
      </c>
      <c r="F179">
        <v>1</v>
      </c>
      <c r="G179" s="6">
        <v>7793960040911</v>
      </c>
    </row>
    <row r="180" spans="1:7">
      <c r="A180" s="5" t="s">
        <v>8617</v>
      </c>
      <c r="B180" t="s">
        <v>8618</v>
      </c>
      <c r="C180">
        <v>2415</v>
      </c>
      <c r="D180">
        <v>15</v>
      </c>
      <c r="E180">
        <v>9980</v>
      </c>
      <c r="F180">
        <v>1</v>
      </c>
      <c r="G180" s="6">
        <v>7793960098042</v>
      </c>
    </row>
    <row r="181" spans="1:7">
      <c r="A181" s="5" t="s">
        <v>8619</v>
      </c>
      <c r="B181" t="s">
        <v>8620</v>
      </c>
      <c r="C181">
        <v>1350</v>
      </c>
      <c r="D181">
        <v>15</v>
      </c>
      <c r="E181">
        <v>9980</v>
      </c>
      <c r="F181">
        <v>1</v>
      </c>
      <c r="G181" s="6">
        <v>7793960007600</v>
      </c>
    </row>
    <row r="182" spans="1:7">
      <c r="A182" s="5" t="s">
        <v>8621</v>
      </c>
      <c r="B182" t="s">
        <v>8622</v>
      </c>
      <c r="C182">
        <v>1905</v>
      </c>
      <c r="D182">
        <v>15</v>
      </c>
      <c r="E182">
        <v>9980</v>
      </c>
      <c r="F182">
        <v>1</v>
      </c>
      <c r="G182" s="6">
        <v>7793960027110</v>
      </c>
    </row>
    <row r="183" spans="1:7">
      <c r="A183" s="5" t="s">
        <v>8623</v>
      </c>
      <c r="B183" t="s">
        <v>8624</v>
      </c>
      <c r="C183">
        <v>1895</v>
      </c>
      <c r="D183">
        <v>15</v>
      </c>
      <c r="E183">
        <v>9980</v>
      </c>
      <c r="F183">
        <v>1</v>
      </c>
      <c r="G183" s="6">
        <v>7793960004487</v>
      </c>
    </row>
    <row r="184" spans="1:7">
      <c r="A184" s="5" t="s">
        <v>8625</v>
      </c>
      <c r="B184" t="s">
        <v>8626</v>
      </c>
      <c r="C184">
        <v>1895</v>
      </c>
      <c r="D184">
        <v>15</v>
      </c>
      <c r="E184">
        <v>9980</v>
      </c>
      <c r="F184">
        <v>1</v>
      </c>
      <c r="G184" s="6">
        <v>7793960004494</v>
      </c>
    </row>
    <row r="185" spans="1:7">
      <c r="A185" s="5" t="s">
        <v>8627</v>
      </c>
      <c r="B185" t="s">
        <v>8628</v>
      </c>
      <c r="C185">
        <v>1550</v>
      </c>
      <c r="D185">
        <v>15</v>
      </c>
      <c r="E185">
        <v>9980</v>
      </c>
      <c r="F185">
        <v>1</v>
      </c>
      <c r="G185" s="6">
        <v>7793960005903</v>
      </c>
    </row>
    <row r="186" spans="1:7">
      <c r="A186" s="5" t="s">
        <v>8629</v>
      </c>
      <c r="B186" t="s">
        <v>8630</v>
      </c>
      <c r="C186">
        <v>610</v>
      </c>
      <c r="D186">
        <v>15</v>
      </c>
      <c r="E186">
        <v>9980</v>
      </c>
      <c r="F186">
        <v>1</v>
      </c>
      <c r="G186" s="6">
        <v>7793960005910</v>
      </c>
    </row>
    <row r="187" spans="1:7">
      <c r="A187" s="5" t="s">
        <v>8631</v>
      </c>
      <c r="B187" t="s">
        <v>8632</v>
      </c>
      <c r="C187">
        <v>890</v>
      </c>
      <c r="D187">
        <v>15</v>
      </c>
      <c r="E187">
        <v>9980</v>
      </c>
      <c r="F187">
        <v>1</v>
      </c>
      <c r="G187" s="6">
        <v>7793960019405</v>
      </c>
    </row>
    <row r="188" spans="1:7">
      <c r="A188" s="5" t="s">
        <v>8633</v>
      </c>
      <c r="B188" t="s">
        <v>8630</v>
      </c>
      <c r="C188">
        <v>1065</v>
      </c>
      <c r="D188">
        <v>15</v>
      </c>
      <c r="E188">
        <v>9980</v>
      </c>
      <c r="F188">
        <v>1</v>
      </c>
      <c r="G188" s="6">
        <v>7793960043141</v>
      </c>
    </row>
    <row r="189" spans="1:7">
      <c r="A189" s="5" t="s">
        <v>8634</v>
      </c>
      <c r="B189" t="s">
        <v>8635</v>
      </c>
      <c r="C189">
        <v>2495</v>
      </c>
      <c r="D189">
        <v>15</v>
      </c>
      <c r="E189">
        <v>9980</v>
      </c>
      <c r="F189">
        <v>1</v>
      </c>
      <c r="G189" s="6">
        <v>7793960043110</v>
      </c>
    </row>
    <row r="190" spans="1:7">
      <c r="A190" s="5" t="s">
        <v>8636</v>
      </c>
      <c r="B190" t="s">
        <v>8321</v>
      </c>
      <c r="C190">
        <v>1145</v>
      </c>
      <c r="D190">
        <v>15</v>
      </c>
      <c r="E190">
        <v>9980</v>
      </c>
      <c r="F190">
        <v>1</v>
      </c>
      <c r="G190" s="6">
        <v>7793960014165</v>
      </c>
    </row>
    <row r="191" spans="1:7">
      <c r="A191" s="5" t="s">
        <v>8637</v>
      </c>
      <c r="B191" t="s">
        <v>8321</v>
      </c>
      <c r="C191">
        <v>625</v>
      </c>
      <c r="D191">
        <v>15</v>
      </c>
      <c r="E191">
        <v>9980</v>
      </c>
      <c r="F191">
        <v>1</v>
      </c>
      <c r="G191" s="6">
        <v>7793960042953</v>
      </c>
    </row>
    <row r="192" spans="1:7">
      <c r="A192" s="5" t="s">
        <v>8638</v>
      </c>
      <c r="B192" t="s">
        <v>8639</v>
      </c>
      <c r="C192">
        <v>1250</v>
      </c>
      <c r="D192">
        <v>15</v>
      </c>
      <c r="E192">
        <v>9980</v>
      </c>
      <c r="F192">
        <v>1</v>
      </c>
      <c r="G192" s="6">
        <v>7793960065129</v>
      </c>
    </row>
    <row r="193" spans="1:7">
      <c r="A193" s="5" t="s">
        <v>8640</v>
      </c>
      <c r="B193" t="s">
        <v>8641</v>
      </c>
      <c r="C193">
        <v>1350</v>
      </c>
      <c r="D193">
        <v>15</v>
      </c>
      <c r="E193">
        <v>9980</v>
      </c>
      <c r="F193">
        <v>1</v>
      </c>
      <c r="G193" s="6">
        <v>7793960026762</v>
      </c>
    </row>
    <row r="194" spans="1:7">
      <c r="A194" s="5" t="s">
        <v>8642</v>
      </c>
      <c r="B194" t="s">
        <v>8643</v>
      </c>
      <c r="C194">
        <v>740</v>
      </c>
      <c r="D194">
        <v>15</v>
      </c>
      <c r="E194">
        <v>9980</v>
      </c>
      <c r="F194">
        <v>1</v>
      </c>
      <c r="G194" s="6">
        <v>7793960022856</v>
      </c>
    </row>
    <row r="195" spans="1:7">
      <c r="A195" s="5" t="s">
        <v>8644</v>
      </c>
      <c r="B195" t="s">
        <v>8645</v>
      </c>
      <c r="C195">
        <v>425</v>
      </c>
      <c r="D195">
        <v>15</v>
      </c>
      <c r="E195">
        <v>9980</v>
      </c>
      <c r="F195">
        <v>1</v>
      </c>
      <c r="G195" s="6">
        <v>7793960007587</v>
      </c>
    </row>
    <row r="196" spans="1:7">
      <c r="A196" s="5" t="s">
        <v>8646</v>
      </c>
      <c r="B196" t="s">
        <v>8647</v>
      </c>
      <c r="C196">
        <v>970</v>
      </c>
      <c r="D196">
        <v>15</v>
      </c>
      <c r="E196">
        <v>9980</v>
      </c>
      <c r="F196">
        <v>1</v>
      </c>
      <c r="G196" s="6">
        <v>7793960026410</v>
      </c>
    </row>
    <row r="197" spans="1:7">
      <c r="A197" s="5" t="s">
        <v>8648</v>
      </c>
      <c r="B197" t="s">
        <v>8649</v>
      </c>
      <c r="C197">
        <v>610</v>
      </c>
      <c r="D197">
        <v>15</v>
      </c>
      <c r="E197">
        <v>9980</v>
      </c>
      <c r="F197">
        <v>1</v>
      </c>
      <c r="G197" s="6">
        <v>7793960011485</v>
      </c>
    </row>
    <row r="198" spans="1:7">
      <c r="A198" s="5" t="s">
        <v>8650</v>
      </c>
      <c r="B198" t="s">
        <v>8651</v>
      </c>
      <c r="C198">
        <v>970</v>
      </c>
      <c r="D198">
        <v>15</v>
      </c>
      <c r="E198">
        <v>9980</v>
      </c>
      <c r="F198">
        <v>1</v>
      </c>
      <c r="G198" s="6">
        <v>7793960007631</v>
      </c>
    </row>
    <row r="199" spans="1:7">
      <c r="A199" s="5" t="s">
        <v>8652</v>
      </c>
      <c r="B199" t="s">
        <v>8653</v>
      </c>
      <c r="C199">
        <v>1675</v>
      </c>
      <c r="D199">
        <v>15</v>
      </c>
      <c r="E199">
        <v>9980</v>
      </c>
      <c r="F199">
        <v>1</v>
      </c>
      <c r="G199" s="6">
        <v>7793960008584</v>
      </c>
    </row>
    <row r="200" spans="1:7">
      <c r="A200" s="5" t="s">
        <v>8654</v>
      </c>
      <c r="B200" t="s">
        <v>8655</v>
      </c>
      <c r="C200">
        <v>610</v>
      </c>
      <c r="D200">
        <v>15</v>
      </c>
      <c r="E200">
        <v>9980</v>
      </c>
      <c r="F200">
        <v>1</v>
      </c>
      <c r="G200" s="6">
        <v>7793960007648</v>
      </c>
    </row>
    <row r="201" spans="1:7">
      <c r="A201" s="5" t="s">
        <v>8656</v>
      </c>
      <c r="B201" t="s">
        <v>8657</v>
      </c>
      <c r="C201">
        <v>545</v>
      </c>
      <c r="D201">
        <v>15</v>
      </c>
      <c r="E201">
        <v>9980</v>
      </c>
      <c r="F201">
        <v>1</v>
      </c>
      <c r="G201" s="6">
        <v>7793960007662</v>
      </c>
    </row>
    <row r="202" spans="1:7">
      <c r="A202" s="5" t="s">
        <v>8658</v>
      </c>
      <c r="B202" t="s">
        <v>8659</v>
      </c>
      <c r="C202">
        <v>970</v>
      </c>
      <c r="D202">
        <v>15</v>
      </c>
      <c r="E202">
        <v>9980</v>
      </c>
      <c r="F202">
        <v>1</v>
      </c>
      <c r="G202" s="6">
        <v>7793960007679</v>
      </c>
    </row>
    <row r="203" spans="1:7">
      <c r="A203" s="5" t="s">
        <v>8660</v>
      </c>
      <c r="B203" t="s">
        <v>8661</v>
      </c>
      <c r="C203">
        <v>760</v>
      </c>
      <c r="D203">
        <v>15</v>
      </c>
      <c r="E203">
        <v>9980</v>
      </c>
      <c r="F203">
        <v>1</v>
      </c>
      <c r="G203" s="6">
        <v>7793960007655</v>
      </c>
    </row>
    <row r="204" spans="1:7">
      <c r="A204" s="5" t="s">
        <v>8662</v>
      </c>
      <c r="B204" t="s">
        <v>8663</v>
      </c>
      <c r="C204">
        <v>1110</v>
      </c>
      <c r="D204">
        <v>15</v>
      </c>
      <c r="E204">
        <v>9980</v>
      </c>
      <c r="F204">
        <v>1</v>
      </c>
      <c r="G204" s="6">
        <v>7793960043127</v>
      </c>
    </row>
    <row r="205" spans="1:7">
      <c r="A205" s="5" t="s">
        <v>8664</v>
      </c>
      <c r="B205" t="s">
        <v>8665</v>
      </c>
      <c r="C205">
        <v>2065</v>
      </c>
      <c r="D205">
        <v>15</v>
      </c>
      <c r="E205">
        <v>9980</v>
      </c>
      <c r="F205">
        <v>1</v>
      </c>
      <c r="G205" s="6">
        <v>7793960038215</v>
      </c>
    </row>
    <row r="206" spans="1:7">
      <c r="A206" s="5" t="s">
        <v>9169</v>
      </c>
      <c r="B206" t="s">
        <v>9170</v>
      </c>
      <c r="C206">
        <v>2735</v>
      </c>
      <c r="D206">
        <v>15</v>
      </c>
      <c r="E206">
        <v>9997</v>
      </c>
      <c r="F206">
        <v>1</v>
      </c>
      <c r="G206" s="6">
        <v>7793960056653</v>
      </c>
    </row>
    <row r="207" spans="1:7">
      <c r="A207" s="5" t="s">
        <v>9171</v>
      </c>
      <c r="B207" t="s">
        <v>9170</v>
      </c>
      <c r="C207">
        <v>2880</v>
      </c>
      <c r="D207">
        <v>15</v>
      </c>
      <c r="E207">
        <v>9997</v>
      </c>
      <c r="F207">
        <v>1</v>
      </c>
      <c r="G207" s="6">
        <v>7793960986127</v>
      </c>
    </row>
    <row r="208" spans="1:7">
      <c r="A208" s="5" t="s">
        <v>9172</v>
      </c>
      <c r="B208" t="s">
        <v>9173</v>
      </c>
      <c r="C208">
        <v>3930</v>
      </c>
      <c r="D208">
        <v>15</v>
      </c>
      <c r="E208">
        <v>9997</v>
      </c>
      <c r="F208">
        <v>1</v>
      </c>
      <c r="G208" s="6">
        <v>7793960973837</v>
      </c>
    </row>
    <row r="209" spans="1:7">
      <c r="A209" s="5" t="s">
        <v>9174</v>
      </c>
      <c r="B209" t="s">
        <v>9175</v>
      </c>
      <c r="C209">
        <v>4210</v>
      </c>
      <c r="D209">
        <v>15</v>
      </c>
      <c r="E209">
        <v>9997</v>
      </c>
      <c r="F209">
        <v>1</v>
      </c>
      <c r="G209" s="6">
        <v>7793960062289</v>
      </c>
    </row>
    <row r="210" spans="1:7">
      <c r="A210" s="8" t="s">
        <v>9185</v>
      </c>
      <c r="B210" t="s">
        <v>9184</v>
      </c>
      <c r="C210">
        <v>5000</v>
      </c>
      <c r="D210">
        <v>15</v>
      </c>
      <c r="E210">
        <v>9997</v>
      </c>
      <c r="F210">
        <v>1</v>
      </c>
      <c r="G210" s="6" t="e">
        <v>#REF!</v>
      </c>
    </row>
    <row r="211" spans="1:7">
      <c r="A211" s="5" t="s">
        <v>9176</v>
      </c>
      <c r="B211" t="s">
        <v>9177</v>
      </c>
      <c r="C211">
        <v>2655</v>
      </c>
      <c r="D211">
        <v>15</v>
      </c>
      <c r="E211">
        <v>9997</v>
      </c>
      <c r="F211">
        <v>1</v>
      </c>
      <c r="G211" s="6">
        <v>7793960050002</v>
      </c>
    </row>
    <row r="212" spans="1:7">
      <c r="A212" s="5" t="s">
        <v>9178</v>
      </c>
      <c r="B212" t="s">
        <v>9175</v>
      </c>
      <c r="C212">
        <v>2795</v>
      </c>
      <c r="D212">
        <v>15</v>
      </c>
      <c r="E212">
        <v>9997</v>
      </c>
      <c r="F212">
        <v>1</v>
      </c>
      <c r="G212" s="6">
        <v>7793960650257</v>
      </c>
    </row>
    <row r="213" spans="1:7">
      <c r="A213" s="5" t="s">
        <v>9179</v>
      </c>
      <c r="B213" t="s">
        <v>9180</v>
      </c>
      <c r="C213">
        <v>4640</v>
      </c>
      <c r="D213">
        <v>15</v>
      </c>
      <c r="E213">
        <v>9997</v>
      </c>
      <c r="F213">
        <v>1</v>
      </c>
      <c r="G213" s="6">
        <v>7793960015933</v>
      </c>
    </row>
    <row r="214" spans="1:7">
      <c r="A214" s="5" t="s">
        <v>9181</v>
      </c>
      <c r="B214" t="s">
        <v>9182</v>
      </c>
      <c r="C214">
        <v>10720</v>
      </c>
      <c r="D214">
        <v>15</v>
      </c>
      <c r="E214">
        <v>9997</v>
      </c>
      <c r="F214">
        <v>1</v>
      </c>
      <c r="G214" s="6">
        <v>7793960016893</v>
      </c>
    </row>
    <row r="215" spans="1:7">
      <c r="A215" s="5" t="s">
        <v>9183</v>
      </c>
      <c r="B215" t="s">
        <v>9184</v>
      </c>
      <c r="C215">
        <v>5410</v>
      </c>
      <c r="D215">
        <v>15</v>
      </c>
      <c r="E215">
        <v>9997</v>
      </c>
      <c r="F215">
        <v>1</v>
      </c>
      <c r="G215" s="6">
        <v>7793960024317</v>
      </c>
    </row>
    <row r="216" spans="1:7">
      <c r="A216" s="5" t="s">
        <v>9185</v>
      </c>
      <c r="B216" t="s">
        <v>9184</v>
      </c>
      <c r="C216">
        <v>5000</v>
      </c>
      <c r="D216">
        <v>15</v>
      </c>
      <c r="E216">
        <v>9997</v>
      </c>
      <c r="F216">
        <v>1</v>
      </c>
      <c r="G216" s="6">
        <v>7793960044391</v>
      </c>
    </row>
    <row r="217" spans="1:7">
      <c r="A217" s="5" t="s">
        <v>9186</v>
      </c>
      <c r="B217" t="s">
        <v>9187</v>
      </c>
      <c r="C217">
        <v>5410</v>
      </c>
      <c r="D217">
        <v>15</v>
      </c>
      <c r="E217">
        <v>9997</v>
      </c>
      <c r="F217">
        <v>1</v>
      </c>
      <c r="G217" s="6">
        <v>7793960016718</v>
      </c>
    </row>
    <row r="218" spans="1:7">
      <c r="A218" s="5" t="s">
        <v>9188</v>
      </c>
      <c r="B218" t="s">
        <v>9189</v>
      </c>
      <c r="C218">
        <v>1930</v>
      </c>
      <c r="D218">
        <v>15</v>
      </c>
      <c r="E218">
        <v>9997</v>
      </c>
      <c r="F218">
        <v>1</v>
      </c>
      <c r="G218" s="6">
        <v>7793960049792</v>
      </c>
    </row>
    <row r="219" spans="1:7">
      <c r="A219" s="5" t="s">
        <v>9190</v>
      </c>
      <c r="B219" t="s">
        <v>9191</v>
      </c>
      <c r="C219">
        <v>2930</v>
      </c>
      <c r="D219">
        <v>15</v>
      </c>
      <c r="E219">
        <v>9997</v>
      </c>
      <c r="F219">
        <v>1</v>
      </c>
      <c r="G219" s="6">
        <v>7793960050019</v>
      </c>
    </row>
    <row r="220" spans="1:7">
      <c r="A220" s="5" t="s">
        <v>9192</v>
      </c>
      <c r="B220" t="s">
        <v>9193</v>
      </c>
      <c r="C220">
        <v>4710</v>
      </c>
      <c r="D220">
        <v>15</v>
      </c>
      <c r="E220">
        <v>9997</v>
      </c>
      <c r="F220">
        <v>1</v>
      </c>
      <c r="G220" s="6">
        <v>7793960050026</v>
      </c>
    </row>
    <row r="221" spans="1:7">
      <c r="A221" s="5" t="s">
        <v>9194</v>
      </c>
      <c r="B221" t="s">
        <v>9195</v>
      </c>
      <c r="C221">
        <v>2270</v>
      </c>
      <c r="D221">
        <v>15</v>
      </c>
      <c r="E221">
        <v>9997</v>
      </c>
      <c r="F221">
        <v>1</v>
      </c>
      <c r="G221" s="6">
        <v>7793960049723</v>
      </c>
    </row>
    <row r="222" spans="1:7">
      <c r="A222" s="5" t="s">
        <v>9196</v>
      </c>
      <c r="B222" t="s">
        <v>9197</v>
      </c>
      <c r="C222">
        <v>1835</v>
      </c>
      <c r="D222">
        <v>15</v>
      </c>
      <c r="E222">
        <v>9997</v>
      </c>
      <c r="F222">
        <v>1</v>
      </c>
      <c r="G222" s="6">
        <v>7793960050033</v>
      </c>
    </row>
    <row r="223" spans="1:7">
      <c r="A223" s="5" t="s">
        <v>9198</v>
      </c>
      <c r="B223" t="s">
        <v>9199</v>
      </c>
      <c r="C223">
        <v>4495</v>
      </c>
      <c r="D223">
        <v>15</v>
      </c>
      <c r="E223">
        <v>9997</v>
      </c>
      <c r="F223">
        <v>1</v>
      </c>
      <c r="G223" s="6">
        <v>7793960049716</v>
      </c>
    </row>
    <row r="224" spans="1:7">
      <c r="A224" s="5" t="s">
        <v>9200</v>
      </c>
      <c r="B224" t="s">
        <v>9201</v>
      </c>
      <c r="C224">
        <v>1835</v>
      </c>
      <c r="D224">
        <v>15</v>
      </c>
      <c r="E224">
        <v>9997</v>
      </c>
      <c r="F224">
        <v>1</v>
      </c>
      <c r="G224" s="6">
        <v>7793960650271</v>
      </c>
    </row>
    <row r="225" spans="1:7">
      <c r="A225" s="5" t="s">
        <v>9202</v>
      </c>
      <c r="B225" t="s">
        <v>9203</v>
      </c>
      <c r="C225">
        <v>3075</v>
      </c>
      <c r="D225">
        <v>15</v>
      </c>
      <c r="E225">
        <v>9997</v>
      </c>
      <c r="F225">
        <v>1</v>
      </c>
      <c r="G225" s="6">
        <v>7793960023389</v>
      </c>
    </row>
    <row r="226" spans="1:7">
      <c r="A226" s="5" t="s">
        <v>9204</v>
      </c>
      <c r="B226" t="s">
        <v>9205</v>
      </c>
      <c r="C226">
        <v>4370</v>
      </c>
      <c r="D226">
        <v>15</v>
      </c>
      <c r="E226">
        <v>9997</v>
      </c>
      <c r="F226">
        <v>1</v>
      </c>
      <c r="G226" s="6">
        <v>7793960051108</v>
      </c>
    </row>
    <row r="227" spans="1:7">
      <c r="A227" s="5" t="s">
        <v>9206</v>
      </c>
      <c r="B227" t="s">
        <v>9205</v>
      </c>
      <c r="C227">
        <v>5580</v>
      </c>
      <c r="D227">
        <v>15</v>
      </c>
      <c r="E227">
        <v>9997</v>
      </c>
      <c r="F227">
        <v>1</v>
      </c>
      <c r="G227" s="6">
        <v>7793960005125</v>
      </c>
    </row>
    <row r="228" spans="1:7">
      <c r="A228" s="5" t="s">
        <v>9207</v>
      </c>
      <c r="B228" t="s">
        <v>9208</v>
      </c>
      <c r="C228">
        <v>3085</v>
      </c>
      <c r="D228">
        <v>15</v>
      </c>
      <c r="E228">
        <v>9997</v>
      </c>
      <c r="F228">
        <v>1</v>
      </c>
      <c r="G228" s="6">
        <v>7793960050040</v>
      </c>
    </row>
    <row r="229" spans="1:7">
      <c r="A229" s="5" t="s">
        <v>9209</v>
      </c>
      <c r="B229" t="s">
        <v>9210</v>
      </c>
      <c r="C229">
        <v>1555</v>
      </c>
      <c r="D229">
        <v>15</v>
      </c>
      <c r="E229">
        <v>9997</v>
      </c>
      <c r="F229">
        <v>1</v>
      </c>
      <c r="G229" s="6">
        <v>7793960050057</v>
      </c>
    </row>
    <row r="230" spans="1:7">
      <c r="A230" s="5" t="s">
        <v>9211</v>
      </c>
      <c r="B230" t="s">
        <v>9205</v>
      </c>
      <c r="C230">
        <v>3790</v>
      </c>
      <c r="D230">
        <v>15</v>
      </c>
      <c r="E230">
        <v>9997</v>
      </c>
      <c r="F230">
        <v>1</v>
      </c>
      <c r="G230" s="6">
        <v>7793960050071</v>
      </c>
    </row>
    <row r="231" spans="1:7">
      <c r="A231" s="5" t="s">
        <v>9212</v>
      </c>
      <c r="B231" t="s">
        <v>9213</v>
      </c>
      <c r="C231">
        <v>2700</v>
      </c>
      <c r="D231">
        <v>15</v>
      </c>
      <c r="E231">
        <v>9997</v>
      </c>
      <c r="F231">
        <v>1</v>
      </c>
      <c r="G231" s="6">
        <v>7793960043981</v>
      </c>
    </row>
    <row r="232" spans="1:7">
      <c r="A232" s="5" t="s">
        <v>9214</v>
      </c>
      <c r="B232" t="s">
        <v>9215</v>
      </c>
      <c r="C232">
        <v>3685</v>
      </c>
      <c r="D232">
        <v>15</v>
      </c>
      <c r="E232">
        <v>9997</v>
      </c>
      <c r="F232">
        <v>1</v>
      </c>
      <c r="G232" s="6">
        <v>7793960061916</v>
      </c>
    </row>
    <row r="233" spans="1:7">
      <c r="A233" s="5" t="s">
        <v>9216</v>
      </c>
      <c r="B233" t="s">
        <v>9217</v>
      </c>
      <c r="C233">
        <v>3085</v>
      </c>
      <c r="D233">
        <v>15</v>
      </c>
      <c r="E233">
        <v>9997</v>
      </c>
      <c r="F233">
        <v>1</v>
      </c>
      <c r="G233" s="6">
        <v>7793960049860</v>
      </c>
    </row>
    <row r="234" spans="1:7">
      <c r="A234" s="5" t="s">
        <v>9218</v>
      </c>
      <c r="B234" t="s">
        <v>9219</v>
      </c>
      <c r="C234">
        <v>3085</v>
      </c>
      <c r="D234">
        <v>15</v>
      </c>
      <c r="E234">
        <v>9997</v>
      </c>
      <c r="F234">
        <v>1</v>
      </c>
      <c r="G234" s="6">
        <v>7793960650288</v>
      </c>
    </row>
    <row r="235" spans="1:7">
      <c r="A235" s="5" t="s">
        <v>9220</v>
      </c>
      <c r="B235" t="s">
        <v>9221</v>
      </c>
      <c r="C235">
        <v>3890</v>
      </c>
      <c r="D235">
        <v>15</v>
      </c>
      <c r="E235">
        <v>9997</v>
      </c>
      <c r="F235">
        <v>1</v>
      </c>
      <c r="G235" s="6">
        <v>7793960000076</v>
      </c>
    </row>
    <row r="236" spans="1:7">
      <c r="A236" s="5" t="s">
        <v>9222</v>
      </c>
      <c r="B236" t="s">
        <v>9223</v>
      </c>
      <c r="C236">
        <v>7235</v>
      </c>
      <c r="D236">
        <v>15</v>
      </c>
      <c r="E236">
        <v>9997</v>
      </c>
      <c r="F236">
        <v>1</v>
      </c>
      <c r="G236" s="6">
        <v>7793960056370</v>
      </c>
    </row>
    <row r="237" spans="1:7">
      <c r="A237" s="5" t="s">
        <v>9224</v>
      </c>
      <c r="B237" t="s">
        <v>9225</v>
      </c>
      <c r="C237">
        <v>2245</v>
      </c>
      <c r="D237">
        <v>15</v>
      </c>
      <c r="E237">
        <v>9997</v>
      </c>
      <c r="F237">
        <v>1</v>
      </c>
      <c r="G237" s="6">
        <v>7793960050095</v>
      </c>
    </row>
    <row r="238" spans="1:7">
      <c r="A238" s="5" t="s">
        <v>9226</v>
      </c>
      <c r="B238" t="s">
        <v>9227</v>
      </c>
      <c r="C238">
        <v>2225</v>
      </c>
      <c r="D238">
        <v>15</v>
      </c>
      <c r="E238">
        <v>9997</v>
      </c>
      <c r="F238">
        <v>1</v>
      </c>
      <c r="G238" s="6">
        <v>7793960243114</v>
      </c>
    </row>
    <row r="239" spans="1:7">
      <c r="A239" s="5" t="s">
        <v>9228</v>
      </c>
      <c r="B239" t="s">
        <v>9229</v>
      </c>
      <c r="C239">
        <v>3455</v>
      </c>
      <c r="D239">
        <v>15</v>
      </c>
      <c r="E239">
        <v>9997</v>
      </c>
      <c r="F239">
        <v>1</v>
      </c>
      <c r="G239" s="6">
        <v>7793960019986</v>
      </c>
    </row>
    <row r="240" spans="1:7">
      <c r="A240" s="5" t="s">
        <v>9230</v>
      </c>
      <c r="B240" t="s">
        <v>9231</v>
      </c>
      <c r="C240">
        <v>7035</v>
      </c>
      <c r="D240">
        <v>15</v>
      </c>
      <c r="E240">
        <v>9997</v>
      </c>
      <c r="F240">
        <v>1</v>
      </c>
      <c r="G240" s="6">
        <v>7793960016855</v>
      </c>
    </row>
    <row r="241" spans="1:7">
      <c r="A241" s="5" t="s">
        <v>9232</v>
      </c>
      <c r="B241" t="s">
        <v>9233</v>
      </c>
      <c r="C241">
        <v>590</v>
      </c>
      <c r="D241">
        <v>15</v>
      </c>
      <c r="E241">
        <v>9997</v>
      </c>
      <c r="F241">
        <v>1</v>
      </c>
      <c r="G241" s="6">
        <v>7793960011034</v>
      </c>
    </row>
    <row r="242" spans="1:7">
      <c r="A242" s="5" t="s">
        <v>9234</v>
      </c>
      <c r="B242" t="s">
        <v>9235</v>
      </c>
      <c r="C242">
        <v>390</v>
      </c>
      <c r="D242">
        <v>15</v>
      </c>
      <c r="E242">
        <v>9997</v>
      </c>
      <c r="F242">
        <v>1</v>
      </c>
      <c r="G242" s="6">
        <v>7793960010334</v>
      </c>
    </row>
    <row r="243" spans="1:7">
      <c r="A243" s="5" t="s">
        <v>9236</v>
      </c>
      <c r="B243" t="s">
        <v>9237</v>
      </c>
      <c r="C243">
        <v>190</v>
      </c>
      <c r="D243">
        <v>15</v>
      </c>
      <c r="E243">
        <v>9997</v>
      </c>
      <c r="F243">
        <v>1</v>
      </c>
      <c r="G243" s="6">
        <v>7793960010341</v>
      </c>
    </row>
    <row r="244" spans="1:7">
      <c r="A244" s="5" t="s">
        <v>9238</v>
      </c>
      <c r="B244" t="s">
        <v>9239</v>
      </c>
      <c r="C244">
        <v>590</v>
      </c>
      <c r="D244">
        <v>15</v>
      </c>
      <c r="E244">
        <v>9997</v>
      </c>
      <c r="F244">
        <v>1</v>
      </c>
      <c r="G244" s="6">
        <v>7793960011041</v>
      </c>
    </row>
    <row r="245" spans="1:7">
      <c r="A245" s="5" t="s">
        <v>9240</v>
      </c>
      <c r="B245" t="s">
        <v>9241</v>
      </c>
      <c r="C245">
        <v>295</v>
      </c>
      <c r="D245">
        <v>15</v>
      </c>
      <c r="E245">
        <v>9997</v>
      </c>
      <c r="F245">
        <v>1</v>
      </c>
      <c r="G245" s="6">
        <v>7793960010471</v>
      </c>
    </row>
    <row r="246" spans="1:7">
      <c r="A246" s="5" t="s">
        <v>9242</v>
      </c>
      <c r="B246" t="s">
        <v>9243</v>
      </c>
      <c r="C246">
        <v>985</v>
      </c>
      <c r="D246">
        <v>15</v>
      </c>
      <c r="E246">
        <v>9997</v>
      </c>
      <c r="F246">
        <v>1</v>
      </c>
      <c r="G246" s="6">
        <v>7793960002278</v>
      </c>
    </row>
    <row r="247" spans="1:7">
      <c r="A247" s="5" t="s">
        <v>9244</v>
      </c>
      <c r="B247" t="s">
        <v>9245</v>
      </c>
      <c r="C247">
        <v>985</v>
      </c>
      <c r="D247">
        <v>15</v>
      </c>
      <c r="E247">
        <v>9997</v>
      </c>
      <c r="F247">
        <v>1</v>
      </c>
      <c r="G247" s="6">
        <v>7793960026014</v>
      </c>
    </row>
    <row r="248" spans="1:7">
      <c r="A248" s="5" t="s">
        <v>9246</v>
      </c>
      <c r="B248" t="s">
        <v>9247</v>
      </c>
      <c r="C248">
        <v>535</v>
      </c>
      <c r="D248">
        <v>15</v>
      </c>
      <c r="E248">
        <v>9997</v>
      </c>
      <c r="F248">
        <v>1</v>
      </c>
      <c r="G248" s="6">
        <v>7793960012147</v>
      </c>
    </row>
    <row r="249" spans="1:7">
      <c r="A249" s="5" t="s">
        <v>9248</v>
      </c>
      <c r="B249" t="s">
        <v>9249</v>
      </c>
      <c r="C249">
        <v>210</v>
      </c>
      <c r="D249">
        <v>15</v>
      </c>
      <c r="E249">
        <v>9997</v>
      </c>
      <c r="F249">
        <v>1</v>
      </c>
      <c r="G249" s="6">
        <v>7793960011195</v>
      </c>
    </row>
    <row r="250" spans="1:7">
      <c r="A250" s="5" t="s">
        <v>9250</v>
      </c>
      <c r="B250" t="s">
        <v>9249</v>
      </c>
      <c r="C250">
        <v>210</v>
      </c>
      <c r="D250">
        <v>15</v>
      </c>
      <c r="E250">
        <v>9997</v>
      </c>
      <c r="F250">
        <v>1</v>
      </c>
      <c r="G250" s="6">
        <v>7793960040560</v>
      </c>
    </row>
    <row r="251" spans="1:7">
      <c r="A251" s="5" t="s">
        <v>9251</v>
      </c>
      <c r="B251" t="s">
        <v>9252</v>
      </c>
      <c r="C251">
        <v>295</v>
      </c>
      <c r="D251">
        <v>15</v>
      </c>
      <c r="E251">
        <v>9997</v>
      </c>
      <c r="F251">
        <v>1</v>
      </c>
      <c r="G251" s="6">
        <v>7793960012222</v>
      </c>
    </row>
    <row r="252" spans="1:7">
      <c r="A252" s="5" t="s">
        <v>9253</v>
      </c>
      <c r="B252" t="s">
        <v>9254</v>
      </c>
      <c r="C252">
        <v>820</v>
      </c>
      <c r="D252">
        <v>15</v>
      </c>
      <c r="E252">
        <v>9997</v>
      </c>
      <c r="F252">
        <v>1</v>
      </c>
      <c r="G252" s="6">
        <v>7793960022382</v>
      </c>
    </row>
    <row r="253" spans="1:7">
      <c r="A253" s="5" t="s">
        <v>9255</v>
      </c>
      <c r="B253" t="s">
        <v>9256</v>
      </c>
      <c r="C253">
        <v>1375</v>
      </c>
      <c r="D253">
        <v>15</v>
      </c>
      <c r="E253">
        <v>9997</v>
      </c>
      <c r="F253">
        <v>1</v>
      </c>
      <c r="G253" s="6">
        <v>7793960038789</v>
      </c>
    </row>
    <row r="254" spans="1:7">
      <c r="A254" s="5" t="s">
        <v>9257</v>
      </c>
      <c r="B254" t="s">
        <v>9258</v>
      </c>
      <c r="C254">
        <v>415</v>
      </c>
      <c r="D254">
        <v>15</v>
      </c>
      <c r="E254">
        <v>9997</v>
      </c>
      <c r="F254">
        <v>1</v>
      </c>
      <c r="G254" s="6">
        <v>7793960029404</v>
      </c>
    </row>
    <row r="255" spans="1:7">
      <c r="A255" s="5" t="s">
        <v>9259</v>
      </c>
      <c r="B255" t="s">
        <v>9260</v>
      </c>
      <c r="C255">
        <v>475</v>
      </c>
      <c r="D255">
        <v>15</v>
      </c>
      <c r="E255">
        <v>9997</v>
      </c>
      <c r="F255">
        <v>1</v>
      </c>
      <c r="G255" s="6">
        <v>7793960062036</v>
      </c>
    </row>
    <row r="256" spans="1:7">
      <c r="A256" s="5" t="s">
        <v>9261</v>
      </c>
      <c r="B256" t="s">
        <v>9262</v>
      </c>
      <c r="C256">
        <v>1630</v>
      </c>
      <c r="D256">
        <v>15</v>
      </c>
      <c r="E256">
        <v>9997</v>
      </c>
      <c r="F256">
        <v>1</v>
      </c>
      <c r="G256" s="6">
        <v>7793960051535</v>
      </c>
    </row>
    <row r="257" spans="1:7">
      <c r="A257" s="5" t="s">
        <v>9263</v>
      </c>
      <c r="B257" t="s">
        <v>9264</v>
      </c>
      <c r="C257">
        <v>715</v>
      </c>
      <c r="D257">
        <v>15</v>
      </c>
      <c r="E257">
        <v>9997</v>
      </c>
      <c r="F257">
        <v>1</v>
      </c>
      <c r="G257" s="6">
        <v>7793960004227</v>
      </c>
    </row>
    <row r="258" spans="1:7">
      <c r="A258" s="5" t="s">
        <v>9265</v>
      </c>
      <c r="B258" t="s">
        <v>9266</v>
      </c>
      <c r="C258">
        <v>910</v>
      </c>
      <c r="D258">
        <v>15</v>
      </c>
      <c r="E258">
        <v>9997</v>
      </c>
      <c r="F258">
        <v>1</v>
      </c>
      <c r="G258" s="6">
        <v>7793960002896</v>
      </c>
    </row>
    <row r="259" spans="1:7">
      <c r="A259" s="5" t="s">
        <v>9267</v>
      </c>
      <c r="B259" t="s">
        <v>9268</v>
      </c>
      <c r="C259">
        <v>300</v>
      </c>
      <c r="D259">
        <v>15</v>
      </c>
      <c r="E259">
        <v>9997</v>
      </c>
      <c r="F259">
        <v>1</v>
      </c>
      <c r="G259" s="6">
        <v>7793960010488</v>
      </c>
    </row>
    <row r="260" spans="1:7">
      <c r="A260" s="5" t="s">
        <v>9269</v>
      </c>
      <c r="B260" t="s">
        <v>9268</v>
      </c>
      <c r="C260">
        <v>370</v>
      </c>
      <c r="D260">
        <v>15</v>
      </c>
      <c r="E260">
        <v>9997</v>
      </c>
      <c r="F260">
        <v>1</v>
      </c>
      <c r="G260" s="6">
        <v>7793960010495</v>
      </c>
    </row>
    <row r="261" spans="1:7">
      <c r="A261" s="5" t="s">
        <v>9270</v>
      </c>
      <c r="B261" t="s">
        <v>9271</v>
      </c>
      <c r="C261">
        <v>135</v>
      </c>
      <c r="D261">
        <v>15</v>
      </c>
      <c r="E261">
        <v>9997</v>
      </c>
      <c r="F261">
        <v>1</v>
      </c>
      <c r="G261" s="6">
        <v>7793960039458</v>
      </c>
    </row>
    <row r="262" spans="1:7">
      <c r="A262" s="5" t="s">
        <v>9272</v>
      </c>
      <c r="B262" t="s">
        <v>9273</v>
      </c>
      <c r="C262">
        <v>505</v>
      </c>
      <c r="D262">
        <v>15</v>
      </c>
      <c r="E262">
        <v>9997</v>
      </c>
      <c r="F262">
        <v>1</v>
      </c>
      <c r="G262" s="6">
        <v>7793960002902</v>
      </c>
    </row>
    <row r="263" spans="1:7">
      <c r="A263" s="5" t="s">
        <v>9274</v>
      </c>
      <c r="B263" t="s">
        <v>9273</v>
      </c>
      <c r="C263">
        <v>460</v>
      </c>
      <c r="D263">
        <v>15</v>
      </c>
      <c r="E263">
        <v>9997</v>
      </c>
      <c r="F263">
        <v>1</v>
      </c>
      <c r="G263" s="6">
        <v>7793960039229</v>
      </c>
    </row>
    <row r="264" spans="1:7">
      <c r="A264" s="5" t="s">
        <v>9275</v>
      </c>
      <c r="B264" t="s">
        <v>9276</v>
      </c>
      <c r="C264">
        <v>905</v>
      </c>
      <c r="D264">
        <v>15</v>
      </c>
      <c r="E264">
        <v>9997</v>
      </c>
      <c r="F264">
        <v>1</v>
      </c>
      <c r="G264" s="6">
        <v>7793960038796</v>
      </c>
    </row>
    <row r="265" spans="1:7">
      <c r="A265" s="5" t="s">
        <v>9277</v>
      </c>
      <c r="B265" t="s">
        <v>9278</v>
      </c>
      <c r="C265">
        <v>365</v>
      </c>
      <c r="D265">
        <v>15</v>
      </c>
      <c r="E265">
        <v>9997</v>
      </c>
      <c r="F265">
        <v>1</v>
      </c>
      <c r="G265" s="6">
        <v>7793960010150</v>
      </c>
    </row>
    <row r="266" spans="1:7">
      <c r="A266" s="5" t="s">
        <v>9279</v>
      </c>
      <c r="B266" t="s">
        <v>9278</v>
      </c>
      <c r="C266">
        <v>365</v>
      </c>
      <c r="D266">
        <v>15</v>
      </c>
      <c r="E266">
        <v>9997</v>
      </c>
      <c r="F266">
        <v>1</v>
      </c>
      <c r="G266" s="6">
        <v>7793960049204</v>
      </c>
    </row>
    <row r="267" spans="1:7">
      <c r="A267" s="5" t="s">
        <v>9280</v>
      </c>
      <c r="B267" t="s">
        <v>9281</v>
      </c>
      <c r="C267">
        <v>250</v>
      </c>
      <c r="D267">
        <v>15</v>
      </c>
      <c r="E267">
        <v>9997</v>
      </c>
      <c r="F267">
        <v>1</v>
      </c>
      <c r="G267" s="6">
        <v>7793960034491</v>
      </c>
    </row>
    <row r="268" spans="1:7">
      <c r="A268" s="5" t="s">
        <v>9282</v>
      </c>
      <c r="B268" t="s">
        <v>9283</v>
      </c>
      <c r="C268">
        <v>265</v>
      </c>
      <c r="D268">
        <v>15</v>
      </c>
      <c r="E268">
        <v>9997</v>
      </c>
      <c r="F268">
        <v>1</v>
      </c>
      <c r="G268" s="6">
        <v>7793960010211</v>
      </c>
    </row>
    <row r="269" spans="1:7">
      <c r="A269" s="5" t="s">
        <v>9284</v>
      </c>
      <c r="B269" t="s">
        <v>9285</v>
      </c>
      <c r="C269">
        <v>335</v>
      </c>
      <c r="D269">
        <v>15</v>
      </c>
      <c r="E269">
        <v>9997</v>
      </c>
      <c r="F269">
        <v>1</v>
      </c>
      <c r="G269" s="6">
        <v>7793960026625</v>
      </c>
    </row>
    <row r="270" spans="1:7">
      <c r="A270" s="5" t="s">
        <v>9286</v>
      </c>
      <c r="B270" t="s">
        <v>9287</v>
      </c>
      <c r="C270">
        <v>335</v>
      </c>
      <c r="D270">
        <v>15</v>
      </c>
      <c r="E270">
        <v>9997</v>
      </c>
      <c r="F270">
        <v>1</v>
      </c>
      <c r="G270" s="6">
        <v>7793960026595</v>
      </c>
    </row>
    <row r="271" spans="1:7">
      <c r="A271" s="5" t="s">
        <v>9288</v>
      </c>
      <c r="B271" t="s">
        <v>9289</v>
      </c>
      <c r="C271">
        <v>1650</v>
      </c>
      <c r="D271">
        <v>15</v>
      </c>
      <c r="E271">
        <v>9997</v>
      </c>
      <c r="F271">
        <v>1</v>
      </c>
      <c r="G271" s="6">
        <v>7793960011089</v>
      </c>
    </row>
    <row r="272" spans="1:7">
      <c r="A272" s="5" t="s">
        <v>9290</v>
      </c>
      <c r="B272" t="s">
        <v>9291</v>
      </c>
      <c r="C272">
        <v>355</v>
      </c>
      <c r="D272">
        <v>15</v>
      </c>
      <c r="E272">
        <v>9997</v>
      </c>
      <c r="F272">
        <v>1</v>
      </c>
      <c r="G272" s="6">
        <v>7793960043622</v>
      </c>
    </row>
    <row r="273" spans="1:7">
      <c r="A273" s="5" t="s">
        <v>9292</v>
      </c>
      <c r="B273" t="s">
        <v>9293</v>
      </c>
      <c r="C273">
        <v>410</v>
      </c>
      <c r="D273">
        <v>15</v>
      </c>
      <c r="E273">
        <v>9997</v>
      </c>
      <c r="F273">
        <v>1</v>
      </c>
      <c r="G273" s="6">
        <v>7793960049372</v>
      </c>
    </row>
    <row r="274" spans="1:7">
      <c r="A274" s="5" t="s">
        <v>9294</v>
      </c>
      <c r="B274" t="s">
        <v>9295</v>
      </c>
      <c r="C274">
        <v>315</v>
      </c>
      <c r="D274">
        <v>15</v>
      </c>
      <c r="E274">
        <v>9997</v>
      </c>
      <c r="F274">
        <v>1</v>
      </c>
      <c r="G274" s="6">
        <v>7793960098776</v>
      </c>
    </row>
    <row r="275" spans="1:7">
      <c r="A275" s="5" t="s">
        <v>9296</v>
      </c>
      <c r="B275" t="s">
        <v>9297</v>
      </c>
      <c r="C275">
        <v>1345</v>
      </c>
      <c r="D275">
        <v>15</v>
      </c>
      <c r="E275">
        <v>9997</v>
      </c>
      <c r="F275">
        <v>1</v>
      </c>
      <c r="G275" s="6">
        <v>7793960038819</v>
      </c>
    </row>
    <row r="276" spans="1:7">
      <c r="A276" s="5" t="s">
        <v>9298</v>
      </c>
      <c r="B276" t="s">
        <v>9299</v>
      </c>
      <c r="C276">
        <v>370</v>
      </c>
      <c r="D276">
        <v>15</v>
      </c>
      <c r="E276">
        <v>9997</v>
      </c>
      <c r="F276">
        <v>1</v>
      </c>
      <c r="G276" s="6">
        <v>7793960016046</v>
      </c>
    </row>
    <row r="277" spans="1:7">
      <c r="A277" s="5" t="s">
        <v>9300</v>
      </c>
      <c r="B277" t="s">
        <v>9299</v>
      </c>
      <c r="C277">
        <v>252</v>
      </c>
      <c r="D277">
        <v>15</v>
      </c>
      <c r="E277">
        <v>9997</v>
      </c>
      <c r="F277">
        <v>10</v>
      </c>
      <c r="G277" s="6">
        <v>7793960046197</v>
      </c>
    </row>
    <row r="278" spans="1:7">
      <c r="A278" s="5" t="s">
        <v>9301</v>
      </c>
      <c r="B278" t="s">
        <v>9302</v>
      </c>
      <c r="C278">
        <v>945</v>
      </c>
      <c r="D278">
        <v>15</v>
      </c>
      <c r="E278">
        <v>9997</v>
      </c>
      <c r="F278">
        <v>1</v>
      </c>
      <c r="G278" s="6">
        <v>7793960010518</v>
      </c>
    </row>
    <row r="279" spans="1:7">
      <c r="A279" s="5" t="s">
        <v>9303</v>
      </c>
      <c r="B279" t="s">
        <v>9304</v>
      </c>
      <c r="C279">
        <v>905</v>
      </c>
      <c r="D279">
        <v>15</v>
      </c>
      <c r="E279">
        <v>9997</v>
      </c>
      <c r="F279">
        <v>1</v>
      </c>
      <c r="G279" s="6">
        <v>7793960003800</v>
      </c>
    </row>
    <row r="280" spans="1:7">
      <c r="A280" s="5" t="s">
        <v>9305</v>
      </c>
      <c r="B280" t="s">
        <v>9306</v>
      </c>
      <c r="C280">
        <v>180</v>
      </c>
      <c r="D280">
        <v>15</v>
      </c>
      <c r="E280">
        <v>9997</v>
      </c>
      <c r="F280">
        <v>1</v>
      </c>
      <c r="G280" s="6">
        <v>7793960010389</v>
      </c>
    </row>
    <row r="281" spans="1:7">
      <c r="A281" s="5" t="s">
        <v>9307</v>
      </c>
      <c r="B281" t="s">
        <v>9306</v>
      </c>
      <c r="C281">
        <v>475</v>
      </c>
      <c r="D281">
        <v>15</v>
      </c>
      <c r="E281">
        <v>9997</v>
      </c>
      <c r="F281">
        <v>1</v>
      </c>
      <c r="G281" s="6">
        <v>7793960010525</v>
      </c>
    </row>
    <row r="282" spans="1:7">
      <c r="A282" s="5" t="s">
        <v>9308</v>
      </c>
      <c r="B282" t="s">
        <v>9309</v>
      </c>
      <c r="C282">
        <v>180</v>
      </c>
      <c r="D282">
        <v>15</v>
      </c>
      <c r="E282">
        <v>9997</v>
      </c>
      <c r="F282">
        <v>1</v>
      </c>
      <c r="G282" s="6">
        <v>7793960010723</v>
      </c>
    </row>
    <row r="283" spans="1:7">
      <c r="A283" s="5" t="s">
        <v>9310</v>
      </c>
      <c r="B283" t="s">
        <v>9311</v>
      </c>
      <c r="C283">
        <v>380</v>
      </c>
      <c r="D283">
        <v>15</v>
      </c>
      <c r="E283">
        <v>9997</v>
      </c>
      <c r="F283">
        <v>1</v>
      </c>
      <c r="G283" s="6">
        <v>7793960044261</v>
      </c>
    </row>
    <row r="284" spans="1:7">
      <c r="A284" s="5" t="s">
        <v>9312</v>
      </c>
      <c r="B284" t="s">
        <v>9313</v>
      </c>
      <c r="C284">
        <v>190</v>
      </c>
      <c r="D284">
        <v>15</v>
      </c>
      <c r="E284">
        <v>9997</v>
      </c>
      <c r="F284">
        <v>1</v>
      </c>
      <c r="G284" s="6">
        <v>7793960024669</v>
      </c>
    </row>
    <row r="285" spans="1:7">
      <c r="A285" s="5" t="s">
        <v>9314</v>
      </c>
      <c r="B285" t="s">
        <v>9315</v>
      </c>
      <c r="C285">
        <v>145</v>
      </c>
      <c r="D285">
        <v>15</v>
      </c>
      <c r="E285">
        <v>9997</v>
      </c>
      <c r="F285">
        <v>25</v>
      </c>
      <c r="G285" s="6">
        <v>7793960521205</v>
      </c>
    </row>
    <row r="286" spans="1:7">
      <c r="A286" s="5" t="s">
        <v>9316</v>
      </c>
      <c r="B286" t="s">
        <v>9317</v>
      </c>
      <c r="C286">
        <v>320</v>
      </c>
      <c r="D286">
        <v>15</v>
      </c>
      <c r="E286">
        <v>9997</v>
      </c>
      <c r="F286">
        <v>1</v>
      </c>
      <c r="G286" s="6">
        <v>7793960002933</v>
      </c>
    </row>
    <row r="287" spans="1:7">
      <c r="A287" s="5" t="s">
        <v>9318</v>
      </c>
      <c r="B287" t="s">
        <v>9319</v>
      </c>
      <c r="C287">
        <v>1375</v>
      </c>
      <c r="D287">
        <v>15</v>
      </c>
      <c r="E287">
        <v>9997</v>
      </c>
      <c r="F287">
        <v>1</v>
      </c>
      <c r="G287" s="6">
        <v>7793960003992</v>
      </c>
    </row>
    <row r="288" spans="1:7">
      <c r="A288" s="5" t="s">
        <v>9320</v>
      </c>
      <c r="B288" t="s">
        <v>9321</v>
      </c>
      <c r="C288">
        <v>660</v>
      </c>
      <c r="D288">
        <v>15</v>
      </c>
      <c r="E288">
        <v>9997</v>
      </c>
      <c r="F288">
        <v>1</v>
      </c>
      <c r="G288" s="6">
        <v>7793960055601</v>
      </c>
    </row>
    <row r="289" spans="1:7">
      <c r="A289" s="5" t="s">
        <v>9322</v>
      </c>
      <c r="B289" t="s">
        <v>9323</v>
      </c>
      <c r="C289">
        <v>275</v>
      </c>
      <c r="D289">
        <v>15</v>
      </c>
      <c r="E289">
        <v>9997</v>
      </c>
      <c r="F289">
        <v>1</v>
      </c>
      <c r="G289" s="6">
        <v>7793960039465</v>
      </c>
    </row>
    <row r="290" spans="1:7">
      <c r="A290" s="5" t="s">
        <v>9324</v>
      </c>
      <c r="B290" t="s">
        <v>9325</v>
      </c>
      <c r="C290">
        <v>350</v>
      </c>
      <c r="D290">
        <v>15</v>
      </c>
      <c r="E290">
        <v>9997</v>
      </c>
      <c r="F290">
        <v>1</v>
      </c>
      <c r="G290" s="6">
        <v>7793960034606</v>
      </c>
    </row>
    <row r="291" spans="1:7">
      <c r="A291" s="5" t="s">
        <v>9326</v>
      </c>
      <c r="B291" t="s">
        <v>9327</v>
      </c>
      <c r="C291">
        <v>295</v>
      </c>
      <c r="D291">
        <v>15</v>
      </c>
      <c r="E291">
        <v>9997</v>
      </c>
      <c r="F291">
        <v>25</v>
      </c>
      <c r="G291" s="6">
        <v>7793960042977</v>
      </c>
    </row>
    <row r="292" spans="1:7">
      <c r="A292" s="5" t="s">
        <v>9328</v>
      </c>
      <c r="B292" t="s">
        <v>9327</v>
      </c>
      <c r="C292">
        <v>405</v>
      </c>
      <c r="D292">
        <v>15</v>
      </c>
      <c r="E292">
        <v>9997</v>
      </c>
      <c r="F292">
        <v>1</v>
      </c>
      <c r="G292" s="6">
        <v>7793960026366</v>
      </c>
    </row>
    <row r="293" spans="1:7">
      <c r="A293" s="5" t="s">
        <v>9329</v>
      </c>
      <c r="B293" t="s">
        <v>9330</v>
      </c>
      <c r="C293">
        <v>535</v>
      </c>
      <c r="D293">
        <v>15</v>
      </c>
      <c r="E293">
        <v>9997</v>
      </c>
      <c r="F293">
        <v>1</v>
      </c>
      <c r="G293" s="6">
        <v>7793960040171</v>
      </c>
    </row>
    <row r="294" spans="1:7">
      <c r="A294" s="5" t="s">
        <v>9331</v>
      </c>
      <c r="B294" t="s">
        <v>9332</v>
      </c>
      <c r="C294">
        <v>475</v>
      </c>
      <c r="D294">
        <v>15</v>
      </c>
      <c r="E294">
        <v>9997</v>
      </c>
      <c r="F294">
        <v>1</v>
      </c>
      <c r="G294" s="6">
        <v>7793960063972</v>
      </c>
    </row>
    <row r="295" spans="1:7">
      <c r="A295" s="5" t="s">
        <v>9333</v>
      </c>
      <c r="B295" t="s">
        <v>9334</v>
      </c>
      <c r="C295">
        <v>250</v>
      </c>
      <c r="D295">
        <v>15</v>
      </c>
      <c r="E295">
        <v>9997</v>
      </c>
      <c r="F295">
        <v>1</v>
      </c>
      <c r="G295" s="6">
        <v>7793960916124</v>
      </c>
    </row>
    <row r="296" spans="1:7">
      <c r="A296" s="5" t="s">
        <v>9335</v>
      </c>
      <c r="B296" t="s">
        <v>9336</v>
      </c>
      <c r="C296">
        <v>300</v>
      </c>
      <c r="D296">
        <v>15</v>
      </c>
      <c r="E296">
        <v>9997</v>
      </c>
      <c r="F296">
        <v>1</v>
      </c>
      <c r="G296" s="6">
        <v>7793960034484</v>
      </c>
    </row>
    <row r="297" spans="1:7">
      <c r="A297" s="5" t="s">
        <v>9337</v>
      </c>
      <c r="B297" t="s">
        <v>9338</v>
      </c>
      <c r="C297">
        <v>510</v>
      </c>
      <c r="D297">
        <v>15</v>
      </c>
      <c r="E297">
        <v>9997</v>
      </c>
      <c r="F297">
        <v>1</v>
      </c>
      <c r="G297" s="6">
        <v>7793960009628</v>
      </c>
    </row>
    <row r="298" spans="1:7">
      <c r="A298" s="5" t="s">
        <v>9339</v>
      </c>
      <c r="B298" t="s">
        <v>9340</v>
      </c>
      <c r="C298">
        <v>220</v>
      </c>
      <c r="D298">
        <v>15</v>
      </c>
      <c r="E298">
        <v>9997</v>
      </c>
      <c r="F298">
        <v>1</v>
      </c>
      <c r="G298" s="6">
        <v>7793960034538</v>
      </c>
    </row>
    <row r="299" spans="1:7">
      <c r="A299" s="5" t="s">
        <v>9341</v>
      </c>
      <c r="B299" t="s">
        <v>9340</v>
      </c>
      <c r="C299">
        <v>145</v>
      </c>
      <c r="D299">
        <v>15</v>
      </c>
      <c r="E299">
        <v>9997</v>
      </c>
      <c r="F299">
        <v>25</v>
      </c>
      <c r="G299" s="6">
        <v>7793960521243</v>
      </c>
    </row>
    <row r="300" spans="1:7">
      <c r="A300" s="5" t="s">
        <v>9342</v>
      </c>
      <c r="B300" t="s">
        <v>9343</v>
      </c>
      <c r="C300">
        <v>410</v>
      </c>
      <c r="D300">
        <v>15</v>
      </c>
      <c r="E300">
        <v>9997</v>
      </c>
      <c r="F300">
        <v>1</v>
      </c>
      <c r="G300" s="6">
        <v>7793960027493</v>
      </c>
    </row>
    <row r="301" spans="1:7">
      <c r="A301" s="5" t="s">
        <v>9344</v>
      </c>
      <c r="B301" t="s">
        <v>9345</v>
      </c>
      <c r="C301">
        <v>275</v>
      </c>
      <c r="D301">
        <v>15</v>
      </c>
      <c r="E301">
        <v>9997</v>
      </c>
      <c r="F301">
        <v>1</v>
      </c>
      <c r="G301" s="6">
        <v>7793960049358</v>
      </c>
    </row>
    <row r="302" spans="1:7">
      <c r="A302" s="5" t="s">
        <v>9346</v>
      </c>
      <c r="B302" t="s">
        <v>9347</v>
      </c>
      <c r="C302">
        <v>1375</v>
      </c>
      <c r="D302">
        <v>15</v>
      </c>
      <c r="E302">
        <v>9997</v>
      </c>
      <c r="F302">
        <v>1</v>
      </c>
      <c r="G302" s="6">
        <v>7793960060261</v>
      </c>
    </row>
    <row r="303" spans="1:7">
      <c r="A303" s="5" t="s">
        <v>9348</v>
      </c>
      <c r="B303" t="s">
        <v>9349</v>
      </c>
      <c r="C303">
        <v>650</v>
      </c>
      <c r="D303">
        <v>15</v>
      </c>
      <c r="E303">
        <v>9997</v>
      </c>
      <c r="F303">
        <v>1</v>
      </c>
      <c r="G303" s="6">
        <v>7793960038017</v>
      </c>
    </row>
    <row r="304" spans="1:7">
      <c r="A304" s="5" t="s">
        <v>9350</v>
      </c>
      <c r="B304" t="s">
        <v>9351</v>
      </c>
      <c r="C304">
        <v>905</v>
      </c>
      <c r="D304">
        <v>15</v>
      </c>
      <c r="E304">
        <v>9997</v>
      </c>
      <c r="F304">
        <v>1</v>
      </c>
      <c r="G304" s="6">
        <v>7793960034576</v>
      </c>
    </row>
    <row r="305" spans="1:7">
      <c r="A305" s="5" t="s">
        <v>9352</v>
      </c>
      <c r="B305" t="s">
        <v>9353</v>
      </c>
      <c r="C305">
        <v>1375</v>
      </c>
      <c r="D305">
        <v>15</v>
      </c>
      <c r="E305">
        <v>9997</v>
      </c>
      <c r="F305">
        <v>1</v>
      </c>
      <c r="G305" s="6">
        <v>7793960005132</v>
      </c>
    </row>
    <row r="306" spans="1:7">
      <c r="A306" s="5" t="s">
        <v>9354</v>
      </c>
      <c r="B306" t="s">
        <v>9349</v>
      </c>
      <c r="C306">
        <v>650</v>
      </c>
      <c r="D306">
        <v>15</v>
      </c>
      <c r="E306">
        <v>9997</v>
      </c>
      <c r="F306">
        <v>1</v>
      </c>
      <c r="G306" s="6">
        <v>7793960041512</v>
      </c>
    </row>
    <row r="307" spans="1:7">
      <c r="A307" s="5" t="s">
        <v>9355</v>
      </c>
      <c r="B307" t="s">
        <v>9349</v>
      </c>
      <c r="C307">
        <v>1105</v>
      </c>
      <c r="D307">
        <v>15</v>
      </c>
      <c r="E307">
        <v>9997</v>
      </c>
      <c r="F307">
        <v>1</v>
      </c>
      <c r="G307" s="6">
        <v>7793960007051</v>
      </c>
    </row>
    <row r="308" spans="1:7">
      <c r="A308" s="5" t="s">
        <v>9356</v>
      </c>
      <c r="B308" t="s">
        <v>9357</v>
      </c>
      <c r="C308">
        <v>1280</v>
      </c>
      <c r="D308">
        <v>15</v>
      </c>
      <c r="E308">
        <v>9997</v>
      </c>
      <c r="F308">
        <v>1</v>
      </c>
      <c r="G308" s="6">
        <v>7793960002216</v>
      </c>
    </row>
    <row r="309" spans="1:7">
      <c r="A309" s="5" t="s">
        <v>9358</v>
      </c>
      <c r="B309" t="s">
        <v>9359</v>
      </c>
      <c r="C309">
        <v>385</v>
      </c>
      <c r="D309">
        <v>15</v>
      </c>
      <c r="E309">
        <v>9997</v>
      </c>
      <c r="F309">
        <v>1</v>
      </c>
      <c r="G309" s="6">
        <v>7793960042304</v>
      </c>
    </row>
    <row r="310" spans="1:7">
      <c r="A310" s="5" t="s">
        <v>9360</v>
      </c>
      <c r="B310" t="s">
        <v>9359</v>
      </c>
      <c r="C310">
        <v>251</v>
      </c>
      <c r="D310">
        <v>15</v>
      </c>
      <c r="E310">
        <v>9997</v>
      </c>
      <c r="F310">
        <v>10</v>
      </c>
      <c r="G310" s="6">
        <v>7793960046234</v>
      </c>
    </row>
    <row r="311" spans="1:7">
      <c r="A311" s="5" t="s">
        <v>9361</v>
      </c>
      <c r="B311" t="s">
        <v>9359</v>
      </c>
      <c r="C311">
        <v>630</v>
      </c>
      <c r="D311">
        <v>15</v>
      </c>
      <c r="E311">
        <v>9997</v>
      </c>
      <c r="F311">
        <v>1</v>
      </c>
      <c r="G311" s="6">
        <v>7793960006559</v>
      </c>
    </row>
    <row r="312" spans="1:7">
      <c r="A312" s="5" t="s">
        <v>9362</v>
      </c>
      <c r="B312" t="s">
        <v>9363</v>
      </c>
      <c r="C312">
        <v>220</v>
      </c>
      <c r="D312">
        <v>15</v>
      </c>
      <c r="E312">
        <v>9997</v>
      </c>
      <c r="F312">
        <v>1</v>
      </c>
      <c r="G312" s="6">
        <v>7793960037089</v>
      </c>
    </row>
    <row r="313" spans="1:7">
      <c r="A313" s="5" t="s">
        <v>9364</v>
      </c>
      <c r="B313" t="s">
        <v>9363</v>
      </c>
      <c r="C313">
        <v>145</v>
      </c>
      <c r="D313">
        <v>15</v>
      </c>
      <c r="E313">
        <v>9997</v>
      </c>
      <c r="F313">
        <v>25</v>
      </c>
      <c r="G313" s="6">
        <v>7793960659878</v>
      </c>
    </row>
    <row r="314" spans="1:7">
      <c r="A314" s="5" t="s">
        <v>9365</v>
      </c>
      <c r="B314" t="s">
        <v>9363</v>
      </c>
      <c r="C314">
        <v>485</v>
      </c>
      <c r="D314">
        <v>15</v>
      </c>
      <c r="E314">
        <v>9997</v>
      </c>
      <c r="F314">
        <v>1</v>
      </c>
      <c r="G314" s="6">
        <v>7793960010983</v>
      </c>
    </row>
    <row r="315" spans="1:7">
      <c r="A315" s="5" t="s">
        <v>9366</v>
      </c>
      <c r="B315" t="s">
        <v>9367</v>
      </c>
      <c r="C315">
        <v>180</v>
      </c>
      <c r="D315">
        <v>15</v>
      </c>
      <c r="E315">
        <v>9997</v>
      </c>
      <c r="F315">
        <v>1</v>
      </c>
      <c r="G315" s="6">
        <v>7793960030424</v>
      </c>
    </row>
    <row r="316" spans="1:7">
      <c r="A316" s="5" t="s">
        <v>9368</v>
      </c>
      <c r="B316" t="s">
        <v>9369</v>
      </c>
      <c r="C316">
        <v>905</v>
      </c>
      <c r="D316">
        <v>15</v>
      </c>
      <c r="E316">
        <v>9997</v>
      </c>
      <c r="F316">
        <v>1</v>
      </c>
      <c r="G316" s="6">
        <v>7793960029398</v>
      </c>
    </row>
    <row r="317" spans="1:7">
      <c r="A317" s="5" t="s">
        <v>9370</v>
      </c>
      <c r="B317" t="s">
        <v>9338</v>
      </c>
      <c r="C317">
        <v>220</v>
      </c>
      <c r="D317">
        <v>15</v>
      </c>
      <c r="E317">
        <v>9997</v>
      </c>
      <c r="F317">
        <v>1</v>
      </c>
      <c r="G317" s="6">
        <v>7793960002339</v>
      </c>
    </row>
    <row r="318" spans="1:7">
      <c r="A318" s="5" t="s">
        <v>9371</v>
      </c>
      <c r="B318" t="s">
        <v>9372</v>
      </c>
      <c r="C318">
        <v>275</v>
      </c>
      <c r="D318">
        <v>15</v>
      </c>
      <c r="E318">
        <v>9997</v>
      </c>
      <c r="F318">
        <v>1</v>
      </c>
      <c r="G318" s="6">
        <v>7793960002346</v>
      </c>
    </row>
    <row r="319" spans="1:7">
      <c r="A319" s="5" t="s">
        <v>9373</v>
      </c>
      <c r="B319" t="s">
        <v>9374</v>
      </c>
      <c r="C319">
        <v>345</v>
      </c>
      <c r="D319">
        <v>15</v>
      </c>
      <c r="E319">
        <v>9997</v>
      </c>
      <c r="F319">
        <v>1</v>
      </c>
      <c r="G319" s="6">
        <v>7793960037478</v>
      </c>
    </row>
    <row r="320" spans="1:7">
      <c r="A320" s="5" t="s">
        <v>9375</v>
      </c>
      <c r="B320" t="s">
        <v>9376</v>
      </c>
      <c r="C320">
        <v>315</v>
      </c>
      <c r="D320">
        <v>15</v>
      </c>
      <c r="E320">
        <v>9997</v>
      </c>
      <c r="F320">
        <v>1</v>
      </c>
      <c r="G320" s="6">
        <v>7793960049365</v>
      </c>
    </row>
    <row r="321" spans="1:7">
      <c r="A321" s="5" t="s">
        <v>9377</v>
      </c>
      <c r="B321" t="s">
        <v>9378</v>
      </c>
      <c r="C321">
        <v>275</v>
      </c>
      <c r="D321">
        <v>15</v>
      </c>
      <c r="E321">
        <v>9997</v>
      </c>
      <c r="F321">
        <v>1</v>
      </c>
      <c r="G321" s="6">
        <v>7793960098745</v>
      </c>
    </row>
    <row r="322" spans="1:7">
      <c r="A322" s="5" t="s">
        <v>9379</v>
      </c>
      <c r="B322" t="s">
        <v>9380</v>
      </c>
      <c r="C322">
        <v>745</v>
      </c>
      <c r="D322">
        <v>15</v>
      </c>
      <c r="E322">
        <v>9997</v>
      </c>
      <c r="F322">
        <v>1</v>
      </c>
      <c r="G322" s="6">
        <v>7793960045565</v>
      </c>
    </row>
    <row r="323" spans="1:7">
      <c r="A323" s="5" t="s">
        <v>9381</v>
      </c>
      <c r="B323" t="s">
        <v>9382</v>
      </c>
      <c r="C323">
        <v>545</v>
      </c>
      <c r="D323">
        <v>15</v>
      </c>
      <c r="E323">
        <v>9997</v>
      </c>
      <c r="F323">
        <v>1</v>
      </c>
      <c r="G323" s="6">
        <v>7793960097885</v>
      </c>
    </row>
    <row r="324" spans="1:7">
      <c r="A324" s="5" t="s">
        <v>9383</v>
      </c>
      <c r="B324" t="s">
        <v>9384</v>
      </c>
      <c r="C324">
        <v>650</v>
      </c>
      <c r="D324">
        <v>15</v>
      </c>
      <c r="E324">
        <v>9997</v>
      </c>
      <c r="F324">
        <v>1</v>
      </c>
      <c r="G324" s="6">
        <v>7793960042069</v>
      </c>
    </row>
    <row r="325" spans="1:7">
      <c r="A325" s="5" t="s">
        <v>9385</v>
      </c>
      <c r="B325" t="s">
        <v>9386</v>
      </c>
      <c r="C325">
        <v>815</v>
      </c>
      <c r="D325">
        <v>15</v>
      </c>
      <c r="E325">
        <v>9997</v>
      </c>
      <c r="F325">
        <v>1</v>
      </c>
      <c r="G325" s="6">
        <v>7793960042052</v>
      </c>
    </row>
    <row r="326" spans="1:7">
      <c r="A326" s="5" t="s">
        <v>9387</v>
      </c>
      <c r="B326" t="s">
        <v>9388</v>
      </c>
      <c r="C326">
        <v>475</v>
      </c>
      <c r="D326">
        <v>15</v>
      </c>
      <c r="E326">
        <v>9997</v>
      </c>
      <c r="F326">
        <v>1</v>
      </c>
      <c r="G326" s="6">
        <v>7793960026588</v>
      </c>
    </row>
    <row r="327" spans="1:7">
      <c r="A327" s="5" t="s">
        <v>9389</v>
      </c>
      <c r="B327" t="s">
        <v>9390</v>
      </c>
      <c r="C327">
        <v>380</v>
      </c>
      <c r="D327">
        <v>15</v>
      </c>
      <c r="E327">
        <v>9997</v>
      </c>
      <c r="F327">
        <v>1</v>
      </c>
      <c r="G327" s="6">
        <v>7793960011416</v>
      </c>
    </row>
    <row r="328" spans="1:7">
      <c r="A328" s="5" t="s">
        <v>9391</v>
      </c>
      <c r="B328" t="s">
        <v>9392</v>
      </c>
      <c r="C328">
        <v>895</v>
      </c>
      <c r="D328">
        <v>15</v>
      </c>
      <c r="E328">
        <v>9997</v>
      </c>
      <c r="F328">
        <v>1</v>
      </c>
      <c r="G328" s="6">
        <v>7793960038864</v>
      </c>
    </row>
    <row r="329" spans="1:7">
      <c r="A329" s="5" t="s">
        <v>9393</v>
      </c>
      <c r="B329" t="s">
        <v>9394</v>
      </c>
      <c r="C329">
        <v>275</v>
      </c>
      <c r="D329">
        <v>15</v>
      </c>
      <c r="E329">
        <v>9997</v>
      </c>
      <c r="F329">
        <v>1</v>
      </c>
      <c r="G329" s="6">
        <v>7793960010549</v>
      </c>
    </row>
    <row r="330" spans="1:7">
      <c r="A330" s="5" t="s">
        <v>9395</v>
      </c>
      <c r="B330" t="s">
        <v>9394</v>
      </c>
      <c r="C330">
        <v>285</v>
      </c>
      <c r="D330">
        <v>15</v>
      </c>
      <c r="E330">
        <v>9997</v>
      </c>
      <c r="F330">
        <v>1</v>
      </c>
      <c r="G330" s="6">
        <v>7793960040867</v>
      </c>
    </row>
    <row r="331" spans="1:7">
      <c r="A331" s="5" t="s">
        <v>9396</v>
      </c>
      <c r="B331" t="s">
        <v>9394</v>
      </c>
      <c r="C331">
        <v>252</v>
      </c>
      <c r="D331">
        <v>15</v>
      </c>
      <c r="E331">
        <v>9997</v>
      </c>
      <c r="F331">
        <v>10</v>
      </c>
      <c r="G331" s="6">
        <v>7793960046227</v>
      </c>
    </row>
    <row r="332" spans="1:7">
      <c r="A332" s="5" t="s">
        <v>9397</v>
      </c>
      <c r="B332" t="s">
        <v>9394</v>
      </c>
      <c r="C332">
        <v>250</v>
      </c>
      <c r="D332">
        <v>15</v>
      </c>
      <c r="E332">
        <v>9997</v>
      </c>
      <c r="F332">
        <v>1</v>
      </c>
      <c r="G332" s="6">
        <v>7793960010556</v>
      </c>
    </row>
    <row r="333" spans="1:7">
      <c r="A333" s="5" t="s">
        <v>9398</v>
      </c>
      <c r="B333" t="s">
        <v>9399</v>
      </c>
      <c r="C333">
        <v>505</v>
      </c>
      <c r="D333">
        <v>15</v>
      </c>
      <c r="E333">
        <v>9997</v>
      </c>
      <c r="F333">
        <v>1</v>
      </c>
      <c r="G333" s="6">
        <v>7793960002452</v>
      </c>
    </row>
    <row r="334" spans="1:7">
      <c r="A334" s="5" t="s">
        <v>9400</v>
      </c>
      <c r="B334" t="s">
        <v>9401</v>
      </c>
      <c r="C334">
        <v>210</v>
      </c>
      <c r="D334">
        <v>15</v>
      </c>
      <c r="E334">
        <v>9997</v>
      </c>
      <c r="F334">
        <v>1</v>
      </c>
      <c r="G334" s="6">
        <v>7793960037485</v>
      </c>
    </row>
    <row r="335" spans="1:7">
      <c r="A335" s="5" t="s">
        <v>9402</v>
      </c>
      <c r="B335" t="s">
        <v>9388</v>
      </c>
      <c r="C335">
        <v>210</v>
      </c>
      <c r="D335">
        <v>15</v>
      </c>
      <c r="E335">
        <v>9997</v>
      </c>
      <c r="F335">
        <v>1</v>
      </c>
      <c r="G335" s="6">
        <v>7793960010174</v>
      </c>
    </row>
    <row r="336" spans="1:7">
      <c r="A336" s="5" t="s">
        <v>9403</v>
      </c>
      <c r="B336" t="s">
        <v>9404</v>
      </c>
      <c r="C336">
        <v>120</v>
      </c>
      <c r="D336">
        <v>15</v>
      </c>
      <c r="E336">
        <v>9997</v>
      </c>
      <c r="F336">
        <v>1</v>
      </c>
      <c r="G336" s="6">
        <v>7793960008829</v>
      </c>
    </row>
    <row r="337" spans="1:7">
      <c r="A337" s="5" t="s">
        <v>9405</v>
      </c>
      <c r="B337" t="s">
        <v>9406</v>
      </c>
      <c r="C337">
        <v>315</v>
      </c>
      <c r="D337">
        <v>15</v>
      </c>
      <c r="E337">
        <v>9997</v>
      </c>
      <c r="F337">
        <v>1</v>
      </c>
      <c r="G337" s="6">
        <v>7793960012611</v>
      </c>
    </row>
    <row r="338" spans="1:7">
      <c r="A338" s="5" t="s">
        <v>9407</v>
      </c>
      <c r="B338" t="s">
        <v>9408</v>
      </c>
      <c r="C338">
        <v>355</v>
      </c>
      <c r="D338">
        <v>15</v>
      </c>
      <c r="E338">
        <v>9997</v>
      </c>
      <c r="F338">
        <v>1</v>
      </c>
      <c r="G338" s="6">
        <v>7793960010907</v>
      </c>
    </row>
    <row r="339" spans="1:7">
      <c r="A339" s="5" t="s">
        <v>9409</v>
      </c>
      <c r="B339" t="s">
        <v>9410</v>
      </c>
      <c r="C339">
        <v>315</v>
      </c>
      <c r="D339">
        <v>15</v>
      </c>
      <c r="E339">
        <v>9997</v>
      </c>
      <c r="F339">
        <v>1</v>
      </c>
      <c r="G339" s="6">
        <v>7793960023488</v>
      </c>
    </row>
    <row r="340" spans="1:7">
      <c r="A340" s="5" t="s">
        <v>9411</v>
      </c>
      <c r="B340" t="s">
        <v>9412</v>
      </c>
      <c r="C340">
        <v>305</v>
      </c>
      <c r="D340">
        <v>15</v>
      </c>
      <c r="E340">
        <v>9997</v>
      </c>
      <c r="F340">
        <v>1</v>
      </c>
      <c r="G340" s="6">
        <v>7793960026618</v>
      </c>
    </row>
    <row r="341" spans="1:7">
      <c r="A341" s="5" t="s">
        <v>9413</v>
      </c>
      <c r="B341" t="s">
        <v>9414</v>
      </c>
      <c r="C341">
        <v>475</v>
      </c>
      <c r="D341">
        <v>15</v>
      </c>
      <c r="E341">
        <v>9997</v>
      </c>
      <c r="F341">
        <v>1</v>
      </c>
      <c r="G341" s="6">
        <v>7793960010563</v>
      </c>
    </row>
    <row r="342" spans="1:7">
      <c r="A342" s="5" t="s">
        <v>9415</v>
      </c>
      <c r="B342" t="s">
        <v>9416</v>
      </c>
      <c r="C342">
        <v>475</v>
      </c>
      <c r="D342">
        <v>15</v>
      </c>
      <c r="E342">
        <v>9997</v>
      </c>
      <c r="F342">
        <v>1</v>
      </c>
      <c r="G342" s="6">
        <v>7793960001400</v>
      </c>
    </row>
    <row r="343" spans="1:7">
      <c r="A343" s="5" t="s">
        <v>9417</v>
      </c>
      <c r="B343" t="s">
        <v>9414</v>
      </c>
      <c r="C343">
        <v>505</v>
      </c>
      <c r="D343">
        <v>15</v>
      </c>
      <c r="E343">
        <v>9997</v>
      </c>
      <c r="F343">
        <v>1</v>
      </c>
      <c r="G343" s="6">
        <v>7793960010570</v>
      </c>
    </row>
    <row r="344" spans="1:7">
      <c r="A344" s="5" t="s">
        <v>9418</v>
      </c>
      <c r="B344" t="s">
        <v>9419</v>
      </c>
      <c r="C344">
        <v>335</v>
      </c>
      <c r="D344">
        <v>15</v>
      </c>
      <c r="E344">
        <v>9997</v>
      </c>
      <c r="F344">
        <v>1</v>
      </c>
      <c r="G344" s="6">
        <v>7793960011348</v>
      </c>
    </row>
    <row r="345" spans="1:7">
      <c r="A345" s="5" t="s">
        <v>9420</v>
      </c>
      <c r="B345" t="s">
        <v>9421</v>
      </c>
      <c r="C345">
        <v>345</v>
      </c>
      <c r="D345">
        <v>15</v>
      </c>
      <c r="E345">
        <v>9997</v>
      </c>
      <c r="F345">
        <v>1</v>
      </c>
      <c r="G345" s="6">
        <v>7793960011423</v>
      </c>
    </row>
    <row r="346" spans="1:7">
      <c r="A346" s="5" t="s">
        <v>9422</v>
      </c>
      <c r="B346" t="s">
        <v>9423</v>
      </c>
      <c r="C346">
        <v>450</v>
      </c>
      <c r="D346">
        <v>15</v>
      </c>
      <c r="E346">
        <v>9997</v>
      </c>
      <c r="F346">
        <v>1</v>
      </c>
      <c r="G346" s="6">
        <v>7793960012680</v>
      </c>
    </row>
    <row r="347" spans="1:7">
      <c r="A347" s="5" t="s">
        <v>9424</v>
      </c>
      <c r="B347" t="s">
        <v>9425</v>
      </c>
      <c r="C347">
        <v>390</v>
      </c>
      <c r="D347">
        <v>15</v>
      </c>
      <c r="E347">
        <v>9997</v>
      </c>
      <c r="F347">
        <v>1</v>
      </c>
      <c r="G347" s="6">
        <v>7793960014264</v>
      </c>
    </row>
    <row r="348" spans="1:7">
      <c r="A348" s="5" t="s">
        <v>9426</v>
      </c>
      <c r="B348" t="s">
        <v>9427</v>
      </c>
      <c r="C348">
        <v>1280</v>
      </c>
      <c r="D348">
        <v>15</v>
      </c>
      <c r="E348">
        <v>9997</v>
      </c>
      <c r="F348">
        <v>1</v>
      </c>
      <c r="G348" s="6">
        <v>7793960038871</v>
      </c>
    </row>
    <row r="349" spans="1:7">
      <c r="A349" s="5" t="s">
        <v>9428</v>
      </c>
      <c r="B349" t="s">
        <v>9429</v>
      </c>
      <c r="C349">
        <v>180</v>
      </c>
      <c r="D349">
        <v>15</v>
      </c>
      <c r="E349">
        <v>9997</v>
      </c>
      <c r="F349">
        <v>1</v>
      </c>
      <c r="G349" s="6">
        <v>7793960041048</v>
      </c>
    </row>
    <row r="350" spans="1:7">
      <c r="A350" s="5" t="s">
        <v>9430</v>
      </c>
      <c r="B350" t="s">
        <v>9429</v>
      </c>
      <c r="C350">
        <v>240</v>
      </c>
      <c r="D350">
        <v>15</v>
      </c>
      <c r="E350">
        <v>9997</v>
      </c>
      <c r="F350">
        <v>1</v>
      </c>
      <c r="G350" s="6">
        <v>7793960041055</v>
      </c>
    </row>
    <row r="351" spans="1:7">
      <c r="A351" s="5" t="s">
        <v>9431</v>
      </c>
      <c r="B351" t="s">
        <v>9432</v>
      </c>
      <c r="C351">
        <v>240</v>
      </c>
      <c r="D351">
        <v>15</v>
      </c>
      <c r="E351">
        <v>9997</v>
      </c>
      <c r="F351">
        <v>1</v>
      </c>
      <c r="G351" s="6">
        <v>7793960041079</v>
      </c>
    </row>
    <row r="352" spans="1:7">
      <c r="A352" s="5" t="s">
        <v>9433</v>
      </c>
      <c r="B352" t="s">
        <v>9432</v>
      </c>
      <c r="C352">
        <v>240</v>
      </c>
      <c r="D352">
        <v>15</v>
      </c>
      <c r="E352">
        <v>9997</v>
      </c>
      <c r="F352">
        <v>25</v>
      </c>
      <c r="G352" s="6">
        <v>7793960521250</v>
      </c>
    </row>
    <row r="353" spans="1:7">
      <c r="A353" s="5" t="s">
        <v>9434</v>
      </c>
      <c r="B353" t="s">
        <v>9435</v>
      </c>
      <c r="C353">
        <v>650</v>
      </c>
      <c r="D353">
        <v>15</v>
      </c>
      <c r="E353">
        <v>9997</v>
      </c>
      <c r="F353">
        <v>1</v>
      </c>
      <c r="G353" s="6">
        <v>7793960055502</v>
      </c>
    </row>
    <row r="354" spans="1:7">
      <c r="A354" s="5" t="s">
        <v>9436</v>
      </c>
      <c r="B354" t="s">
        <v>9437</v>
      </c>
      <c r="C354">
        <v>335</v>
      </c>
      <c r="D354">
        <v>15</v>
      </c>
      <c r="E354">
        <v>9997</v>
      </c>
      <c r="F354">
        <v>1</v>
      </c>
      <c r="G354" s="6">
        <v>7793960002988</v>
      </c>
    </row>
    <row r="355" spans="1:7">
      <c r="A355" s="5" t="s">
        <v>9438</v>
      </c>
      <c r="B355" t="s">
        <v>9439</v>
      </c>
      <c r="C355">
        <v>335</v>
      </c>
      <c r="D355">
        <v>15</v>
      </c>
      <c r="E355">
        <v>9997</v>
      </c>
      <c r="F355">
        <v>1</v>
      </c>
      <c r="G355" s="6">
        <v>7793960026489</v>
      </c>
    </row>
    <row r="356" spans="1:7">
      <c r="A356" s="5" t="s">
        <v>9440</v>
      </c>
      <c r="B356" t="s">
        <v>9441</v>
      </c>
      <c r="C356">
        <v>400</v>
      </c>
      <c r="D356">
        <v>15</v>
      </c>
      <c r="E356">
        <v>9997</v>
      </c>
      <c r="F356">
        <v>1</v>
      </c>
      <c r="G356" s="6">
        <v>7793960011355</v>
      </c>
    </row>
    <row r="357" spans="1:7">
      <c r="A357" s="5" t="s">
        <v>9442</v>
      </c>
      <c r="B357" t="s">
        <v>9443</v>
      </c>
      <c r="C357">
        <v>295</v>
      </c>
      <c r="D357">
        <v>15</v>
      </c>
      <c r="E357">
        <v>9997</v>
      </c>
      <c r="F357">
        <v>1</v>
      </c>
      <c r="G357" s="6">
        <v>7793960010877</v>
      </c>
    </row>
    <row r="358" spans="1:7">
      <c r="A358" s="5" t="s">
        <v>9444</v>
      </c>
      <c r="B358" t="s">
        <v>9445</v>
      </c>
      <c r="C358">
        <v>460</v>
      </c>
      <c r="D358">
        <v>15</v>
      </c>
      <c r="E358">
        <v>9997</v>
      </c>
      <c r="F358">
        <v>1</v>
      </c>
      <c r="G358" s="6">
        <v>7793960026601</v>
      </c>
    </row>
    <row r="359" spans="1:7">
      <c r="A359" s="5" t="s">
        <v>9446</v>
      </c>
      <c r="B359" t="s">
        <v>9447</v>
      </c>
      <c r="C359">
        <v>275</v>
      </c>
      <c r="D359">
        <v>15</v>
      </c>
      <c r="E359">
        <v>9997</v>
      </c>
      <c r="F359">
        <v>1</v>
      </c>
      <c r="G359" s="6">
        <v>7793960026571</v>
      </c>
    </row>
    <row r="360" spans="1:7">
      <c r="A360" s="5" t="s">
        <v>9448</v>
      </c>
      <c r="B360" t="s">
        <v>9449</v>
      </c>
      <c r="C360">
        <v>1375</v>
      </c>
      <c r="D360">
        <v>15</v>
      </c>
      <c r="E360">
        <v>9997</v>
      </c>
      <c r="F360">
        <v>1</v>
      </c>
      <c r="G360" s="6">
        <v>7793960038888</v>
      </c>
    </row>
    <row r="361" spans="1:7">
      <c r="A361" s="5" t="s">
        <v>9450</v>
      </c>
      <c r="B361" t="s">
        <v>9451</v>
      </c>
      <c r="C361">
        <v>410</v>
      </c>
      <c r="D361">
        <v>15</v>
      </c>
      <c r="E361">
        <v>9997</v>
      </c>
      <c r="F361">
        <v>1</v>
      </c>
      <c r="G361" s="6">
        <v>7793960012697</v>
      </c>
    </row>
    <row r="362" spans="1:7">
      <c r="A362" s="5" t="s">
        <v>9452</v>
      </c>
      <c r="B362" t="s">
        <v>9453</v>
      </c>
      <c r="C362">
        <v>895</v>
      </c>
      <c r="D362">
        <v>15</v>
      </c>
      <c r="E362">
        <v>9997</v>
      </c>
      <c r="F362">
        <v>1</v>
      </c>
      <c r="G362" s="6">
        <v>7793960038895</v>
      </c>
    </row>
    <row r="363" spans="1:7">
      <c r="A363" s="5" t="s">
        <v>9454</v>
      </c>
      <c r="B363" t="s">
        <v>9455</v>
      </c>
      <c r="C363">
        <v>475</v>
      </c>
      <c r="D363">
        <v>15</v>
      </c>
      <c r="E363">
        <v>9997</v>
      </c>
      <c r="F363">
        <v>1</v>
      </c>
      <c r="G363" s="6">
        <v>7793960034545</v>
      </c>
    </row>
    <row r="364" spans="1:7">
      <c r="A364" s="5" t="s">
        <v>9456</v>
      </c>
      <c r="B364" t="s">
        <v>9457</v>
      </c>
      <c r="C364">
        <v>670</v>
      </c>
      <c r="D364">
        <v>15</v>
      </c>
      <c r="E364">
        <v>9997</v>
      </c>
      <c r="F364">
        <v>1</v>
      </c>
      <c r="G364" s="6">
        <v>7793960064405</v>
      </c>
    </row>
    <row r="365" spans="1:7">
      <c r="A365" s="5" t="s">
        <v>9458</v>
      </c>
      <c r="B365" t="s">
        <v>9459</v>
      </c>
      <c r="C365">
        <v>475</v>
      </c>
      <c r="D365">
        <v>15</v>
      </c>
      <c r="E365">
        <v>9997</v>
      </c>
      <c r="F365">
        <v>1</v>
      </c>
      <c r="G365" s="6">
        <v>7793960044278</v>
      </c>
    </row>
    <row r="366" spans="1:7">
      <c r="A366" s="5" t="s">
        <v>9460</v>
      </c>
      <c r="B366" t="s">
        <v>9461</v>
      </c>
      <c r="C366">
        <v>1375</v>
      </c>
      <c r="D366">
        <v>15</v>
      </c>
      <c r="E366">
        <v>9997</v>
      </c>
      <c r="F366">
        <v>1</v>
      </c>
      <c r="G366" s="6">
        <v>7793960038901</v>
      </c>
    </row>
    <row r="367" spans="1:7">
      <c r="A367" s="5" t="s">
        <v>9462</v>
      </c>
      <c r="B367" t="s">
        <v>9463</v>
      </c>
      <c r="C367">
        <v>340</v>
      </c>
      <c r="D367">
        <v>15</v>
      </c>
      <c r="E367">
        <v>9997</v>
      </c>
      <c r="F367">
        <v>1</v>
      </c>
      <c r="G367" s="6">
        <v>7793960007976</v>
      </c>
    </row>
    <row r="368" spans="1:7">
      <c r="A368" s="5" t="s">
        <v>9464</v>
      </c>
      <c r="B368" t="s">
        <v>9465</v>
      </c>
      <c r="C368">
        <v>380</v>
      </c>
      <c r="D368">
        <v>15</v>
      </c>
      <c r="E368">
        <v>9997</v>
      </c>
      <c r="F368">
        <v>1</v>
      </c>
      <c r="G368" s="6">
        <v>7793960015810</v>
      </c>
    </row>
    <row r="369" spans="1:7">
      <c r="A369" s="5" t="s">
        <v>9466</v>
      </c>
      <c r="B369" t="s">
        <v>9467</v>
      </c>
      <c r="C369">
        <v>650</v>
      </c>
      <c r="D369">
        <v>15</v>
      </c>
      <c r="E369">
        <v>9997</v>
      </c>
      <c r="F369">
        <v>1</v>
      </c>
      <c r="G369" s="6">
        <v>7793960010808</v>
      </c>
    </row>
    <row r="370" spans="1:7">
      <c r="A370" s="5" t="s">
        <v>9468</v>
      </c>
      <c r="B370" t="s">
        <v>9469</v>
      </c>
      <c r="C370">
        <v>180</v>
      </c>
      <c r="D370">
        <v>15</v>
      </c>
      <c r="E370">
        <v>9997</v>
      </c>
      <c r="F370">
        <v>1</v>
      </c>
      <c r="G370" s="6">
        <v>7793960037072</v>
      </c>
    </row>
    <row r="371" spans="1:7">
      <c r="A371" s="5" t="s">
        <v>9470</v>
      </c>
      <c r="B371" t="s">
        <v>9471</v>
      </c>
      <c r="C371">
        <v>475</v>
      </c>
      <c r="D371">
        <v>15</v>
      </c>
      <c r="E371">
        <v>9997</v>
      </c>
      <c r="F371">
        <v>1</v>
      </c>
      <c r="G371" s="6">
        <v>7793960028360</v>
      </c>
    </row>
    <row r="372" spans="1:7">
      <c r="A372" s="5" t="s">
        <v>9472</v>
      </c>
      <c r="B372" t="s">
        <v>9473</v>
      </c>
      <c r="C372">
        <v>220</v>
      </c>
      <c r="D372">
        <v>15</v>
      </c>
      <c r="E372">
        <v>9997</v>
      </c>
      <c r="F372">
        <v>1</v>
      </c>
      <c r="G372" s="6">
        <v>7793960009642</v>
      </c>
    </row>
    <row r="373" spans="1:7">
      <c r="A373" s="5" t="s">
        <v>9474</v>
      </c>
      <c r="B373" t="s">
        <v>9475</v>
      </c>
      <c r="C373">
        <v>175</v>
      </c>
      <c r="D373">
        <v>15</v>
      </c>
      <c r="E373">
        <v>9997</v>
      </c>
      <c r="F373">
        <v>25</v>
      </c>
      <c r="G373" s="6">
        <v>7793960521281</v>
      </c>
    </row>
    <row r="374" spans="1:7">
      <c r="A374" s="5" t="s">
        <v>9476</v>
      </c>
      <c r="B374" t="s">
        <v>9477</v>
      </c>
      <c r="C374">
        <v>425</v>
      </c>
      <c r="D374">
        <v>15</v>
      </c>
      <c r="E374">
        <v>9997</v>
      </c>
      <c r="F374">
        <v>1</v>
      </c>
      <c r="G374" s="6">
        <v>7793960003008</v>
      </c>
    </row>
    <row r="375" spans="1:7">
      <c r="A375" s="5" t="s">
        <v>9478</v>
      </c>
      <c r="B375" t="s">
        <v>9479</v>
      </c>
      <c r="C375">
        <v>1345</v>
      </c>
      <c r="D375">
        <v>15</v>
      </c>
      <c r="E375">
        <v>9997</v>
      </c>
      <c r="F375">
        <v>1</v>
      </c>
      <c r="G375" s="6">
        <v>7793960038918</v>
      </c>
    </row>
    <row r="376" spans="1:7">
      <c r="A376" s="5" t="s">
        <v>9480</v>
      </c>
      <c r="B376" t="s">
        <v>9481</v>
      </c>
      <c r="C376">
        <v>450</v>
      </c>
      <c r="D376">
        <v>15</v>
      </c>
      <c r="E376">
        <v>9997</v>
      </c>
      <c r="F376">
        <v>1</v>
      </c>
      <c r="G376" s="6">
        <v>7793960026564</v>
      </c>
    </row>
    <row r="377" spans="1:7">
      <c r="A377" s="5" t="s">
        <v>9482</v>
      </c>
      <c r="B377" t="s">
        <v>9483</v>
      </c>
      <c r="C377">
        <v>180</v>
      </c>
      <c r="D377">
        <v>15</v>
      </c>
      <c r="E377">
        <v>9997</v>
      </c>
      <c r="F377">
        <v>1</v>
      </c>
      <c r="G377" s="6">
        <v>7793960028858</v>
      </c>
    </row>
    <row r="378" spans="1:7">
      <c r="A378" s="5" t="s">
        <v>9484</v>
      </c>
      <c r="B378" t="s">
        <v>9485</v>
      </c>
      <c r="C378">
        <v>240</v>
      </c>
      <c r="D378">
        <v>15</v>
      </c>
      <c r="E378">
        <v>9997</v>
      </c>
      <c r="F378">
        <v>1</v>
      </c>
      <c r="G378" s="6">
        <v>7793960028629</v>
      </c>
    </row>
    <row r="379" spans="1:7">
      <c r="A379" s="5" t="s">
        <v>9486</v>
      </c>
      <c r="B379" t="s">
        <v>9485</v>
      </c>
      <c r="C379">
        <v>150</v>
      </c>
      <c r="D379">
        <v>15</v>
      </c>
      <c r="E379">
        <v>9997</v>
      </c>
      <c r="F379">
        <v>25</v>
      </c>
      <c r="G379" s="6">
        <v>7793960521236</v>
      </c>
    </row>
    <row r="380" spans="1:7">
      <c r="A380" s="5" t="s">
        <v>9487</v>
      </c>
      <c r="B380" t="s">
        <v>9488</v>
      </c>
      <c r="C380">
        <v>475</v>
      </c>
      <c r="D380">
        <v>15</v>
      </c>
      <c r="E380">
        <v>9997</v>
      </c>
      <c r="F380">
        <v>1</v>
      </c>
      <c r="G380" s="6">
        <v>7793960011157</v>
      </c>
    </row>
    <row r="381" spans="1:7">
      <c r="A381" s="5" t="s">
        <v>9489</v>
      </c>
      <c r="B381" t="s">
        <v>9490</v>
      </c>
      <c r="C381">
        <v>225</v>
      </c>
      <c r="D381">
        <v>15</v>
      </c>
      <c r="E381">
        <v>9997</v>
      </c>
      <c r="F381">
        <v>1</v>
      </c>
      <c r="G381" s="6">
        <v>7793960028377</v>
      </c>
    </row>
    <row r="382" spans="1:7">
      <c r="A382" s="5" t="s">
        <v>9491</v>
      </c>
      <c r="B382" t="s">
        <v>9492</v>
      </c>
      <c r="C382">
        <v>240</v>
      </c>
      <c r="D382">
        <v>15</v>
      </c>
      <c r="E382">
        <v>9997</v>
      </c>
      <c r="F382">
        <v>1</v>
      </c>
      <c r="G382" s="6">
        <v>7793960028421</v>
      </c>
    </row>
    <row r="383" spans="1:7">
      <c r="A383" s="5" t="s">
        <v>9493</v>
      </c>
      <c r="B383" t="s">
        <v>9492</v>
      </c>
      <c r="C383">
        <v>185</v>
      </c>
      <c r="D383">
        <v>15</v>
      </c>
      <c r="E383">
        <v>9997</v>
      </c>
      <c r="F383">
        <v>25</v>
      </c>
      <c r="G383" s="6">
        <v>7793960521212</v>
      </c>
    </row>
    <row r="384" spans="1:7">
      <c r="A384" s="5" t="s">
        <v>9494</v>
      </c>
      <c r="B384" t="s">
        <v>9495</v>
      </c>
      <c r="C384">
        <v>425</v>
      </c>
      <c r="D384">
        <v>15</v>
      </c>
      <c r="E384">
        <v>9997</v>
      </c>
      <c r="F384">
        <v>1</v>
      </c>
      <c r="G384" s="6">
        <v>7793960011133</v>
      </c>
    </row>
    <row r="385" spans="1:7">
      <c r="A385" s="5" t="s">
        <v>9496</v>
      </c>
      <c r="B385" t="s">
        <v>9497</v>
      </c>
      <c r="C385">
        <v>1345</v>
      </c>
      <c r="D385">
        <v>15</v>
      </c>
      <c r="E385">
        <v>9997</v>
      </c>
      <c r="F385">
        <v>1</v>
      </c>
      <c r="G385" s="6">
        <v>7793960038925</v>
      </c>
    </row>
    <row r="386" spans="1:7">
      <c r="A386" s="5" t="s">
        <v>9498</v>
      </c>
      <c r="B386" t="s">
        <v>9499</v>
      </c>
      <c r="C386">
        <v>2500</v>
      </c>
      <c r="D386">
        <v>15</v>
      </c>
      <c r="E386">
        <v>9997</v>
      </c>
      <c r="F386">
        <v>1</v>
      </c>
      <c r="G386" s="6">
        <v>7793960038932</v>
      </c>
    </row>
    <row r="387" spans="1:7">
      <c r="A387" s="5" t="s">
        <v>9500</v>
      </c>
      <c r="B387" t="s">
        <v>9501</v>
      </c>
      <c r="C387">
        <v>380</v>
      </c>
      <c r="D387">
        <v>15</v>
      </c>
      <c r="E387">
        <v>9997</v>
      </c>
      <c r="F387">
        <v>1</v>
      </c>
      <c r="G387" s="6">
        <v>7793960097915</v>
      </c>
    </row>
    <row r="388" spans="1:7">
      <c r="A388" s="5" t="s">
        <v>9502</v>
      </c>
      <c r="B388" t="s">
        <v>9501</v>
      </c>
      <c r="C388">
        <v>535</v>
      </c>
      <c r="D388">
        <v>15</v>
      </c>
      <c r="E388">
        <v>9997</v>
      </c>
      <c r="F388">
        <v>1</v>
      </c>
      <c r="G388" s="6">
        <v>7793960044292</v>
      </c>
    </row>
    <row r="389" spans="1:7">
      <c r="A389" s="5" t="s">
        <v>9503</v>
      </c>
      <c r="B389" t="s">
        <v>9504</v>
      </c>
      <c r="C389">
        <v>380</v>
      </c>
      <c r="D389">
        <v>15</v>
      </c>
      <c r="E389">
        <v>9997</v>
      </c>
      <c r="F389">
        <v>1</v>
      </c>
      <c r="G389" s="6">
        <v>7793960003039</v>
      </c>
    </row>
    <row r="390" spans="1:7">
      <c r="A390" s="5" t="s">
        <v>9505</v>
      </c>
      <c r="B390" t="s">
        <v>9506</v>
      </c>
      <c r="C390">
        <v>3085</v>
      </c>
      <c r="D390">
        <v>15</v>
      </c>
      <c r="E390">
        <v>9997</v>
      </c>
      <c r="F390">
        <v>1</v>
      </c>
      <c r="G390" s="6">
        <v>7793960008751</v>
      </c>
    </row>
    <row r="391" spans="1:7">
      <c r="A391" s="5" t="s">
        <v>9507</v>
      </c>
      <c r="B391" t="s">
        <v>9508</v>
      </c>
      <c r="C391">
        <v>1280</v>
      </c>
      <c r="D391">
        <v>15</v>
      </c>
      <c r="E391">
        <v>9997</v>
      </c>
      <c r="F391">
        <v>1</v>
      </c>
      <c r="G391" s="6">
        <v>7793960027905</v>
      </c>
    </row>
    <row r="392" spans="1:7">
      <c r="A392" s="5" t="s">
        <v>9509</v>
      </c>
      <c r="B392" t="s">
        <v>9510</v>
      </c>
      <c r="C392">
        <v>475</v>
      </c>
      <c r="D392">
        <v>15</v>
      </c>
      <c r="E392">
        <v>9997</v>
      </c>
      <c r="F392">
        <v>1</v>
      </c>
      <c r="G392" s="6">
        <v>7793960005163</v>
      </c>
    </row>
    <row r="393" spans="1:7">
      <c r="A393" s="5" t="s">
        <v>9511</v>
      </c>
      <c r="B393" t="s">
        <v>9512</v>
      </c>
      <c r="C393">
        <v>745</v>
      </c>
      <c r="D393">
        <v>15</v>
      </c>
      <c r="E393">
        <v>9997</v>
      </c>
      <c r="F393">
        <v>1</v>
      </c>
      <c r="G393" s="6">
        <v>7793960007501</v>
      </c>
    </row>
    <row r="394" spans="1:7">
      <c r="A394" s="5" t="s">
        <v>9513</v>
      </c>
      <c r="B394" t="s">
        <v>9514</v>
      </c>
      <c r="C394">
        <v>380</v>
      </c>
      <c r="D394">
        <v>15</v>
      </c>
      <c r="E394">
        <v>9997</v>
      </c>
      <c r="F394">
        <v>1</v>
      </c>
      <c r="G394" s="6">
        <v>7793960008676</v>
      </c>
    </row>
    <row r="395" spans="1:7">
      <c r="A395" s="5" t="s">
        <v>9515</v>
      </c>
      <c r="B395" t="s">
        <v>9516</v>
      </c>
      <c r="C395">
        <v>745</v>
      </c>
      <c r="D395">
        <v>15</v>
      </c>
      <c r="E395">
        <v>9997</v>
      </c>
      <c r="F395">
        <v>1</v>
      </c>
      <c r="G395" s="6">
        <v>7793960007433</v>
      </c>
    </row>
    <row r="396" spans="1:7">
      <c r="A396" s="5" t="s">
        <v>9517</v>
      </c>
      <c r="B396" t="s">
        <v>9518</v>
      </c>
      <c r="C396">
        <v>745</v>
      </c>
      <c r="D396">
        <v>15</v>
      </c>
      <c r="E396">
        <v>9997</v>
      </c>
      <c r="F396">
        <v>1</v>
      </c>
      <c r="G396" s="6">
        <v>7793960029916</v>
      </c>
    </row>
    <row r="397" spans="1:7">
      <c r="A397" s="5" t="s">
        <v>9519</v>
      </c>
      <c r="B397" t="s">
        <v>9520</v>
      </c>
      <c r="C397">
        <v>1280</v>
      </c>
      <c r="D397">
        <v>15</v>
      </c>
      <c r="E397">
        <v>9997</v>
      </c>
      <c r="F397">
        <v>1</v>
      </c>
      <c r="G397" s="6">
        <v>7793960006580</v>
      </c>
    </row>
    <row r="398" spans="1:7">
      <c r="A398" s="5" t="s">
        <v>9521</v>
      </c>
      <c r="B398" t="s">
        <v>9522</v>
      </c>
      <c r="C398">
        <v>475</v>
      </c>
      <c r="D398">
        <v>15</v>
      </c>
      <c r="E398">
        <v>9997</v>
      </c>
      <c r="F398">
        <v>1</v>
      </c>
      <c r="G398" s="6">
        <v>7793960009093</v>
      </c>
    </row>
    <row r="399" spans="1:7">
      <c r="A399" s="5" t="s">
        <v>9523</v>
      </c>
      <c r="B399" t="s">
        <v>9524</v>
      </c>
      <c r="C399">
        <v>370</v>
      </c>
      <c r="D399">
        <v>15</v>
      </c>
      <c r="E399">
        <v>9997</v>
      </c>
      <c r="F399">
        <v>1</v>
      </c>
      <c r="G399" s="6">
        <v>7793960009109</v>
      </c>
    </row>
    <row r="400" spans="1:7">
      <c r="A400" s="5" t="s">
        <v>9525</v>
      </c>
      <c r="B400" t="s">
        <v>9526</v>
      </c>
      <c r="C400">
        <v>620</v>
      </c>
      <c r="D400">
        <v>15</v>
      </c>
      <c r="E400">
        <v>9997</v>
      </c>
      <c r="F400">
        <v>1</v>
      </c>
      <c r="G400" s="6">
        <v>7793960009031</v>
      </c>
    </row>
    <row r="401" spans="1:7">
      <c r="A401" s="5" t="s">
        <v>9527</v>
      </c>
      <c r="B401" t="s">
        <v>9528</v>
      </c>
      <c r="C401">
        <v>745</v>
      </c>
      <c r="D401">
        <v>15</v>
      </c>
      <c r="E401">
        <v>9997</v>
      </c>
      <c r="F401">
        <v>1</v>
      </c>
      <c r="G401" s="6">
        <v>7793960014578</v>
      </c>
    </row>
    <row r="402" spans="1:7">
      <c r="A402" s="5" t="s">
        <v>9529</v>
      </c>
      <c r="B402" t="s">
        <v>9530</v>
      </c>
      <c r="C402">
        <v>460</v>
      </c>
      <c r="D402">
        <v>15</v>
      </c>
      <c r="E402">
        <v>9997</v>
      </c>
      <c r="F402">
        <v>1</v>
      </c>
      <c r="G402" s="6">
        <v>7793960026557</v>
      </c>
    </row>
    <row r="403" spans="1:7">
      <c r="A403" s="5" t="s">
        <v>9531</v>
      </c>
      <c r="B403" t="s">
        <v>9532</v>
      </c>
      <c r="C403">
        <v>370</v>
      </c>
      <c r="D403">
        <v>15</v>
      </c>
      <c r="E403">
        <v>9997</v>
      </c>
      <c r="F403">
        <v>1</v>
      </c>
      <c r="G403" s="6">
        <v>7793960049679</v>
      </c>
    </row>
    <row r="404" spans="1:7">
      <c r="A404" s="5" t="s">
        <v>9533</v>
      </c>
      <c r="B404" t="s">
        <v>9532</v>
      </c>
      <c r="C404">
        <v>295</v>
      </c>
      <c r="D404">
        <v>15</v>
      </c>
      <c r="E404">
        <v>9997</v>
      </c>
      <c r="F404">
        <v>25</v>
      </c>
      <c r="G404" s="6">
        <v>7793960044155</v>
      </c>
    </row>
    <row r="405" spans="1:7">
      <c r="A405" s="5" t="s">
        <v>9534</v>
      </c>
      <c r="B405" t="s">
        <v>9532</v>
      </c>
      <c r="C405">
        <v>480</v>
      </c>
      <c r="D405">
        <v>15</v>
      </c>
      <c r="E405">
        <v>9997</v>
      </c>
      <c r="F405">
        <v>1</v>
      </c>
      <c r="G405" s="6">
        <v>7793960009116</v>
      </c>
    </row>
    <row r="406" spans="1:7">
      <c r="A406" s="5" t="s">
        <v>9535</v>
      </c>
      <c r="B406" t="s">
        <v>9536</v>
      </c>
      <c r="C406">
        <v>1105</v>
      </c>
      <c r="D406">
        <v>15</v>
      </c>
      <c r="E406">
        <v>9997</v>
      </c>
      <c r="F406">
        <v>1</v>
      </c>
      <c r="G406" s="6">
        <v>7793960062135</v>
      </c>
    </row>
    <row r="407" spans="1:7">
      <c r="A407" s="5" t="s">
        <v>9537</v>
      </c>
      <c r="B407" t="s">
        <v>9536</v>
      </c>
      <c r="C407">
        <v>1105</v>
      </c>
      <c r="D407">
        <v>15</v>
      </c>
      <c r="E407">
        <v>9997</v>
      </c>
      <c r="F407">
        <v>1</v>
      </c>
      <c r="G407" s="6">
        <v>7793960096642</v>
      </c>
    </row>
    <row r="408" spans="1:7">
      <c r="A408" s="5" t="s">
        <v>9538</v>
      </c>
      <c r="B408" t="s">
        <v>9516</v>
      </c>
      <c r="C408">
        <v>840</v>
      </c>
      <c r="D408">
        <v>15</v>
      </c>
      <c r="E408">
        <v>9997</v>
      </c>
      <c r="F408">
        <v>1</v>
      </c>
      <c r="G408" s="6">
        <v>7793960064016</v>
      </c>
    </row>
    <row r="409" spans="1:7">
      <c r="A409" s="5" t="s">
        <v>9539</v>
      </c>
      <c r="B409" t="s">
        <v>9540</v>
      </c>
      <c r="C409">
        <v>1280</v>
      </c>
      <c r="D409">
        <v>15</v>
      </c>
      <c r="E409">
        <v>9997</v>
      </c>
      <c r="F409">
        <v>1</v>
      </c>
      <c r="G409" s="6">
        <v>7793960097861</v>
      </c>
    </row>
    <row r="410" spans="1:7">
      <c r="A410" s="5" t="s">
        <v>9541</v>
      </c>
      <c r="B410" t="s">
        <v>9542</v>
      </c>
      <c r="C410">
        <v>820</v>
      </c>
      <c r="D410">
        <v>15</v>
      </c>
      <c r="E410">
        <v>9997</v>
      </c>
      <c r="F410">
        <v>1</v>
      </c>
      <c r="G410" s="6">
        <v>7793960002353</v>
      </c>
    </row>
    <row r="411" spans="1:7">
      <c r="A411" s="5" t="s">
        <v>9543</v>
      </c>
      <c r="B411" t="s">
        <v>9544</v>
      </c>
      <c r="C411">
        <v>475</v>
      </c>
      <c r="D411">
        <v>15</v>
      </c>
      <c r="E411">
        <v>9997</v>
      </c>
      <c r="F411">
        <v>1</v>
      </c>
      <c r="G411" s="6">
        <v>7793960040843</v>
      </c>
    </row>
    <row r="412" spans="1:7">
      <c r="A412" s="5" t="s">
        <v>9545</v>
      </c>
      <c r="B412" t="s">
        <v>9546</v>
      </c>
      <c r="C412">
        <v>475</v>
      </c>
      <c r="D412">
        <v>15</v>
      </c>
      <c r="E412">
        <v>9997</v>
      </c>
      <c r="F412">
        <v>1</v>
      </c>
      <c r="G412" s="6">
        <v>7793960002360</v>
      </c>
    </row>
    <row r="413" spans="1:7">
      <c r="A413" s="5" t="s">
        <v>9547</v>
      </c>
      <c r="B413" t="s">
        <v>9548</v>
      </c>
      <c r="C413">
        <v>370</v>
      </c>
      <c r="D413">
        <v>15</v>
      </c>
      <c r="E413">
        <v>9997</v>
      </c>
      <c r="F413">
        <v>1</v>
      </c>
      <c r="G413" s="6">
        <v>7793960002377</v>
      </c>
    </row>
    <row r="414" spans="1:7">
      <c r="A414" s="5" t="s">
        <v>9549</v>
      </c>
      <c r="B414" t="s">
        <v>9548</v>
      </c>
      <c r="C414">
        <v>335</v>
      </c>
      <c r="D414">
        <v>15</v>
      </c>
      <c r="E414">
        <v>9997</v>
      </c>
      <c r="F414">
        <v>1</v>
      </c>
      <c r="G414" s="6">
        <v>7793960040829</v>
      </c>
    </row>
    <row r="415" spans="1:7">
      <c r="A415" s="5" t="s">
        <v>9550</v>
      </c>
      <c r="B415" t="s">
        <v>9551</v>
      </c>
      <c r="C415">
        <v>380</v>
      </c>
      <c r="D415">
        <v>15</v>
      </c>
      <c r="E415">
        <v>9997</v>
      </c>
      <c r="F415">
        <v>1</v>
      </c>
      <c r="G415" s="6">
        <v>7793960008645</v>
      </c>
    </row>
    <row r="416" spans="1:7">
      <c r="A416" s="5" t="s">
        <v>9552</v>
      </c>
      <c r="B416" t="s">
        <v>9553</v>
      </c>
      <c r="C416">
        <v>335</v>
      </c>
      <c r="D416">
        <v>15</v>
      </c>
      <c r="E416">
        <v>9997</v>
      </c>
      <c r="F416">
        <v>1</v>
      </c>
      <c r="G416" s="6">
        <v>7793960019030</v>
      </c>
    </row>
    <row r="417" spans="1:7">
      <c r="A417" s="5" t="s">
        <v>9554</v>
      </c>
      <c r="B417" t="s">
        <v>9555</v>
      </c>
      <c r="C417">
        <v>2130</v>
      </c>
      <c r="D417">
        <v>15</v>
      </c>
      <c r="E417">
        <v>9997</v>
      </c>
      <c r="F417">
        <v>1</v>
      </c>
      <c r="G417" s="6">
        <v>7793960038956</v>
      </c>
    </row>
    <row r="418" spans="1:7">
      <c r="A418" s="5" t="s">
        <v>9556</v>
      </c>
      <c r="B418" t="s">
        <v>9557</v>
      </c>
      <c r="C418">
        <v>2760</v>
      </c>
      <c r="D418">
        <v>15</v>
      </c>
      <c r="E418">
        <v>9997</v>
      </c>
      <c r="F418">
        <v>1</v>
      </c>
      <c r="G418" s="6">
        <v>7793960005231</v>
      </c>
    </row>
    <row r="419" spans="1:7">
      <c r="A419" s="5" t="s">
        <v>9558</v>
      </c>
      <c r="B419" t="s">
        <v>9559</v>
      </c>
      <c r="C419">
        <v>1345</v>
      </c>
      <c r="D419">
        <v>15</v>
      </c>
      <c r="E419">
        <v>9997</v>
      </c>
      <c r="F419">
        <v>1</v>
      </c>
      <c r="G419" s="6">
        <v>7793960062975</v>
      </c>
    </row>
    <row r="420" spans="1:7">
      <c r="A420" s="5" t="s">
        <v>9560</v>
      </c>
      <c r="B420" t="s">
        <v>9315</v>
      </c>
      <c r="C420">
        <v>515</v>
      </c>
      <c r="D420">
        <v>15</v>
      </c>
      <c r="E420">
        <v>9997</v>
      </c>
      <c r="F420">
        <v>1</v>
      </c>
      <c r="G420" s="6">
        <v>7793960981559</v>
      </c>
    </row>
    <row r="421" spans="1:7">
      <c r="A421" s="5" t="s">
        <v>9561</v>
      </c>
      <c r="B421" t="s">
        <v>9562</v>
      </c>
      <c r="C421">
        <v>1060</v>
      </c>
      <c r="D421">
        <v>15</v>
      </c>
      <c r="E421">
        <v>9997</v>
      </c>
      <c r="F421">
        <v>1</v>
      </c>
      <c r="G421" s="6">
        <v>7793960021842</v>
      </c>
    </row>
    <row r="422" spans="1:7">
      <c r="A422" s="5" t="s">
        <v>9563</v>
      </c>
      <c r="B422" t="s">
        <v>9564</v>
      </c>
      <c r="C422">
        <v>1080</v>
      </c>
      <c r="D422">
        <v>15</v>
      </c>
      <c r="E422">
        <v>9997</v>
      </c>
      <c r="F422">
        <v>1</v>
      </c>
      <c r="G422" s="6">
        <v>7793960026540</v>
      </c>
    </row>
    <row r="423" spans="1:7">
      <c r="A423" s="5" t="s">
        <v>9565</v>
      </c>
      <c r="B423" t="s">
        <v>9566</v>
      </c>
      <c r="C423">
        <v>1235</v>
      </c>
      <c r="D423">
        <v>15</v>
      </c>
      <c r="E423">
        <v>9997</v>
      </c>
      <c r="F423">
        <v>1</v>
      </c>
      <c r="G423" s="6">
        <v>7793960038970</v>
      </c>
    </row>
    <row r="424" spans="1:7">
      <c r="A424" s="5" t="s">
        <v>9567</v>
      </c>
      <c r="B424" t="s">
        <v>9568</v>
      </c>
      <c r="C424">
        <v>370</v>
      </c>
      <c r="D424">
        <v>15</v>
      </c>
      <c r="E424">
        <v>9997</v>
      </c>
      <c r="F424">
        <v>1</v>
      </c>
      <c r="G424" s="6">
        <v>7793960039472</v>
      </c>
    </row>
    <row r="425" spans="1:7">
      <c r="A425" s="5" t="s">
        <v>9569</v>
      </c>
      <c r="B425" t="s">
        <v>9570</v>
      </c>
      <c r="C425">
        <v>275</v>
      </c>
      <c r="D425">
        <v>15</v>
      </c>
      <c r="E425">
        <v>9997</v>
      </c>
      <c r="F425">
        <v>1</v>
      </c>
      <c r="G425" s="6">
        <v>7793960010402</v>
      </c>
    </row>
    <row r="426" spans="1:7">
      <c r="A426" s="5" t="s">
        <v>9571</v>
      </c>
      <c r="B426" t="s">
        <v>9570</v>
      </c>
      <c r="C426">
        <v>200</v>
      </c>
      <c r="D426">
        <v>15</v>
      </c>
      <c r="E426">
        <v>9997</v>
      </c>
      <c r="F426">
        <v>1</v>
      </c>
      <c r="G426" s="6">
        <v>7793960010419</v>
      </c>
    </row>
    <row r="427" spans="1:7">
      <c r="A427" s="5" t="s">
        <v>9572</v>
      </c>
      <c r="B427" t="s">
        <v>9573</v>
      </c>
      <c r="C427">
        <v>180</v>
      </c>
      <c r="D427">
        <v>15</v>
      </c>
      <c r="E427">
        <v>9997</v>
      </c>
      <c r="F427">
        <v>1</v>
      </c>
      <c r="G427" s="6">
        <v>7793960011447</v>
      </c>
    </row>
    <row r="428" spans="1:7">
      <c r="A428" s="5" t="s">
        <v>9574</v>
      </c>
      <c r="B428" t="s">
        <v>9575</v>
      </c>
      <c r="C428">
        <v>325</v>
      </c>
      <c r="D428">
        <v>15</v>
      </c>
      <c r="E428">
        <v>9997</v>
      </c>
      <c r="F428">
        <v>1</v>
      </c>
      <c r="G428" s="6">
        <v>7793960010815</v>
      </c>
    </row>
    <row r="429" spans="1:7">
      <c r="A429" s="5" t="s">
        <v>9576</v>
      </c>
      <c r="B429" t="s">
        <v>9577</v>
      </c>
      <c r="C429">
        <v>335</v>
      </c>
      <c r="D429">
        <v>15</v>
      </c>
      <c r="E429">
        <v>9997</v>
      </c>
      <c r="F429">
        <v>1</v>
      </c>
      <c r="G429" s="6">
        <v>7793960026533</v>
      </c>
    </row>
    <row r="430" spans="1:7">
      <c r="A430" s="5" t="s">
        <v>9578</v>
      </c>
      <c r="B430" t="s">
        <v>9579</v>
      </c>
      <c r="C430">
        <v>370</v>
      </c>
      <c r="D430">
        <v>15</v>
      </c>
      <c r="E430">
        <v>9997</v>
      </c>
      <c r="F430">
        <v>1</v>
      </c>
      <c r="G430" s="6">
        <v>7793960005071</v>
      </c>
    </row>
    <row r="431" spans="1:7">
      <c r="A431" s="5" t="s">
        <v>9580</v>
      </c>
      <c r="B431" t="s">
        <v>9581</v>
      </c>
      <c r="C431">
        <v>265</v>
      </c>
      <c r="D431">
        <v>15</v>
      </c>
      <c r="E431">
        <v>9997</v>
      </c>
      <c r="F431">
        <v>1</v>
      </c>
      <c r="G431" s="6">
        <v>7793960010600</v>
      </c>
    </row>
    <row r="432" spans="1:7">
      <c r="A432" s="5" t="s">
        <v>9582</v>
      </c>
      <c r="B432" t="s">
        <v>9583</v>
      </c>
      <c r="C432">
        <v>275</v>
      </c>
      <c r="D432">
        <v>15</v>
      </c>
      <c r="E432">
        <v>9997</v>
      </c>
      <c r="F432">
        <v>1</v>
      </c>
      <c r="G432" s="6">
        <v>7793960040515</v>
      </c>
    </row>
    <row r="433" spans="1:7">
      <c r="A433" s="5" t="s">
        <v>9584</v>
      </c>
      <c r="B433" t="s">
        <v>9585</v>
      </c>
      <c r="C433">
        <v>410</v>
      </c>
      <c r="D433">
        <v>15</v>
      </c>
      <c r="E433">
        <v>9997</v>
      </c>
      <c r="F433">
        <v>1</v>
      </c>
      <c r="G433" s="6">
        <v>7793960024966</v>
      </c>
    </row>
    <row r="434" spans="1:7">
      <c r="A434" s="5" t="s">
        <v>9586</v>
      </c>
      <c r="B434" t="s">
        <v>9587</v>
      </c>
      <c r="C434">
        <v>180</v>
      </c>
      <c r="D434">
        <v>15</v>
      </c>
      <c r="E434">
        <v>9997</v>
      </c>
      <c r="F434">
        <v>1</v>
      </c>
      <c r="G434" s="6">
        <v>7793960026526</v>
      </c>
    </row>
    <row r="435" spans="1:7">
      <c r="A435" s="5" t="s">
        <v>9588</v>
      </c>
      <c r="B435" t="s">
        <v>9589</v>
      </c>
      <c r="C435">
        <v>335</v>
      </c>
      <c r="D435">
        <v>15</v>
      </c>
      <c r="E435">
        <v>9997</v>
      </c>
      <c r="F435">
        <v>1</v>
      </c>
      <c r="G435" s="6">
        <v>7793960026748</v>
      </c>
    </row>
    <row r="436" spans="1:7">
      <c r="A436" s="5" t="s">
        <v>9590</v>
      </c>
      <c r="B436" t="s">
        <v>9591</v>
      </c>
      <c r="C436">
        <v>1235</v>
      </c>
      <c r="D436">
        <v>15</v>
      </c>
      <c r="E436">
        <v>9997</v>
      </c>
      <c r="F436">
        <v>1</v>
      </c>
      <c r="G436" s="6">
        <v>7793960038987</v>
      </c>
    </row>
    <row r="437" spans="1:7">
      <c r="A437" s="5" t="s">
        <v>9592</v>
      </c>
      <c r="B437" t="s">
        <v>9593</v>
      </c>
      <c r="C437">
        <v>380</v>
      </c>
      <c r="D437">
        <v>15</v>
      </c>
      <c r="E437">
        <v>9997</v>
      </c>
      <c r="F437">
        <v>1</v>
      </c>
      <c r="G437" s="6">
        <v>7793960037447</v>
      </c>
    </row>
    <row r="438" spans="1:7">
      <c r="A438" s="5" t="s">
        <v>9594</v>
      </c>
      <c r="B438" t="s">
        <v>9595</v>
      </c>
      <c r="C438">
        <v>215</v>
      </c>
      <c r="D438">
        <v>15</v>
      </c>
      <c r="E438">
        <v>9997</v>
      </c>
      <c r="F438">
        <v>1</v>
      </c>
      <c r="G438" s="6">
        <v>7793960010426</v>
      </c>
    </row>
    <row r="439" spans="1:7">
      <c r="A439" s="5" t="s">
        <v>9596</v>
      </c>
      <c r="B439" t="s">
        <v>9595</v>
      </c>
      <c r="C439">
        <v>240</v>
      </c>
      <c r="D439">
        <v>15</v>
      </c>
      <c r="E439">
        <v>9997</v>
      </c>
      <c r="F439">
        <v>1</v>
      </c>
      <c r="G439" s="6">
        <v>7793960010433</v>
      </c>
    </row>
    <row r="440" spans="1:7">
      <c r="A440" s="5" t="s">
        <v>9597</v>
      </c>
      <c r="B440" t="s">
        <v>9598</v>
      </c>
      <c r="C440">
        <v>265</v>
      </c>
      <c r="D440">
        <v>15</v>
      </c>
      <c r="E440">
        <v>9997</v>
      </c>
      <c r="F440">
        <v>1</v>
      </c>
      <c r="G440" s="6">
        <v>7793960011331</v>
      </c>
    </row>
    <row r="441" spans="1:7">
      <c r="A441" s="5" t="s">
        <v>9599</v>
      </c>
      <c r="B441" t="s">
        <v>9600</v>
      </c>
      <c r="C441">
        <v>210</v>
      </c>
      <c r="D441">
        <v>15</v>
      </c>
      <c r="E441">
        <v>9997</v>
      </c>
      <c r="F441">
        <v>1</v>
      </c>
      <c r="G441" s="6">
        <v>7793960024959</v>
      </c>
    </row>
    <row r="442" spans="1:7">
      <c r="A442" s="5" t="s">
        <v>9601</v>
      </c>
      <c r="B442" t="s">
        <v>9602</v>
      </c>
      <c r="C442">
        <v>180</v>
      </c>
      <c r="D442">
        <v>15</v>
      </c>
      <c r="E442">
        <v>9997</v>
      </c>
      <c r="F442">
        <v>1</v>
      </c>
      <c r="G442" s="6">
        <v>7793960010914</v>
      </c>
    </row>
    <row r="443" spans="1:7">
      <c r="A443" s="5" t="s">
        <v>9603</v>
      </c>
      <c r="B443" t="s">
        <v>9587</v>
      </c>
      <c r="C443">
        <v>180</v>
      </c>
      <c r="D443">
        <v>15</v>
      </c>
      <c r="E443">
        <v>9997</v>
      </c>
      <c r="F443">
        <v>1</v>
      </c>
      <c r="G443" s="6">
        <v>7793960011171</v>
      </c>
    </row>
    <row r="444" spans="1:7">
      <c r="A444" s="5" t="s">
        <v>9604</v>
      </c>
      <c r="B444" t="s">
        <v>9605</v>
      </c>
      <c r="C444">
        <v>1220</v>
      </c>
      <c r="D444">
        <v>15</v>
      </c>
      <c r="E444">
        <v>9997</v>
      </c>
      <c r="F444">
        <v>1</v>
      </c>
      <c r="G444" s="6">
        <v>7793960011027</v>
      </c>
    </row>
    <row r="445" spans="1:7">
      <c r="A445" s="5" t="s">
        <v>9606</v>
      </c>
      <c r="B445" t="s">
        <v>9607</v>
      </c>
      <c r="C445">
        <v>380</v>
      </c>
      <c r="D445">
        <v>15</v>
      </c>
      <c r="E445">
        <v>9997</v>
      </c>
      <c r="F445">
        <v>1</v>
      </c>
      <c r="G445" s="6">
        <v>7793960062814</v>
      </c>
    </row>
    <row r="446" spans="1:7">
      <c r="A446" s="5" t="s">
        <v>9608</v>
      </c>
      <c r="B446" t="s">
        <v>9609</v>
      </c>
      <c r="C446">
        <v>210</v>
      </c>
      <c r="D446">
        <v>15</v>
      </c>
      <c r="E446">
        <v>9997</v>
      </c>
      <c r="F446">
        <v>1</v>
      </c>
      <c r="G446" s="6">
        <v>7793960042281</v>
      </c>
    </row>
    <row r="447" spans="1:7">
      <c r="A447" s="5" t="s">
        <v>9610</v>
      </c>
      <c r="B447" t="s">
        <v>9611</v>
      </c>
      <c r="C447">
        <v>415</v>
      </c>
      <c r="D447">
        <v>15</v>
      </c>
      <c r="E447">
        <v>9997</v>
      </c>
      <c r="F447">
        <v>1</v>
      </c>
      <c r="G447" s="6">
        <v>7793960034583</v>
      </c>
    </row>
    <row r="448" spans="1:7">
      <c r="A448" s="5" t="s">
        <v>9612</v>
      </c>
      <c r="B448" t="s">
        <v>9613</v>
      </c>
      <c r="C448">
        <v>745</v>
      </c>
      <c r="D448">
        <v>15</v>
      </c>
      <c r="E448">
        <v>9997</v>
      </c>
      <c r="F448">
        <v>1</v>
      </c>
      <c r="G448" s="6">
        <v>7793960029374</v>
      </c>
    </row>
    <row r="449" spans="1:7">
      <c r="A449" s="5" t="s">
        <v>9614</v>
      </c>
      <c r="B449" t="s">
        <v>9615</v>
      </c>
      <c r="C449">
        <v>215</v>
      </c>
      <c r="D449">
        <v>15</v>
      </c>
      <c r="E449">
        <v>9997</v>
      </c>
      <c r="F449">
        <v>1</v>
      </c>
      <c r="G449" s="6">
        <v>7793960035528</v>
      </c>
    </row>
    <row r="450" spans="1:7">
      <c r="A450" s="5" t="s">
        <v>9616</v>
      </c>
      <c r="B450" t="s">
        <v>9615</v>
      </c>
      <c r="C450">
        <v>210</v>
      </c>
      <c r="D450">
        <v>15</v>
      </c>
      <c r="E450">
        <v>9997</v>
      </c>
      <c r="F450">
        <v>1</v>
      </c>
      <c r="G450" s="6">
        <v>7793960010259</v>
      </c>
    </row>
    <row r="451" spans="1:7">
      <c r="A451" s="5" t="s">
        <v>9617</v>
      </c>
      <c r="B451" t="s">
        <v>9618</v>
      </c>
      <c r="C451">
        <v>475</v>
      </c>
      <c r="D451">
        <v>15</v>
      </c>
      <c r="E451">
        <v>9997</v>
      </c>
      <c r="F451">
        <v>1</v>
      </c>
      <c r="G451" s="6">
        <v>7793960009994</v>
      </c>
    </row>
    <row r="452" spans="1:7">
      <c r="A452" s="5" t="s">
        <v>9619</v>
      </c>
      <c r="B452" t="s">
        <v>9620</v>
      </c>
      <c r="C452">
        <v>1280</v>
      </c>
      <c r="D452">
        <v>15</v>
      </c>
      <c r="E452">
        <v>9997</v>
      </c>
      <c r="F452">
        <v>1</v>
      </c>
      <c r="G452" s="6">
        <v>7793960039007</v>
      </c>
    </row>
    <row r="453" spans="1:7">
      <c r="A453" s="5" t="s">
        <v>9621</v>
      </c>
      <c r="B453" t="s">
        <v>9258</v>
      </c>
      <c r="C453">
        <v>535</v>
      </c>
      <c r="D453">
        <v>15</v>
      </c>
      <c r="E453">
        <v>9997</v>
      </c>
      <c r="F453">
        <v>1</v>
      </c>
      <c r="G453" s="6">
        <v>7793960029381</v>
      </c>
    </row>
    <row r="454" spans="1:7">
      <c r="A454" s="5" t="s">
        <v>9622</v>
      </c>
      <c r="B454" t="s">
        <v>9623</v>
      </c>
      <c r="C454">
        <v>695</v>
      </c>
      <c r="D454">
        <v>15</v>
      </c>
      <c r="E454">
        <v>9997</v>
      </c>
      <c r="F454">
        <v>1</v>
      </c>
      <c r="G454" s="6">
        <v>7793960014479</v>
      </c>
    </row>
    <row r="455" spans="1:7">
      <c r="A455" s="5" t="s">
        <v>9624</v>
      </c>
      <c r="B455" t="s">
        <v>9625</v>
      </c>
      <c r="C455">
        <v>315</v>
      </c>
      <c r="D455">
        <v>15</v>
      </c>
      <c r="E455">
        <v>9997</v>
      </c>
      <c r="F455">
        <v>1</v>
      </c>
      <c r="G455" s="6">
        <v>7793960011324</v>
      </c>
    </row>
    <row r="456" spans="1:7">
      <c r="A456" s="5" t="s">
        <v>9626</v>
      </c>
      <c r="B456" t="s">
        <v>9627</v>
      </c>
      <c r="C456">
        <v>370</v>
      </c>
      <c r="D456">
        <v>15</v>
      </c>
      <c r="E456">
        <v>9997</v>
      </c>
      <c r="F456">
        <v>1</v>
      </c>
      <c r="G456" s="6">
        <v>7793960010921</v>
      </c>
    </row>
    <row r="457" spans="1:7">
      <c r="A457" s="5" t="s">
        <v>9628</v>
      </c>
      <c r="B457" t="s">
        <v>9629</v>
      </c>
      <c r="C457">
        <v>1350</v>
      </c>
      <c r="D457">
        <v>15</v>
      </c>
      <c r="E457">
        <v>9997</v>
      </c>
      <c r="F457">
        <v>1</v>
      </c>
      <c r="G457" s="6">
        <v>7793960039014</v>
      </c>
    </row>
    <row r="458" spans="1:7">
      <c r="A458" s="5" t="s">
        <v>9630</v>
      </c>
      <c r="B458" t="s">
        <v>9607</v>
      </c>
      <c r="C458">
        <v>410</v>
      </c>
      <c r="D458">
        <v>15</v>
      </c>
      <c r="E458">
        <v>9997</v>
      </c>
      <c r="F458">
        <v>1</v>
      </c>
      <c r="G458" s="6">
        <v>7793960003053</v>
      </c>
    </row>
    <row r="459" spans="1:7">
      <c r="A459" s="5" t="s">
        <v>9631</v>
      </c>
      <c r="B459" t="s">
        <v>9607</v>
      </c>
      <c r="C459">
        <v>370</v>
      </c>
      <c r="D459">
        <v>15</v>
      </c>
      <c r="E459">
        <v>9997</v>
      </c>
      <c r="F459">
        <v>1</v>
      </c>
      <c r="G459" s="6">
        <v>7793960001417</v>
      </c>
    </row>
    <row r="460" spans="1:7">
      <c r="A460" s="5" t="s">
        <v>9632</v>
      </c>
      <c r="B460" t="s">
        <v>9607</v>
      </c>
      <c r="C460">
        <v>290</v>
      </c>
      <c r="D460">
        <v>15</v>
      </c>
      <c r="E460">
        <v>9997</v>
      </c>
      <c r="F460">
        <v>1</v>
      </c>
      <c r="G460" s="6">
        <v>7793960003046</v>
      </c>
    </row>
    <row r="461" spans="1:7">
      <c r="A461" s="5" t="s">
        <v>9633</v>
      </c>
      <c r="B461" t="s">
        <v>9634</v>
      </c>
      <c r="C461">
        <v>745</v>
      </c>
      <c r="D461">
        <v>15</v>
      </c>
      <c r="E461">
        <v>9997</v>
      </c>
      <c r="F461">
        <v>1</v>
      </c>
      <c r="G461" s="6">
        <v>7793960012154</v>
      </c>
    </row>
    <row r="462" spans="1:7">
      <c r="A462" s="5" t="s">
        <v>9635</v>
      </c>
      <c r="B462" t="s">
        <v>9636</v>
      </c>
      <c r="C462">
        <v>505</v>
      </c>
      <c r="D462">
        <v>15</v>
      </c>
      <c r="E462">
        <v>9997</v>
      </c>
      <c r="F462">
        <v>1</v>
      </c>
      <c r="G462" s="6">
        <v>7793960038598</v>
      </c>
    </row>
    <row r="463" spans="1:7">
      <c r="A463" s="5" t="s">
        <v>9637</v>
      </c>
      <c r="B463" t="s">
        <v>9638</v>
      </c>
      <c r="C463">
        <v>850</v>
      </c>
      <c r="D463">
        <v>15</v>
      </c>
      <c r="E463">
        <v>9997</v>
      </c>
      <c r="F463">
        <v>1</v>
      </c>
      <c r="G463" s="6">
        <v>7793960001424</v>
      </c>
    </row>
    <row r="464" spans="1:7">
      <c r="A464" s="5" t="s">
        <v>9639</v>
      </c>
      <c r="B464" t="s">
        <v>9640</v>
      </c>
      <c r="C464">
        <v>640</v>
      </c>
      <c r="D464">
        <v>15</v>
      </c>
      <c r="E464">
        <v>9997</v>
      </c>
      <c r="F464">
        <v>1</v>
      </c>
      <c r="G464" s="6">
        <v>7793960026731</v>
      </c>
    </row>
    <row r="465" spans="1:7">
      <c r="A465" s="5" t="s">
        <v>9641</v>
      </c>
      <c r="B465" t="s">
        <v>9642</v>
      </c>
      <c r="C465">
        <v>410</v>
      </c>
      <c r="D465">
        <v>15</v>
      </c>
      <c r="E465">
        <v>9997</v>
      </c>
      <c r="F465">
        <v>1</v>
      </c>
      <c r="G465" s="6">
        <v>7793960026519</v>
      </c>
    </row>
    <row r="466" spans="1:7">
      <c r="A466" s="5" t="s">
        <v>9643</v>
      </c>
      <c r="B466" t="s">
        <v>9644</v>
      </c>
      <c r="C466">
        <v>815</v>
      </c>
      <c r="D466">
        <v>15</v>
      </c>
      <c r="E466">
        <v>9997</v>
      </c>
      <c r="F466">
        <v>1</v>
      </c>
      <c r="G466" s="6">
        <v>7793960039489</v>
      </c>
    </row>
    <row r="467" spans="1:7">
      <c r="A467" s="5" t="s">
        <v>9645</v>
      </c>
      <c r="B467" t="s">
        <v>9646</v>
      </c>
      <c r="C467">
        <v>1375</v>
      </c>
      <c r="D467">
        <v>15</v>
      </c>
      <c r="E467">
        <v>9997</v>
      </c>
      <c r="F467">
        <v>1</v>
      </c>
      <c r="G467" s="6">
        <v>7793960009666</v>
      </c>
    </row>
    <row r="468" spans="1:7">
      <c r="A468" s="5" t="s">
        <v>9647</v>
      </c>
      <c r="B468" t="s">
        <v>9648</v>
      </c>
      <c r="C468">
        <v>540</v>
      </c>
      <c r="D468">
        <v>15</v>
      </c>
      <c r="E468">
        <v>9997</v>
      </c>
      <c r="F468">
        <v>1</v>
      </c>
      <c r="G468" s="6">
        <v>7793960038734</v>
      </c>
    </row>
    <row r="469" spans="1:7">
      <c r="A469" s="5" t="s">
        <v>9649</v>
      </c>
      <c r="B469" t="s">
        <v>9648</v>
      </c>
      <c r="C469">
        <v>1105</v>
      </c>
      <c r="D469">
        <v>15</v>
      </c>
      <c r="E469">
        <v>9997</v>
      </c>
      <c r="F469">
        <v>1</v>
      </c>
      <c r="G469" s="6">
        <v>7793960037492</v>
      </c>
    </row>
    <row r="470" spans="1:7">
      <c r="A470" s="5" t="s">
        <v>9650</v>
      </c>
      <c r="B470" t="s">
        <v>9651</v>
      </c>
      <c r="C470">
        <v>335</v>
      </c>
      <c r="D470">
        <v>15</v>
      </c>
      <c r="E470">
        <v>9997</v>
      </c>
      <c r="F470">
        <v>1</v>
      </c>
      <c r="G470" s="6">
        <v>7793960011430</v>
      </c>
    </row>
    <row r="471" spans="1:7">
      <c r="A471" s="5" t="s">
        <v>9652</v>
      </c>
      <c r="B471" t="s">
        <v>9653</v>
      </c>
      <c r="C471">
        <v>1375</v>
      </c>
      <c r="D471">
        <v>15</v>
      </c>
      <c r="E471">
        <v>9997</v>
      </c>
      <c r="F471">
        <v>1</v>
      </c>
      <c r="G471" s="6">
        <v>7793960011072</v>
      </c>
    </row>
    <row r="472" spans="1:7">
      <c r="A472" s="5" t="s">
        <v>9654</v>
      </c>
      <c r="B472" t="s">
        <v>9655</v>
      </c>
      <c r="C472">
        <v>355</v>
      </c>
      <c r="D472">
        <v>15</v>
      </c>
      <c r="E472">
        <v>9997</v>
      </c>
      <c r="F472">
        <v>1</v>
      </c>
      <c r="G472" s="6">
        <v>7793960034569</v>
      </c>
    </row>
    <row r="473" spans="1:7">
      <c r="A473" s="5" t="s">
        <v>9656</v>
      </c>
      <c r="B473" t="s">
        <v>9657</v>
      </c>
      <c r="C473">
        <v>1815</v>
      </c>
      <c r="D473">
        <v>15</v>
      </c>
      <c r="E473">
        <v>9997</v>
      </c>
      <c r="F473">
        <v>1</v>
      </c>
      <c r="G473" s="6">
        <v>7793960039038</v>
      </c>
    </row>
    <row r="474" spans="1:7">
      <c r="A474" s="5" t="s">
        <v>9658</v>
      </c>
      <c r="B474" t="s">
        <v>9659</v>
      </c>
      <c r="C474">
        <v>300</v>
      </c>
      <c r="D474">
        <v>15</v>
      </c>
      <c r="E474">
        <v>9997</v>
      </c>
      <c r="F474">
        <v>1</v>
      </c>
      <c r="G474" s="6">
        <v>7793960039502</v>
      </c>
    </row>
    <row r="475" spans="1:7">
      <c r="A475" s="5" t="s">
        <v>9660</v>
      </c>
      <c r="B475" t="s">
        <v>9659</v>
      </c>
      <c r="C475">
        <v>650</v>
      </c>
      <c r="D475">
        <v>15</v>
      </c>
      <c r="E475">
        <v>9997</v>
      </c>
      <c r="F475">
        <v>1</v>
      </c>
      <c r="G475" s="6">
        <v>7793960039519</v>
      </c>
    </row>
    <row r="476" spans="1:7">
      <c r="A476" s="5" t="s">
        <v>9661</v>
      </c>
      <c r="B476" t="s">
        <v>9662</v>
      </c>
      <c r="C476">
        <v>335</v>
      </c>
      <c r="D476">
        <v>15</v>
      </c>
      <c r="E476">
        <v>9997</v>
      </c>
      <c r="F476">
        <v>1</v>
      </c>
      <c r="G476" s="6">
        <v>7793960034590</v>
      </c>
    </row>
    <row r="477" spans="1:7">
      <c r="A477" s="5" t="s">
        <v>9663</v>
      </c>
      <c r="B477" t="s">
        <v>9664</v>
      </c>
      <c r="C477">
        <v>390</v>
      </c>
      <c r="D477">
        <v>15</v>
      </c>
      <c r="E477">
        <v>9997</v>
      </c>
      <c r="F477">
        <v>1</v>
      </c>
      <c r="G477" s="6">
        <v>7793960027479</v>
      </c>
    </row>
    <row r="478" spans="1:7">
      <c r="A478" s="5" t="s">
        <v>9665</v>
      </c>
      <c r="B478" t="s">
        <v>9666</v>
      </c>
      <c r="C478">
        <v>335</v>
      </c>
      <c r="D478">
        <v>15</v>
      </c>
      <c r="E478">
        <v>9997</v>
      </c>
      <c r="F478">
        <v>1</v>
      </c>
      <c r="G478" s="6">
        <v>7793960008539</v>
      </c>
    </row>
    <row r="479" spans="1:7">
      <c r="A479" s="5" t="s">
        <v>9667</v>
      </c>
      <c r="B479" t="s">
        <v>9668</v>
      </c>
      <c r="C479">
        <v>745</v>
      </c>
      <c r="D479">
        <v>15</v>
      </c>
      <c r="E479">
        <v>9997</v>
      </c>
      <c r="F479">
        <v>1</v>
      </c>
      <c r="G479" s="6">
        <v>7793960030684</v>
      </c>
    </row>
    <row r="480" spans="1:7">
      <c r="A480" s="5" t="s">
        <v>9669</v>
      </c>
      <c r="B480" t="s">
        <v>9670</v>
      </c>
      <c r="C480">
        <v>4065</v>
      </c>
      <c r="D480">
        <v>15</v>
      </c>
      <c r="E480">
        <v>9997</v>
      </c>
      <c r="F480">
        <v>1</v>
      </c>
      <c r="G480" s="6">
        <v>7793960039045</v>
      </c>
    </row>
    <row r="481" spans="1:7">
      <c r="A481" s="5" t="s">
        <v>9671</v>
      </c>
      <c r="B481" t="s">
        <v>9672</v>
      </c>
      <c r="C481">
        <v>905</v>
      </c>
      <c r="D481">
        <v>15</v>
      </c>
      <c r="E481">
        <v>9997</v>
      </c>
      <c r="F481">
        <v>1</v>
      </c>
      <c r="G481" s="6">
        <v>7793960004548</v>
      </c>
    </row>
    <row r="482" spans="1:7">
      <c r="A482" s="5" t="s">
        <v>9673</v>
      </c>
      <c r="B482" t="s">
        <v>9674</v>
      </c>
      <c r="C482">
        <v>380</v>
      </c>
      <c r="D482">
        <v>15</v>
      </c>
      <c r="E482">
        <v>9997</v>
      </c>
      <c r="F482">
        <v>1</v>
      </c>
      <c r="G482" s="6">
        <v>7793960028391</v>
      </c>
    </row>
    <row r="483" spans="1:7">
      <c r="A483" s="5" t="s">
        <v>9675</v>
      </c>
      <c r="B483" t="s">
        <v>9676</v>
      </c>
      <c r="C483">
        <v>505</v>
      </c>
      <c r="D483">
        <v>15</v>
      </c>
      <c r="E483">
        <v>9997</v>
      </c>
      <c r="F483">
        <v>1</v>
      </c>
      <c r="G483" s="6">
        <v>7793960028384</v>
      </c>
    </row>
    <row r="484" spans="1:7">
      <c r="A484" s="5" t="s">
        <v>9677</v>
      </c>
      <c r="B484" t="s">
        <v>9678</v>
      </c>
      <c r="C484">
        <v>430</v>
      </c>
      <c r="D484">
        <v>15</v>
      </c>
      <c r="E484">
        <v>9997</v>
      </c>
      <c r="F484">
        <v>1</v>
      </c>
      <c r="G484" s="6">
        <v>7793960024942</v>
      </c>
    </row>
    <row r="485" spans="1:7">
      <c r="A485" s="5" t="s">
        <v>9679</v>
      </c>
      <c r="B485" t="s">
        <v>9664</v>
      </c>
      <c r="C485">
        <v>460</v>
      </c>
      <c r="D485">
        <v>15</v>
      </c>
      <c r="E485">
        <v>9997</v>
      </c>
      <c r="F485">
        <v>1</v>
      </c>
      <c r="G485" s="6">
        <v>7793960013625</v>
      </c>
    </row>
    <row r="486" spans="1:7">
      <c r="A486" s="5" t="s">
        <v>9680</v>
      </c>
      <c r="B486" t="s">
        <v>9681</v>
      </c>
      <c r="C486">
        <v>1125</v>
      </c>
      <c r="D486">
        <v>15</v>
      </c>
      <c r="E486">
        <v>9997</v>
      </c>
      <c r="F486">
        <v>1</v>
      </c>
      <c r="G486" s="6">
        <v>7793960051092</v>
      </c>
    </row>
    <row r="487" spans="1:7">
      <c r="A487" s="5" t="s">
        <v>9682</v>
      </c>
      <c r="B487" t="s">
        <v>9683</v>
      </c>
      <c r="C487">
        <v>905</v>
      </c>
      <c r="D487">
        <v>15</v>
      </c>
      <c r="E487">
        <v>9997</v>
      </c>
      <c r="F487">
        <v>1</v>
      </c>
      <c r="G487" s="6">
        <v>7793960980880</v>
      </c>
    </row>
    <row r="488" spans="1:7">
      <c r="A488" s="5" t="s">
        <v>9684</v>
      </c>
      <c r="B488" t="s">
        <v>9685</v>
      </c>
      <c r="C488">
        <v>1815</v>
      </c>
      <c r="D488">
        <v>15</v>
      </c>
      <c r="E488">
        <v>9997</v>
      </c>
      <c r="F488">
        <v>1</v>
      </c>
      <c r="G488" s="6">
        <v>7793960005248</v>
      </c>
    </row>
    <row r="489" spans="1:7">
      <c r="A489" s="5" t="s">
        <v>9686</v>
      </c>
      <c r="B489" t="s">
        <v>9687</v>
      </c>
      <c r="C489">
        <v>715</v>
      </c>
      <c r="D489">
        <v>15</v>
      </c>
      <c r="E489">
        <v>9997</v>
      </c>
      <c r="F489">
        <v>1</v>
      </c>
      <c r="G489" s="6">
        <v>7793960064313</v>
      </c>
    </row>
    <row r="490" spans="1:7">
      <c r="A490" s="5" t="s">
        <v>9688</v>
      </c>
      <c r="B490" t="s">
        <v>9689</v>
      </c>
      <c r="C490">
        <v>1280</v>
      </c>
      <c r="D490">
        <v>15</v>
      </c>
      <c r="E490">
        <v>9997</v>
      </c>
      <c r="F490">
        <v>1</v>
      </c>
      <c r="G490" s="6">
        <v>7793960007723</v>
      </c>
    </row>
    <row r="491" spans="1:7">
      <c r="A491" s="5" t="s">
        <v>9690</v>
      </c>
      <c r="B491" t="s">
        <v>9691</v>
      </c>
      <c r="C491">
        <v>905</v>
      </c>
      <c r="D491">
        <v>15</v>
      </c>
      <c r="E491">
        <v>9997</v>
      </c>
      <c r="F491">
        <v>1</v>
      </c>
      <c r="G491" s="6">
        <v>7793960098110</v>
      </c>
    </row>
    <row r="492" spans="1:7">
      <c r="A492" s="5" t="s">
        <v>9692</v>
      </c>
      <c r="B492" t="s">
        <v>9693</v>
      </c>
      <c r="C492">
        <v>745</v>
      </c>
      <c r="D492">
        <v>15</v>
      </c>
      <c r="E492">
        <v>9997</v>
      </c>
      <c r="F492">
        <v>1</v>
      </c>
      <c r="G492" s="6">
        <v>7793960044308</v>
      </c>
    </row>
    <row r="493" spans="1:7">
      <c r="A493" s="5" t="s">
        <v>9694</v>
      </c>
      <c r="B493" t="s">
        <v>9695</v>
      </c>
      <c r="C493">
        <v>1710</v>
      </c>
      <c r="D493">
        <v>15</v>
      </c>
      <c r="E493">
        <v>9997</v>
      </c>
      <c r="F493">
        <v>1</v>
      </c>
      <c r="G493" s="6">
        <v>7793960014462</v>
      </c>
    </row>
    <row r="494" spans="1:7">
      <c r="A494" s="5" t="s">
        <v>9696</v>
      </c>
      <c r="B494" t="s">
        <v>9697</v>
      </c>
      <c r="C494">
        <v>745</v>
      </c>
      <c r="D494">
        <v>15</v>
      </c>
      <c r="E494">
        <v>9997</v>
      </c>
      <c r="F494">
        <v>1</v>
      </c>
      <c r="G494" s="6">
        <v>7793960008577</v>
      </c>
    </row>
    <row r="495" spans="1:7">
      <c r="A495" s="5" t="s">
        <v>9698</v>
      </c>
      <c r="B495" t="s">
        <v>9699</v>
      </c>
      <c r="C495">
        <v>1010</v>
      </c>
      <c r="D495">
        <v>15</v>
      </c>
      <c r="E495">
        <v>9997</v>
      </c>
      <c r="F495">
        <v>1</v>
      </c>
      <c r="G495" s="6">
        <v>7793960005255</v>
      </c>
    </row>
    <row r="496" spans="1:7">
      <c r="A496" s="5" t="s">
        <v>9700</v>
      </c>
      <c r="B496" t="s">
        <v>9701</v>
      </c>
      <c r="C496">
        <v>565</v>
      </c>
      <c r="D496">
        <v>15</v>
      </c>
      <c r="E496">
        <v>9997</v>
      </c>
      <c r="F496">
        <v>1</v>
      </c>
      <c r="G496" s="6">
        <v>7793960019320</v>
      </c>
    </row>
    <row r="497" spans="1:7">
      <c r="A497" s="5" t="s">
        <v>9702</v>
      </c>
      <c r="B497" t="s">
        <v>9701</v>
      </c>
      <c r="C497">
        <v>485</v>
      </c>
      <c r="D497">
        <v>15</v>
      </c>
      <c r="E497">
        <v>9997</v>
      </c>
      <c r="F497">
        <v>25</v>
      </c>
      <c r="G497" s="6">
        <v>7793960044179</v>
      </c>
    </row>
    <row r="498" spans="1:7">
      <c r="A498" s="5" t="s">
        <v>9703</v>
      </c>
      <c r="B498" t="s">
        <v>9704</v>
      </c>
      <c r="C498">
        <v>335</v>
      </c>
      <c r="D498">
        <v>15</v>
      </c>
      <c r="E498">
        <v>9997</v>
      </c>
      <c r="F498">
        <v>1</v>
      </c>
      <c r="G498" s="6">
        <v>7793960060476</v>
      </c>
    </row>
    <row r="499" spans="1:7">
      <c r="A499" s="5" t="s">
        <v>9705</v>
      </c>
      <c r="B499" t="s">
        <v>9706</v>
      </c>
      <c r="C499">
        <v>285</v>
      </c>
      <c r="D499">
        <v>15</v>
      </c>
      <c r="E499">
        <v>9997</v>
      </c>
      <c r="F499">
        <v>25</v>
      </c>
      <c r="G499" s="6">
        <v>7793960044162</v>
      </c>
    </row>
    <row r="500" spans="1:7">
      <c r="A500" s="5" t="s">
        <v>9707</v>
      </c>
      <c r="B500" t="s">
        <v>9708</v>
      </c>
      <c r="C500">
        <v>430</v>
      </c>
      <c r="D500">
        <v>15</v>
      </c>
      <c r="E500">
        <v>9997</v>
      </c>
      <c r="F500">
        <v>1</v>
      </c>
      <c r="G500" s="6">
        <v>7793960024300</v>
      </c>
    </row>
    <row r="501" spans="1:7">
      <c r="A501" s="5" t="s">
        <v>9709</v>
      </c>
      <c r="B501" t="s">
        <v>9710</v>
      </c>
      <c r="C501">
        <v>475</v>
      </c>
      <c r="D501">
        <v>15</v>
      </c>
      <c r="E501">
        <v>9997</v>
      </c>
      <c r="F501">
        <v>1</v>
      </c>
      <c r="G501" s="6">
        <v>7793960024355</v>
      </c>
    </row>
    <row r="502" spans="1:7">
      <c r="A502" s="5" t="s">
        <v>9711</v>
      </c>
      <c r="B502" t="s">
        <v>9712</v>
      </c>
      <c r="C502">
        <v>475</v>
      </c>
      <c r="D502">
        <v>15</v>
      </c>
      <c r="E502">
        <v>9997</v>
      </c>
      <c r="F502">
        <v>1</v>
      </c>
      <c r="G502" s="6">
        <v>7793960045619</v>
      </c>
    </row>
    <row r="503" spans="1:7">
      <c r="A503" s="5" t="s">
        <v>9713</v>
      </c>
      <c r="B503" t="s">
        <v>9714</v>
      </c>
      <c r="C503">
        <v>630</v>
      </c>
      <c r="D503">
        <v>15</v>
      </c>
      <c r="E503">
        <v>9997</v>
      </c>
      <c r="F503">
        <v>1</v>
      </c>
      <c r="G503" s="6">
        <v>7793960018590</v>
      </c>
    </row>
    <row r="504" spans="1:7">
      <c r="A504" s="5" t="s">
        <v>9715</v>
      </c>
      <c r="B504" t="s">
        <v>9716</v>
      </c>
      <c r="C504">
        <v>380</v>
      </c>
      <c r="D504">
        <v>15</v>
      </c>
      <c r="E504">
        <v>9997</v>
      </c>
      <c r="F504">
        <v>1</v>
      </c>
      <c r="G504" s="6">
        <v>7793960014424</v>
      </c>
    </row>
    <row r="505" spans="1:7">
      <c r="A505" s="5" t="s">
        <v>9717</v>
      </c>
      <c r="B505" t="s">
        <v>9718</v>
      </c>
      <c r="C505">
        <v>1175</v>
      </c>
      <c r="D505">
        <v>15</v>
      </c>
      <c r="E505">
        <v>9997</v>
      </c>
      <c r="F505">
        <v>1</v>
      </c>
      <c r="G505" s="6">
        <v>7793960041499</v>
      </c>
    </row>
    <row r="506" spans="1:7">
      <c r="A506" s="5" t="s">
        <v>9719</v>
      </c>
      <c r="B506" t="s">
        <v>9720</v>
      </c>
      <c r="C506">
        <v>670</v>
      </c>
      <c r="D506">
        <v>15</v>
      </c>
      <c r="E506">
        <v>9997</v>
      </c>
      <c r="F506">
        <v>1</v>
      </c>
      <c r="G506" s="6">
        <v>7793960012161</v>
      </c>
    </row>
    <row r="507" spans="1:7">
      <c r="A507" s="5" t="s">
        <v>9721</v>
      </c>
      <c r="B507" t="s">
        <v>9722</v>
      </c>
      <c r="C507">
        <v>285</v>
      </c>
      <c r="D507">
        <v>15</v>
      </c>
      <c r="E507">
        <v>9997</v>
      </c>
      <c r="F507">
        <v>1</v>
      </c>
      <c r="G507" s="6">
        <v>7793960003114</v>
      </c>
    </row>
    <row r="508" spans="1:7">
      <c r="A508" s="5" t="s">
        <v>9723</v>
      </c>
      <c r="B508" t="s">
        <v>9724</v>
      </c>
      <c r="C508">
        <v>1010</v>
      </c>
      <c r="D508">
        <v>15</v>
      </c>
      <c r="E508">
        <v>9997</v>
      </c>
      <c r="F508">
        <v>1</v>
      </c>
      <c r="G508" s="6">
        <v>7793960005262</v>
      </c>
    </row>
    <row r="509" spans="1:7">
      <c r="A509" s="5" t="s">
        <v>9725</v>
      </c>
      <c r="B509" t="s">
        <v>9726</v>
      </c>
      <c r="C509">
        <v>920</v>
      </c>
      <c r="D509">
        <v>15</v>
      </c>
      <c r="E509">
        <v>9997</v>
      </c>
      <c r="F509">
        <v>1</v>
      </c>
      <c r="G509" s="6">
        <v>7793960014431</v>
      </c>
    </row>
    <row r="510" spans="1:7">
      <c r="A510" s="5" t="s">
        <v>9727</v>
      </c>
      <c r="B510" t="s">
        <v>9728</v>
      </c>
      <c r="C510">
        <v>180</v>
      </c>
      <c r="D510">
        <v>15</v>
      </c>
      <c r="E510">
        <v>9997</v>
      </c>
      <c r="F510">
        <v>1</v>
      </c>
      <c r="G510" s="6">
        <v>7793960098721</v>
      </c>
    </row>
    <row r="511" spans="1:7">
      <c r="A511" s="5" t="s">
        <v>9729</v>
      </c>
      <c r="B511" t="s">
        <v>9724</v>
      </c>
      <c r="C511">
        <v>1070</v>
      </c>
      <c r="D511">
        <v>15</v>
      </c>
      <c r="E511">
        <v>9997</v>
      </c>
      <c r="F511">
        <v>1</v>
      </c>
      <c r="G511" s="6">
        <v>7793960012437</v>
      </c>
    </row>
    <row r="512" spans="1:7">
      <c r="A512" s="5" t="s">
        <v>9730</v>
      </c>
      <c r="B512" t="s">
        <v>9726</v>
      </c>
      <c r="C512">
        <v>945</v>
      </c>
      <c r="D512">
        <v>15</v>
      </c>
      <c r="E512">
        <v>9997</v>
      </c>
      <c r="F512">
        <v>1</v>
      </c>
      <c r="G512" s="6">
        <v>7793960026724</v>
      </c>
    </row>
    <row r="513" spans="1:7">
      <c r="A513" s="5" t="s">
        <v>9731</v>
      </c>
      <c r="B513" t="s">
        <v>9722</v>
      </c>
      <c r="C513">
        <v>450</v>
      </c>
      <c r="D513">
        <v>15</v>
      </c>
      <c r="E513">
        <v>9997</v>
      </c>
      <c r="F513">
        <v>1</v>
      </c>
      <c r="G513" s="6">
        <v>7793960003121</v>
      </c>
    </row>
    <row r="514" spans="1:7">
      <c r="A514" s="5" t="s">
        <v>9732</v>
      </c>
      <c r="B514" t="s">
        <v>9733</v>
      </c>
      <c r="C514">
        <v>750</v>
      </c>
      <c r="D514">
        <v>15</v>
      </c>
      <c r="E514">
        <v>9997</v>
      </c>
      <c r="F514">
        <v>1</v>
      </c>
      <c r="G514" s="6">
        <v>7793960098783</v>
      </c>
    </row>
    <row r="515" spans="1:7">
      <c r="A515" s="5" t="s">
        <v>9734</v>
      </c>
      <c r="B515" t="s">
        <v>9735</v>
      </c>
      <c r="C515">
        <v>2165</v>
      </c>
      <c r="D515">
        <v>15</v>
      </c>
      <c r="E515">
        <v>9997</v>
      </c>
      <c r="F515">
        <v>1</v>
      </c>
      <c r="G515" s="6">
        <v>7793960064269</v>
      </c>
    </row>
    <row r="516" spans="1:7">
      <c r="A516" s="5" t="s">
        <v>9736</v>
      </c>
      <c r="B516" t="s">
        <v>9737</v>
      </c>
      <c r="C516">
        <v>1345</v>
      </c>
      <c r="D516">
        <v>15</v>
      </c>
      <c r="E516">
        <v>9997</v>
      </c>
      <c r="F516">
        <v>1</v>
      </c>
      <c r="G516" s="6">
        <v>7793960062906</v>
      </c>
    </row>
    <row r="517" spans="1:7">
      <c r="A517" s="5" t="s">
        <v>9738</v>
      </c>
      <c r="B517" t="s">
        <v>9739</v>
      </c>
      <c r="C517">
        <v>740</v>
      </c>
      <c r="D517">
        <v>15</v>
      </c>
      <c r="E517">
        <v>9997</v>
      </c>
      <c r="F517">
        <v>1</v>
      </c>
      <c r="G517" s="6">
        <v>7793960097021</v>
      </c>
    </row>
    <row r="518" spans="1:7">
      <c r="A518" s="5" t="s">
        <v>9740</v>
      </c>
      <c r="B518" t="s">
        <v>9741</v>
      </c>
      <c r="C518">
        <v>640</v>
      </c>
      <c r="D518">
        <v>15</v>
      </c>
      <c r="E518">
        <v>9997</v>
      </c>
      <c r="F518">
        <v>1</v>
      </c>
      <c r="G518" s="6">
        <v>7793960034637</v>
      </c>
    </row>
    <row r="519" spans="1:7">
      <c r="A519" s="5" t="s">
        <v>9742</v>
      </c>
      <c r="B519" t="s">
        <v>9743</v>
      </c>
      <c r="C519">
        <v>535</v>
      </c>
      <c r="D519">
        <v>15</v>
      </c>
      <c r="E519">
        <v>9997</v>
      </c>
      <c r="F519">
        <v>1</v>
      </c>
      <c r="G519" s="6">
        <v>7793960098837</v>
      </c>
    </row>
    <row r="520" spans="1:7">
      <c r="A520" s="5" t="s">
        <v>9744</v>
      </c>
      <c r="B520" t="s">
        <v>9745</v>
      </c>
      <c r="C520">
        <v>1105</v>
      </c>
      <c r="D520">
        <v>15</v>
      </c>
      <c r="E520">
        <v>9997</v>
      </c>
      <c r="F520">
        <v>1</v>
      </c>
      <c r="G520" s="6">
        <v>7793960001455</v>
      </c>
    </row>
    <row r="521" spans="1:7">
      <c r="A521" s="5" t="s">
        <v>9746</v>
      </c>
      <c r="B521" t="s">
        <v>9747</v>
      </c>
      <c r="C521">
        <v>985</v>
      </c>
      <c r="D521">
        <v>15</v>
      </c>
      <c r="E521">
        <v>9997</v>
      </c>
      <c r="F521">
        <v>1</v>
      </c>
      <c r="G521" s="6">
        <v>7793960024461</v>
      </c>
    </row>
    <row r="522" spans="1:7">
      <c r="A522" s="5" t="s">
        <v>9748</v>
      </c>
      <c r="B522" t="s">
        <v>9749</v>
      </c>
      <c r="C522">
        <v>495</v>
      </c>
      <c r="D522">
        <v>15</v>
      </c>
      <c r="E522">
        <v>9997</v>
      </c>
      <c r="F522">
        <v>1</v>
      </c>
      <c r="G522" s="6">
        <v>7793960049396</v>
      </c>
    </row>
    <row r="523" spans="1:7">
      <c r="A523" s="5" t="s">
        <v>9750</v>
      </c>
      <c r="B523" t="s">
        <v>9751</v>
      </c>
      <c r="C523">
        <v>410</v>
      </c>
      <c r="D523">
        <v>15</v>
      </c>
      <c r="E523">
        <v>9997</v>
      </c>
      <c r="F523">
        <v>1</v>
      </c>
      <c r="G523" s="6">
        <v>7793960056509</v>
      </c>
    </row>
    <row r="524" spans="1:7">
      <c r="A524" s="5" t="s">
        <v>9752</v>
      </c>
      <c r="B524" t="s">
        <v>9753</v>
      </c>
      <c r="C524">
        <v>1280</v>
      </c>
      <c r="D524">
        <v>15</v>
      </c>
      <c r="E524">
        <v>9997</v>
      </c>
      <c r="F524">
        <v>1</v>
      </c>
      <c r="G524" s="6">
        <v>7793960097014</v>
      </c>
    </row>
    <row r="525" spans="1:7">
      <c r="A525" s="5" t="s">
        <v>9754</v>
      </c>
      <c r="B525" t="s">
        <v>9755</v>
      </c>
      <c r="C525">
        <v>1030</v>
      </c>
      <c r="D525">
        <v>15</v>
      </c>
      <c r="E525">
        <v>9997</v>
      </c>
      <c r="F525">
        <v>1</v>
      </c>
      <c r="G525" s="6">
        <v>7793960096635</v>
      </c>
    </row>
    <row r="526" spans="1:7">
      <c r="A526" s="5" t="s">
        <v>9756</v>
      </c>
      <c r="B526" t="s">
        <v>9757</v>
      </c>
      <c r="C526">
        <v>1955</v>
      </c>
      <c r="D526">
        <v>15</v>
      </c>
      <c r="E526">
        <v>9997</v>
      </c>
      <c r="F526">
        <v>1</v>
      </c>
      <c r="G526" s="6">
        <v>7793960039069</v>
      </c>
    </row>
    <row r="527" spans="1:7">
      <c r="A527" s="5" t="s">
        <v>9758</v>
      </c>
      <c r="B527" t="s">
        <v>9759</v>
      </c>
      <c r="C527">
        <v>2025</v>
      </c>
      <c r="D527">
        <v>15</v>
      </c>
      <c r="E527">
        <v>9997</v>
      </c>
      <c r="F527">
        <v>1</v>
      </c>
      <c r="G527" s="6">
        <v>7793960011263</v>
      </c>
    </row>
    <row r="528" spans="1:7">
      <c r="A528" s="5" t="s">
        <v>9760</v>
      </c>
      <c r="B528" t="s">
        <v>9761</v>
      </c>
      <c r="C528">
        <v>335</v>
      </c>
      <c r="D528">
        <v>15</v>
      </c>
      <c r="E528">
        <v>9997</v>
      </c>
      <c r="F528">
        <v>1</v>
      </c>
      <c r="G528" s="6">
        <v>7793960010631</v>
      </c>
    </row>
    <row r="529" spans="1:7">
      <c r="A529" s="5" t="s">
        <v>9762</v>
      </c>
      <c r="B529" t="s">
        <v>9761</v>
      </c>
      <c r="C529">
        <v>380</v>
      </c>
      <c r="D529">
        <v>15</v>
      </c>
      <c r="E529">
        <v>9997</v>
      </c>
      <c r="F529">
        <v>1</v>
      </c>
      <c r="G529" s="6">
        <v>7793960035498</v>
      </c>
    </row>
    <row r="530" spans="1:7">
      <c r="A530" s="5" t="s">
        <v>9763</v>
      </c>
      <c r="B530" t="s">
        <v>9761</v>
      </c>
      <c r="C530">
        <v>650</v>
      </c>
      <c r="D530">
        <v>15</v>
      </c>
      <c r="E530">
        <v>9997</v>
      </c>
      <c r="F530">
        <v>1</v>
      </c>
      <c r="G530" s="6">
        <v>7793960038000</v>
      </c>
    </row>
    <row r="531" spans="1:7">
      <c r="A531" s="5" t="s">
        <v>9764</v>
      </c>
      <c r="B531" t="s">
        <v>9765</v>
      </c>
      <c r="C531">
        <v>1970</v>
      </c>
      <c r="D531">
        <v>15</v>
      </c>
      <c r="E531">
        <v>9997</v>
      </c>
      <c r="F531">
        <v>1</v>
      </c>
      <c r="G531" s="6">
        <v>7793960058718</v>
      </c>
    </row>
    <row r="532" spans="1:7">
      <c r="A532" s="5" t="s">
        <v>9766</v>
      </c>
      <c r="B532" t="s">
        <v>9767</v>
      </c>
      <c r="C532">
        <v>2185</v>
      </c>
      <c r="D532">
        <v>15</v>
      </c>
      <c r="E532">
        <v>9997</v>
      </c>
      <c r="F532">
        <v>1</v>
      </c>
      <c r="G532" s="6">
        <v>7793960011256</v>
      </c>
    </row>
    <row r="533" spans="1:7">
      <c r="A533" s="5" t="s">
        <v>9768</v>
      </c>
      <c r="B533" t="s">
        <v>9769</v>
      </c>
      <c r="C533">
        <v>1990</v>
      </c>
      <c r="D533">
        <v>15</v>
      </c>
      <c r="E533">
        <v>9997</v>
      </c>
      <c r="F533">
        <v>1</v>
      </c>
      <c r="G533" s="6">
        <v>7793960041994</v>
      </c>
    </row>
    <row r="534" spans="1:7">
      <c r="A534" s="5" t="s">
        <v>9770</v>
      </c>
      <c r="B534" t="s">
        <v>9771</v>
      </c>
      <c r="C534">
        <v>2180</v>
      </c>
      <c r="D534">
        <v>15</v>
      </c>
      <c r="E534">
        <v>9997</v>
      </c>
      <c r="F534">
        <v>1</v>
      </c>
      <c r="G534" s="6">
        <v>7793960005095</v>
      </c>
    </row>
    <row r="535" spans="1:7">
      <c r="A535" s="5" t="s">
        <v>9772</v>
      </c>
      <c r="B535" t="s">
        <v>9773</v>
      </c>
      <c r="C535">
        <v>1345</v>
      </c>
      <c r="D535">
        <v>15</v>
      </c>
      <c r="E535">
        <v>9997</v>
      </c>
      <c r="F535">
        <v>1</v>
      </c>
      <c r="G535" s="6">
        <v>7793960099704</v>
      </c>
    </row>
    <row r="536" spans="1:7">
      <c r="A536" s="5" t="s">
        <v>9774</v>
      </c>
      <c r="B536" t="s">
        <v>9775</v>
      </c>
      <c r="C536">
        <v>1615</v>
      </c>
      <c r="D536">
        <v>15</v>
      </c>
      <c r="E536">
        <v>9997</v>
      </c>
      <c r="F536">
        <v>1</v>
      </c>
      <c r="G536" s="6">
        <v>7793960002209</v>
      </c>
    </row>
    <row r="537" spans="1:7">
      <c r="A537" s="5" t="s">
        <v>9776</v>
      </c>
      <c r="B537" t="s">
        <v>9777</v>
      </c>
      <c r="C537">
        <v>210</v>
      </c>
      <c r="D537">
        <v>15</v>
      </c>
      <c r="E537">
        <v>9997</v>
      </c>
      <c r="F537">
        <v>1</v>
      </c>
      <c r="G537" s="6">
        <v>7793960010655</v>
      </c>
    </row>
    <row r="538" spans="1:7">
      <c r="A538" s="5" t="s">
        <v>9778</v>
      </c>
      <c r="B538" t="s">
        <v>9779</v>
      </c>
      <c r="C538">
        <v>180</v>
      </c>
      <c r="D538">
        <v>15</v>
      </c>
      <c r="E538">
        <v>9997</v>
      </c>
      <c r="F538">
        <v>1</v>
      </c>
      <c r="G538" s="6">
        <v>7793960004579</v>
      </c>
    </row>
    <row r="539" spans="1:7">
      <c r="A539" s="5" t="s">
        <v>9780</v>
      </c>
      <c r="B539" t="s">
        <v>9781</v>
      </c>
      <c r="C539">
        <v>535</v>
      </c>
      <c r="D539">
        <v>15</v>
      </c>
      <c r="E539">
        <v>9997</v>
      </c>
      <c r="F539">
        <v>1</v>
      </c>
      <c r="G539" s="6">
        <v>7793960004586</v>
      </c>
    </row>
    <row r="540" spans="1:7">
      <c r="A540" s="5" t="s">
        <v>9782</v>
      </c>
      <c r="B540" t="s">
        <v>9783</v>
      </c>
      <c r="C540">
        <v>380</v>
      </c>
      <c r="D540">
        <v>15</v>
      </c>
      <c r="E540">
        <v>9997</v>
      </c>
      <c r="F540">
        <v>1</v>
      </c>
      <c r="G540" s="6">
        <v>7793960006979</v>
      </c>
    </row>
    <row r="541" spans="1:7">
      <c r="A541" s="5" t="s">
        <v>9784</v>
      </c>
      <c r="B541" t="s">
        <v>9785</v>
      </c>
      <c r="C541">
        <v>415</v>
      </c>
      <c r="D541">
        <v>15</v>
      </c>
      <c r="E541">
        <v>9997</v>
      </c>
      <c r="F541">
        <v>1</v>
      </c>
      <c r="G541" s="6">
        <v>7793960055960</v>
      </c>
    </row>
    <row r="542" spans="1:7">
      <c r="A542" s="5" t="s">
        <v>9786</v>
      </c>
      <c r="B542" t="s">
        <v>9787</v>
      </c>
      <c r="C542">
        <v>345</v>
      </c>
      <c r="D542">
        <v>15</v>
      </c>
      <c r="E542">
        <v>9997</v>
      </c>
      <c r="F542">
        <v>1</v>
      </c>
      <c r="G542" s="6">
        <v>7793960022313</v>
      </c>
    </row>
    <row r="543" spans="1:7">
      <c r="A543" s="5" t="s">
        <v>9788</v>
      </c>
      <c r="B543" t="s">
        <v>9789</v>
      </c>
      <c r="C543">
        <v>380</v>
      </c>
      <c r="D543">
        <v>15</v>
      </c>
      <c r="E543">
        <v>9997</v>
      </c>
      <c r="F543">
        <v>1</v>
      </c>
      <c r="G543" s="6">
        <v>7793960001394</v>
      </c>
    </row>
    <row r="544" spans="1:7">
      <c r="A544" s="5" t="s">
        <v>9790</v>
      </c>
      <c r="B544" t="s">
        <v>9791</v>
      </c>
      <c r="C544">
        <v>380</v>
      </c>
      <c r="D544">
        <v>15</v>
      </c>
      <c r="E544">
        <v>9997</v>
      </c>
      <c r="F544">
        <v>1</v>
      </c>
      <c r="G544" s="6">
        <v>7793960022337</v>
      </c>
    </row>
    <row r="545" spans="1:7">
      <c r="A545" s="5" t="s">
        <v>9792</v>
      </c>
      <c r="B545" t="s">
        <v>9793</v>
      </c>
      <c r="C545">
        <v>520</v>
      </c>
      <c r="D545">
        <v>15</v>
      </c>
      <c r="E545">
        <v>9997</v>
      </c>
      <c r="F545">
        <v>1</v>
      </c>
      <c r="G545" s="6">
        <v>7793960014400</v>
      </c>
    </row>
    <row r="546" spans="1:7">
      <c r="A546" s="5" t="s">
        <v>9794</v>
      </c>
      <c r="B546" t="s">
        <v>9795</v>
      </c>
      <c r="C546">
        <v>505</v>
      </c>
      <c r="D546">
        <v>15</v>
      </c>
      <c r="E546">
        <v>9997</v>
      </c>
      <c r="F546">
        <v>1</v>
      </c>
      <c r="G546" s="6">
        <v>7793960008669</v>
      </c>
    </row>
    <row r="547" spans="1:7">
      <c r="A547" s="5" t="s">
        <v>9796</v>
      </c>
      <c r="B547" t="s">
        <v>9797</v>
      </c>
      <c r="C547">
        <v>335</v>
      </c>
      <c r="D547">
        <v>15</v>
      </c>
      <c r="E547">
        <v>9997</v>
      </c>
      <c r="F547">
        <v>1</v>
      </c>
      <c r="G547" s="6">
        <v>7793960055465</v>
      </c>
    </row>
    <row r="548" spans="1:7">
      <c r="A548" s="5" t="s">
        <v>9798</v>
      </c>
      <c r="B548" t="s">
        <v>9799</v>
      </c>
      <c r="C548">
        <v>650</v>
      </c>
      <c r="D548">
        <v>15</v>
      </c>
      <c r="E548">
        <v>9997</v>
      </c>
      <c r="F548">
        <v>1</v>
      </c>
      <c r="G548" s="6">
        <v>7793960039113</v>
      </c>
    </row>
    <row r="549" spans="1:7">
      <c r="A549" s="5" t="s">
        <v>9800</v>
      </c>
      <c r="B549" t="s">
        <v>9801</v>
      </c>
      <c r="C549">
        <v>220</v>
      </c>
      <c r="D549">
        <v>15</v>
      </c>
      <c r="E549">
        <v>9997</v>
      </c>
      <c r="F549">
        <v>1</v>
      </c>
      <c r="G549" s="6">
        <v>7793960035511</v>
      </c>
    </row>
    <row r="550" spans="1:7">
      <c r="A550" s="5" t="s">
        <v>9802</v>
      </c>
      <c r="B550" t="s">
        <v>9803</v>
      </c>
      <c r="C550">
        <v>335</v>
      </c>
      <c r="D550">
        <v>15</v>
      </c>
      <c r="E550">
        <v>9997</v>
      </c>
      <c r="F550">
        <v>1</v>
      </c>
      <c r="G550" s="6">
        <v>7793960011119</v>
      </c>
    </row>
    <row r="551" spans="1:7">
      <c r="A551" s="5" t="s">
        <v>9804</v>
      </c>
      <c r="B551" t="s">
        <v>9805</v>
      </c>
      <c r="C551">
        <v>230</v>
      </c>
      <c r="D551">
        <v>15</v>
      </c>
      <c r="E551">
        <v>9997</v>
      </c>
      <c r="F551">
        <v>1</v>
      </c>
      <c r="G551" s="6">
        <v>7793960012703</v>
      </c>
    </row>
    <row r="552" spans="1:7">
      <c r="A552" s="5" t="s">
        <v>9806</v>
      </c>
      <c r="B552" t="s">
        <v>9807</v>
      </c>
      <c r="C552">
        <v>335</v>
      </c>
      <c r="D552">
        <v>15</v>
      </c>
      <c r="E552">
        <v>9997</v>
      </c>
      <c r="F552">
        <v>1</v>
      </c>
      <c r="G552" s="6">
        <v>7793960011188</v>
      </c>
    </row>
    <row r="553" spans="1:7">
      <c r="A553" s="5" t="s">
        <v>9808</v>
      </c>
      <c r="B553" t="s">
        <v>9809</v>
      </c>
      <c r="C553">
        <v>150</v>
      </c>
      <c r="D553">
        <v>15</v>
      </c>
      <c r="E553">
        <v>9997</v>
      </c>
      <c r="F553">
        <v>1</v>
      </c>
      <c r="G553" s="6">
        <v>7793960012635</v>
      </c>
    </row>
    <row r="554" spans="1:7">
      <c r="A554" s="5" t="s">
        <v>9810</v>
      </c>
      <c r="B554" t="s">
        <v>9811</v>
      </c>
      <c r="C554">
        <v>380</v>
      </c>
      <c r="D554">
        <v>15</v>
      </c>
      <c r="E554">
        <v>9997</v>
      </c>
      <c r="F554">
        <v>1</v>
      </c>
      <c r="G554" s="6">
        <v>7793960026717</v>
      </c>
    </row>
    <row r="555" spans="1:7">
      <c r="A555" s="5" t="s">
        <v>9812</v>
      </c>
      <c r="B555" t="s">
        <v>9813</v>
      </c>
      <c r="C555">
        <v>355</v>
      </c>
      <c r="D555">
        <v>15</v>
      </c>
      <c r="E555">
        <v>9997</v>
      </c>
      <c r="F555">
        <v>1</v>
      </c>
      <c r="G555" s="6">
        <v>7793960012710</v>
      </c>
    </row>
    <row r="556" spans="1:7">
      <c r="A556" s="5" t="s">
        <v>9814</v>
      </c>
      <c r="B556" t="s">
        <v>9815</v>
      </c>
      <c r="C556">
        <v>410</v>
      </c>
      <c r="D556">
        <v>15</v>
      </c>
      <c r="E556">
        <v>9997</v>
      </c>
      <c r="F556">
        <v>1</v>
      </c>
      <c r="G556" s="6">
        <v>7793960026663</v>
      </c>
    </row>
    <row r="557" spans="1:7">
      <c r="A557" s="5" t="s">
        <v>9816</v>
      </c>
      <c r="B557" t="s">
        <v>9817</v>
      </c>
      <c r="C557">
        <v>1825</v>
      </c>
      <c r="D557">
        <v>15</v>
      </c>
      <c r="E557">
        <v>9997</v>
      </c>
      <c r="F557">
        <v>1</v>
      </c>
      <c r="G557" s="6">
        <v>7793960039144</v>
      </c>
    </row>
    <row r="558" spans="1:7">
      <c r="A558" s="5" t="s">
        <v>9818</v>
      </c>
      <c r="B558" t="s">
        <v>9819</v>
      </c>
      <c r="C558">
        <v>1825</v>
      </c>
      <c r="D558">
        <v>15</v>
      </c>
      <c r="E558">
        <v>9997</v>
      </c>
      <c r="F558">
        <v>1</v>
      </c>
      <c r="G558" s="6">
        <v>7793960979440</v>
      </c>
    </row>
    <row r="559" spans="1:7">
      <c r="A559" s="5" t="s">
        <v>9820</v>
      </c>
      <c r="B559" t="s">
        <v>9821</v>
      </c>
      <c r="C559">
        <v>1815</v>
      </c>
      <c r="D559">
        <v>15</v>
      </c>
      <c r="E559">
        <v>9997</v>
      </c>
      <c r="F559">
        <v>1</v>
      </c>
      <c r="G559" s="6">
        <v>7793960031117</v>
      </c>
    </row>
    <row r="560" spans="1:7">
      <c r="A560" s="5" t="s">
        <v>9822</v>
      </c>
      <c r="B560" t="s">
        <v>9720</v>
      </c>
      <c r="C560">
        <v>305</v>
      </c>
      <c r="D560">
        <v>15</v>
      </c>
      <c r="E560">
        <v>9997</v>
      </c>
      <c r="F560">
        <v>1</v>
      </c>
      <c r="G560" s="6">
        <v>7793960012178</v>
      </c>
    </row>
    <row r="561" spans="1:7">
      <c r="A561" s="5" t="s">
        <v>9823</v>
      </c>
      <c r="B561" t="s">
        <v>9824</v>
      </c>
      <c r="C561">
        <v>220</v>
      </c>
      <c r="D561">
        <v>15</v>
      </c>
      <c r="E561">
        <v>9997</v>
      </c>
      <c r="F561">
        <v>1</v>
      </c>
      <c r="G561" s="6">
        <v>7793960010020</v>
      </c>
    </row>
    <row r="562" spans="1:7">
      <c r="A562" s="5" t="s">
        <v>9825</v>
      </c>
      <c r="B562" t="s">
        <v>9826</v>
      </c>
      <c r="C562">
        <v>220</v>
      </c>
      <c r="D562">
        <v>15</v>
      </c>
      <c r="E562">
        <v>9997</v>
      </c>
      <c r="F562">
        <v>1</v>
      </c>
      <c r="G562" s="6">
        <v>7793960040812</v>
      </c>
    </row>
    <row r="563" spans="1:7">
      <c r="A563" s="5" t="s">
        <v>9827</v>
      </c>
      <c r="B563" t="s">
        <v>9828</v>
      </c>
      <c r="C563">
        <v>275</v>
      </c>
      <c r="D563">
        <v>15</v>
      </c>
      <c r="E563">
        <v>9997</v>
      </c>
      <c r="F563">
        <v>1</v>
      </c>
      <c r="G563" s="6">
        <v>7793960037454</v>
      </c>
    </row>
    <row r="564" spans="1:7">
      <c r="A564" s="5" t="s">
        <v>9829</v>
      </c>
      <c r="B564" t="s">
        <v>9830</v>
      </c>
      <c r="C564">
        <v>220</v>
      </c>
      <c r="D564">
        <v>15</v>
      </c>
      <c r="E564">
        <v>9997</v>
      </c>
      <c r="F564">
        <v>1</v>
      </c>
      <c r="G564" s="6">
        <v>7793960036259</v>
      </c>
    </row>
    <row r="565" spans="1:7">
      <c r="A565" s="5" t="s">
        <v>9831</v>
      </c>
      <c r="B565" t="s">
        <v>9832</v>
      </c>
      <c r="C565">
        <v>315</v>
      </c>
      <c r="D565">
        <v>15</v>
      </c>
      <c r="E565">
        <v>9997</v>
      </c>
      <c r="F565">
        <v>1</v>
      </c>
      <c r="G565" s="6">
        <v>7793960026700</v>
      </c>
    </row>
    <row r="566" spans="1:7">
      <c r="A566" s="5" t="s">
        <v>9833</v>
      </c>
      <c r="B566" t="s">
        <v>9834</v>
      </c>
      <c r="C566">
        <v>650</v>
      </c>
      <c r="D566">
        <v>15</v>
      </c>
      <c r="E566">
        <v>9997</v>
      </c>
      <c r="F566">
        <v>1</v>
      </c>
      <c r="G566" s="6">
        <v>7793960064306</v>
      </c>
    </row>
    <row r="567" spans="1:7">
      <c r="A567" s="5" t="s">
        <v>9835</v>
      </c>
      <c r="B567" t="s">
        <v>9836</v>
      </c>
      <c r="C567">
        <v>475</v>
      </c>
      <c r="D567">
        <v>15</v>
      </c>
      <c r="E567">
        <v>9997</v>
      </c>
      <c r="F567">
        <v>1</v>
      </c>
      <c r="G567" s="6">
        <v>7793960038741</v>
      </c>
    </row>
    <row r="568" spans="1:7">
      <c r="A568" s="5" t="s">
        <v>9837</v>
      </c>
      <c r="B568" t="s">
        <v>9838</v>
      </c>
      <c r="C568">
        <v>1660</v>
      </c>
      <c r="D568">
        <v>15</v>
      </c>
      <c r="E568">
        <v>9997</v>
      </c>
      <c r="F568">
        <v>1</v>
      </c>
      <c r="G568" s="6">
        <v>7793960039151</v>
      </c>
    </row>
    <row r="569" spans="1:7">
      <c r="A569" s="5" t="s">
        <v>9839</v>
      </c>
      <c r="B569" t="s">
        <v>9840</v>
      </c>
      <c r="C569">
        <v>945</v>
      </c>
      <c r="D569">
        <v>15</v>
      </c>
      <c r="E569">
        <v>9997</v>
      </c>
      <c r="F569">
        <v>1</v>
      </c>
      <c r="G569" s="6">
        <v>7793960002551</v>
      </c>
    </row>
    <row r="570" spans="1:7">
      <c r="A570" s="5" t="s">
        <v>9841</v>
      </c>
      <c r="B570" t="s">
        <v>9842</v>
      </c>
      <c r="C570">
        <v>1105</v>
      </c>
      <c r="D570">
        <v>15</v>
      </c>
      <c r="E570">
        <v>9997</v>
      </c>
      <c r="F570">
        <v>1</v>
      </c>
      <c r="G570" s="6">
        <v>7793960040195</v>
      </c>
    </row>
    <row r="571" spans="1:7">
      <c r="A571" s="5" t="s">
        <v>9843</v>
      </c>
      <c r="B571" t="s">
        <v>9824</v>
      </c>
      <c r="C571">
        <v>390</v>
      </c>
      <c r="D571">
        <v>15</v>
      </c>
      <c r="E571">
        <v>9997</v>
      </c>
      <c r="F571">
        <v>1</v>
      </c>
      <c r="G571" s="6">
        <v>7793960039427</v>
      </c>
    </row>
    <row r="572" spans="1:7">
      <c r="A572" s="5" t="s">
        <v>9844</v>
      </c>
      <c r="B572" t="s">
        <v>9824</v>
      </c>
      <c r="C572">
        <v>355</v>
      </c>
      <c r="D572">
        <v>15</v>
      </c>
      <c r="E572">
        <v>9997</v>
      </c>
      <c r="F572">
        <v>1</v>
      </c>
      <c r="G572" s="6">
        <v>7793960010662</v>
      </c>
    </row>
    <row r="573" spans="1:7">
      <c r="A573" s="5" t="s">
        <v>9845</v>
      </c>
      <c r="B573" t="s">
        <v>9824</v>
      </c>
      <c r="C573">
        <v>475</v>
      </c>
      <c r="D573">
        <v>15</v>
      </c>
      <c r="E573">
        <v>9997</v>
      </c>
      <c r="F573">
        <v>1</v>
      </c>
      <c r="G573" s="6">
        <v>7793960010679</v>
      </c>
    </row>
    <row r="574" spans="1:7">
      <c r="A574" s="5" t="s">
        <v>9846</v>
      </c>
      <c r="B574" t="s">
        <v>9847</v>
      </c>
      <c r="C574">
        <v>220</v>
      </c>
      <c r="D574">
        <v>15</v>
      </c>
      <c r="E574">
        <v>9997</v>
      </c>
      <c r="F574">
        <v>1</v>
      </c>
      <c r="G574" s="6">
        <v>7793960037911</v>
      </c>
    </row>
    <row r="575" spans="1:7">
      <c r="A575" s="5" t="s">
        <v>9848</v>
      </c>
      <c r="B575" t="s">
        <v>9847</v>
      </c>
      <c r="C575">
        <v>315</v>
      </c>
      <c r="D575">
        <v>15</v>
      </c>
      <c r="E575">
        <v>9997</v>
      </c>
      <c r="F575">
        <v>1</v>
      </c>
      <c r="G575" s="6">
        <v>7793960010952</v>
      </c>
    </row>
    <row r="576" spans="1:7">
      <c r="A576" s="5" t="s">
        <v>9849</v>
      </c>
      <c r="B576" t="s">
        <v>9847</v>
      </c>
      <c r="C576">
        <v>405</v>
      </c>
      <c r="D576">
        <v>15</v>
      </c>
      <c r="E576">
        <v>9997</v>
      </c>
      <c r="F576">
        <v>1</v>
      </c>
      <c r="G576" s="6">
        <v>7793960010969</v>
      </c>
    </row>
    <row r="577" spans="1:7">
      <c r="A577" s="5" t="s">
        <v>9850</v>
      </c>
      <c r="B577" t="s">
        <v>9851</v>
      </c>
      <c r="C577">
        <v>240</v>
      </c>
      <c r="D577">
        <v>15</v>
      </c>
      <c r="E577">
        <v>9997</v>
      </c>
      <c r="F577">
        <v>1</v>
      </c>
      <c r="G577" s="6">
        <v>7793960011317</v>
      </c>
    </row>
    <row r="578" spans="1:7">
      <c r="A578" s="5" t="s">
        <v>9852</v>
      </c>
      <c r="B578" t="s">
        <v>9853</v>
      </c>
      <c r="C578">
        <v>410</v>
      </c>
      <c r="D578">
        <v>15</v>
      </c>
      <c r="E578">
        <v>9997</v>
      </c>
      <c r="F578">
        <v>1</v>
      </c>
      <c r="G578" s="6">
        <v>7793960001660</v>
      </c>
    </row>
    <row r="579" spans="1:7">
      <c r="A579" s="5" t="s">
        <v>9854</v>
      </c>
      <c r="B579" t="s">
        <v>9855</v>
      </c>
      <c r="C579">
        <v>2500</v>
      </c>
      <c r="D579">
        <v>15</v>
      </c>
      <c r="E579">
        <v>9997</v>
      </c>
      <c r="F579">
        <v>1</v>
      </c>
      <c r="G579" s="6">
        <v>7793960039168</v>
      </c>
    </row>
    <row r="580" spans="1:7">
      <c r="A580" s="5" t="s">
        <v>9856</v>
      </c>
      <c r="B580" t="s">
        <v>9857</v>
      </c>
      <c r="C580">
        <v>2025</v>
      </c>
      <c r="D580">
        <v>15</v>
      </c>
      <c r="E580">
        <v>9997</v>
      </c>
      <c r="F580">
        <v>1</v>
      </c>
      <c r="G580" s="6">
        <v>7793960039175</v>
      </c>
    </row>
    <row r="581" spans="1:7">
      <c r="A581" s="5" t="s">
        <v>9858</v>
      </c>
      <c r="B581" t="s">
        <v>9859</v>
      </c>
      <c r="C581">
        <v>610</v>
      </c>
      <c r="D581">
        <v>15</v>
      </c>
      <c r="E581">
        <v>9997</v>
      </c>
      <c r="F581">
        <v>1</v>
      </c>
      <c r="G581" s="6">
        <v>7793960027431</v>
      </c>
    </row>
    <row r="582" spans="1:7">
      <c r="A582" s="5" t="s">
        <v>9860</v>
      </c>
      <c r="B582" t="s">
        <v>9861</v>
      </c>
      <c r="C582">
        <v>420</v>
      </c>
      <c r="D582">
        <v>15</v>
      </c>
      <c r="E582">
        <v>9997</v>
      </c>
      <c r="F582">
        <v>1</v>
      </c>
      <c r="G582" s="6">
        <v>7793960063965</v>
      </c>
    </row>
    <row r="583" spans="1:7">
      <c r="A583" s="5" t="s">
        <v>9862</v>
      </c>
      <c r="B583" t="s">
        <v>9863</v>
      </c>
      <c r="C583">
        <v>420</v>
      </c>
      <c r="D583">
        <v>15</v>
      </c>
      <c r="E583">
        <v>9997</v>
      </c>
      <c r="F583">
        <v>1</v>
      </c>
      <c r="G583" s="6">
        <v>7793960064092</v>
      </c>
    </row>
    <row r="584" spans="1:7">
      <c r="A584" s="5" t="s">
        <v>9864</v>
      </c>
      <c r="B584" t="s">
        <v>9865</v>
      </c>
      <c r="C584">
        <v>3685</v>
      </c>
      <c r="D584">
        <v>15</v>
      </c>
      <c r="E584">
        <v>9997</v>
      </c>
      <c r="F584">
        <v>1</v>
      </c>
      <c r="G584" s="6">
        <v>7793960039182</v>
      </c>
    </row>
    <row r="585" spans="1:7">
      <c r="A585" s="5" t="s">
        <v>9866</v>
      </c>
      <c r="B585" t="s">
        <v>9867</v>
      </c>
      <c r="C585">
        <v>4030</v>
      </c>
      <c r="D585">
        <v>15</v>
      </c>
      <c r="E585">
        <v>9997</v>
      </c>
      <c r="F585">
        <v>1</v>
      </c>
      <c r="G585" s="6">
        <v>7793960005286</v>
      </c>
    </row>
    <row r="586" spans="1:7">
      <c r="A586" s="5" t="s">
        <v>9868</v>
      </c>
      <c r="B586" t="s">
        <v>9869</v>
      </c>
      <c r="C586">
        <v>1280</v>
      </c>
      <c r="D586">
        <v>15</v>
      </c>
      <c r="E586">
        <v>9997</v>
      </c>
      <c r="F586">
        <v>1</v>
      </c>
      <c r="G586" s="6">
        <v>7793960006993</v>
      </c>
    </row>
    <row r="587" spans="1:7">
      <c r="A587" s="5" t="s">
        <v>9870</v>
      </c>
      <c r="B587" t="s">
        <v>9871</v>
      </c>
      <c r="C587">
        <v>745</v>
      </c>
      <c r="D587">
        <v>15</v>
      </c>
      <c r="E587">
        <v>9997</v>
      </c>
      <c r="F587">
        <v>1</v>
      </c>
      <c r="G587" s="6">
        <v>7793960028537</v>
      </c>
    </row>
    <row r="588" spans="1:7">
      <c r="A588" s="5" t="s">
        <v>9872</v>
      </c>
      <c r="B588" t="s">
        <v>9873</v>
      </c>
      <c r="C588">
        <v>200</v>
      </c>
      <c r="D588">
        <v>15</v>
      </c>
      <c r="E588">
        <v>9997</v>
      </c>
      <c r="F588">
        <v>1</v>
      </c>
      <c r="G588" s="6">
        <v>7793960027998</v>
      </c>
    </row>
    <row r="589" spans="1:7">
      <c r="A589" s="5" t="s">
        <v>9874</v>
      </c>
      <c r="B589" t="s">
        <v>9873</v>
      </c>
      <c r="C589">
        <v>160</v>
      </c>
      <c r="D589">
        <v>15</v>
      </c>
      <c r="E589">
        <v>9997</v>
      </c>
      <c r="F589">
        <v>25</v>
      </c>
      <c r="G589" s="6">
        <v>7793960659861</v>
      </c>
    </row>
    <row r="590" spans="1:7">
      <c r="A590" s="5" t="s">
        <v>9875</v>
      </c>
      <c r="B590" t="s">
        <v>9876</v>
      </c>
      <c r="C590">
        <v>305</v>
      </c>
      <c r="D590">
        <v>15</v>
      </c>
      <c r="E590">
        <v>9997</v>
      </c>
      <c r="F590">
        <v>1</v>
      </c>
      <c r="G590" s="6">
        <v>7793960004593</v>
      </c>
    </row>
    <row r="591" spans="1:7">
      <c r="A591" s="5" t="s">
        <v>9877</v>
      </c>
      <c r="B591" t="s">
        <v>9878</v>
      </c>
      <c r="C591">
        <v>650</v>
      </c>
      <c r="D591">
        <v>15</v>
      </c>
      <c r="E591">
        <v>9997</v>
      </c>
      <c r="F591">
        <v>1</v>
      </c>
      <c r="G591" s="6">
        <v>7793960030431</v>
      </c>
    </row>
    <row r="592" spans="1:7">
      <c r="A592" s="5" t="s">
        <v>9879</v>
      </c>
      <c r="B592" t="s">
        <v>9880</v>
      </c>
      <c r="C592">
        <v>650</v>
      </c>
      <c r="D592">
        <v>15</v>
      </c>
      <c r="E592">
        <v>9997</v>
      </c>
      <c r="F592">
        <v>1</v>
      </c>
      <c r="G592" s="6">
        <v>7793960027387</v>
      </c>
    </row>
    <row r="593" spans="1:7">
      <c r="A593" s="5" t="s">
        <v>9881</v>
      </c>
      <c r="B593" t="s">
        <v>9882</v>
      </c>
      <c r="C593">
        <v>430</v>
      </c>
      <c r="D593">
        <v>15</v>
      </c>
      <c r="E593">
        <v>9997</v>
      </c>
      <c r="F593">
        <v>1</v>
      </c>
      <c r="G593" s="6">
        <v>7793960026342</v>
      </c>
    </row>
    <row r="594" spans="1:7">
      <c r="A594" s="5" t="s">
        <v>9883</v>
      </c>
      <c r="B594" t="s">
        <v>9884</v>
      </c>
      <c r="C594">
        <v>405</v>
      </c>
      <c r="D594">
        <v>15</v>
      </c>
      <c r="E594">
        <v>9997</v>
      </c>
      <c r="F594">
        <v>1</v>
      </c>
      <c r="G594" s="6">
        <v>7793960011218</v>
      </c>
    </row>
    <row r="595" spans="1:7">
      <c r="A595" s="5" t="s">
        <v>9885</v>
      </c>
      <c r="B595" t="s">
        <v>9886</v>
      </c>
      <c r="C595">
        <v>440</v>
      </c>
      <c r="D595">
        <v>15</v>
      </c>
      <c r="E595">
        <v>9997</v>
      </c>
      <c r="F595">
        <v>1</v>
      </c>
      <c r="G595" s="6">
        <v>7793960010853</v>
      </c>
    </row>
    <row r="596" spans="1:7">
      <c r="A596" s="5" t="s">
        <v>9887</v>
      </c>
      <c r="B596" t="s">
        <v>9888</v>
      </c>
      <c r="C596">
        <v>1660</v>
      </c>
      <c r="D596">
        <v>15</v>
      </c>
      <c r="E596">
        <v>9997</v>
      </c>
      <c r="F596">
        <v>1</v>
      </c>
      <c r="G596" s="6">
        <v>7793960039212</v>
      </c>
    </row>
    <row r="597" spans="1:7">
      <c r="A597" s="5" t="s">
        <v>9889</v>
      </c>
      <c r="B597" t="s">
        <v>9890</v>
      </c>
      <c r="C597">
        <v>1660</v>
      </c>
      <c r="D597">
        <v>15</v>
      </c>
      <c r="E597">
        <v>9997</v>
      </c>
      <c r="F597">
        <v>1</v>
      </c>
      <c r="G597" s="6">
        <v>7793960013670</v>
      </c>
    </row>
    <row r="598" spans="1:7">
      <c r="A598" s="5" t="s">
        <v>9891</v>
      </c>
      <c r="B598" t="s">
        <v>9634</v>
      </c>
      <c r="C598">
        <v>475</v>
      </c>
      <c r="D598">
        <v>15</v>
      </c>
      <c r="E598">
        <v>9997</v>
      </c>
      <c r="F598">
        <v>1</v>
      </c>
      <c r="G598" s="6">
        <v>7793960049983</v>
      </c>
    </row>
    <row r="599" spans="1:7">
      <c r="A599" s="5" t="s">
        <v>9892</v>
      </c>
      <c r="B599" t="s">
        <v>9893</v>
      </c>
      <c r="C599">
        <v>370</v>
      </c>
      <c r="D599">
        <v>15</v>
      </c>
      <c r="E599">
        <v>9997</v>
      </c>
      <c r="F599">
        <v>1</v>
      </c>
      <c r="G599" s="6">
        <v>7793960026335</v>
      </c>
    </row>
    <row r="600" spans="1:7">
      <c r="A600" s="5" t="s">
        <v>9894</v>
      </c>
      <c r="B600" t="s">
        <v>9895</v>
      </c>
      <c r="C600">
        <v>380</v>
      </c>
      <c r="D600">
        <v>15</v>
      </c>
      <c r="E600">
        <v>9997</v>
      </c>
      <c r="F600">
        <v>1</v>
      </c>
      <c r="G600" s="6">
        <v>7793960026656</v>
      </c>
    </row>
    <row r="601" spans="1:7">
      <c r="A601" s="5" t="s">
        <v>9896</v>
      </c>
      <c r="B601" t="s">
        <v>9897</v>
      </c>
      <c r="C601">
        <v>475</v>
      </c>
      <c r="D601">
        <v>15</v>
      </c>
      <c r="E601">
        <v>9997</v>
      </c>
      <c r="F601">
        <v>1</v>
      </c>
      <c r="G601" s="6">
        <v>7793960007518</v>
      </c>
    </row>
    <row r="602" spans="1:7">
      <c r="A602" s="5" t="s">
        <v>9898</v>
      </c>
      <c r="B602" t="s">
        <v>9899</v>
      </c>
      <c r="C602">
        <v>2170</v>
      </c>
      <c r="D602">
        <v>15</v>
      </c>
      <c r="E602">
        <v>9997</v>
      </c>
      <c r="F602">
        <v>1</v>
      </c>
      <c r="G602" s="6">
        <v>7793960009253</v>
      </c>
    </row>
    <row r="603" spans="1:7">
      <c r="A603" s="5" t="s">
        <v>9900</v>
      </c>
      <c r="B603" t="s">
        <v>9901</v>
      </c>
      <c r="C603">
        <v>650</v>
      </c>
      <c r="D603">
        <v>15</v>
      </c>
      <c r="E603">
        <v>9997</v>
      </c>
      <c r="F603">
        <v>1</v>
      </c>
      <c r="G603" s="6">
        <v>7793960005293</v>
      </c>
    </row>
    <row r="604" spans="1:7">
      <c r="A604" s="5" t="s">
        <v>9902</v>
      </c>
      <c r="B604" t="s">
        <v>9901</v>
      </c>
      <c r="C604">
        <v>935</v>
      </c>
      <c r="D604">
        <v>15</v>
      </c>
      <c r="E604">
        <v>9997</v>
      </c>
      <c r="F604">
        <v>1</v>
      </c>
      <c r="G604" s="6">
        <v>7793960009277</v>
      </c>
    </row>
    <row r="605" spans="1:7">
      <c r="A605" s="5" t="s">
        <v>9903</v>
      </c>
      <c r="B605" t="s">
        <v>9904</v>
      </c>
      <c r="C605">
        <v>450</v>
      </c>
      <c r="D605">
        <v>15</v>
      </c>
      <c r="E605">
        <v>9997</v>
      </c>
      <c r="F605">
        <v>1</v>
      </c>
      <c r="G605" s="6">
        <v>7793960009321</v>
      </c>
    </row>
    <row r="606" spans="1:7">
      <c r="A606" s="5" t="s">
        <v>9905</v>
      </c>
      <c r="B606" t="s">
        <v>9906</v>
      </c>
      <c r="C606">
        <v>475</v>
      </c>
      <c r="D606">
        <v>15</v>
      </c>
      <c r="E606">
        <v>9997</v>
      </c>
      <c r="F606">
        <v>1</v>
      </c>
      <c r="G606" s="6">
        <v>7793960042090</v>
      </c>
    </row>
    <row r="607" spans="1:7">
      <c r="A607" s="5" t="s">
        <v>9907</v>
      </c>
      <c r="B607" t="s">
        <v>9908</v>
      </c>
      <c r="C607">
        <v>745</v>
      </c>
      <c r="D607">
        <v>15</v>
      </c>
      <c r="E607">
        <v>9997</v>
      </c>
      <c r="F607">
        <v>1</v>
      </c>
      <c r="G607" s="6">
        <v>7793960038321</v>
      </c>
    </row>
    <row r="608" spans="1:7">
      <c r="A608" s="5" t="s">
        <v>9909</v>
      </c>
      <c r="B608" t="s">
        <v>9910</v>
      </c>
      <c r="C608">
        <v>905</v>
      </c>
      <c r="D608">
        <v>15</v>
      </c>
      <c r="E608">
        <v>9997</v>
      </c>
      <c r="F608">
        <v>1</v>
      </c>
      <c r="G608" s="6">
        <v>7793960097427</v>
      </c>
    </row>
    <row r="609" spans="1:7">
      <c r="A609" s="5" t="s">
        <v>9911</v>
      </c>
      <c r="B609" t="s">
        <v>9912</v>
      </c>
      <c r="C609">
        <v>715</v>
      </c>
      <c r="D609">
        <v>15</v>
      </c>
      <c r="E609">
        <v>9997</v>
      </c>
      <c r="F609">
        <v>1</v>
      </c>
      <c r="G609" s="6">
        <v>7793960055625</v>
      </c>
    </row>
    <row r="610" spans="1:7">
      <c r="A610" s="5" t="s">
        <v>9913</v>
      </c>
      <c r="B610" t="s">
        <v>9914</v>
      </c>
      <c r="C610">
        <v>380</v>
      </c>
      <c r="D610">
        <v>15</v>
      </c>
      <c r="E610">
        <v>9997</v>
      </c>
      <c r="F610">
        <v>1</v>
      </c>
      <c r="G610" s="6">
        <v>7793960043929</v>
      </c>
    </row>
    <row r="611" spans="1:7">
      <c r="A611" s="5" t="s">
        <v>9915</v>
      </c>
      <c r="B611" t="s">
        <v>9916</v>
      </c>
      <c r="C611">
        <v>475</v>
      </c>
      <c r="D611">
        <v>15</v>
      </c>
      <c r="E611">
        <v>9997</v>
      </c>
      <c r="F611">
        <v>1</v>
      </c>
      <c r="G611" s="6">
        <v>7793960026793</v>
      </c>
    </row>
    <row r="612" spans="1:7">
      <c r="A612" s="5" t="s">
        <v>9917</v>
      </c>
      <c r="B612" t="s">
        <v>9918</v>
      </c>
      <c r="C612">
        <v>345</v>
      </c>
      <c r="D612">
        <v>15</v>
      </c>
      <c r="E612">
        <v>9997</v>
      </c>
      <c r="F612">
        <v>1</v>
      </c>
      <c r="G612" s="6">
        <v>7793960038338</v>
      </c>
    </row>
    <row r="613" spans="1:7">
      <c r="A613" s="5" t="s">
        <v>9919</v>
      </c>
      <c r="B613" t="s">
        <v>9920</v>
      </c>
      <c r="C613">
        <v>370</v>
      </c>
      <c r="D613">
        <v>15</v>
      </c>
      <c r="E613">
        <v>9997</v>
      </c>
      <c r="F613">
        <v>1</v>
      </c>
      <c r="G613" s="6">
        <v>7793960010686</v>
      </c>
    </row>
    <row r="614" spans="1:7">
      <c r="A614" s="5" t="s">
        <v>9921</v>
      </c>
      <c r="B614" t="s">
        <v>9922</v>
      </c>
      <c r="C614">
        <v>335</v>
      </c>
      <c r="D614">
        <v>15</v>
      </c>
      <c r="E614">
        <v>9997</v>
      </c>
      <c r="F614">
        <v>1</v>
      </c>
      <c r="G614" s="6">
        <v>7793960026687</v>
      </c>
    </row>
    <row r="615" spans="1:7">
      <c r="A615" s="5" t="s">
        <v>9923</v>
      </c>
      <c r="B615" t="s">
        <v>9924</v>
      </c>
      <c r="C615">
        <v>1105</v>
      </c>
      <c r="D615">
        <v>15</v>
      </c>
      <c r="E615">
        <v>9997</v>
      </c>
      <c r="F615">
        <v>1</v>
      </c>
      <c r="G615" s="6">
        <v>7793960011928</v>
      </c>
    </row>
    <row r="616" spans="1:7">
      <c r="A616" s="5" t="s">
        <v>9925</v>
      </c>
      <c r="B616" t="s">
        <v>9926</v>
      </c>
      <c r="C616">
        <v>340</v>
      </c>
      <c r="D616">
        <v>15</v>
      </c>
      <c r="E616">
        <v>9997</v>
      </c>
      <c r="F616">
        <v>1</v>
      </c>
      <c r="G616" s="6">
        <v>7793960010044</v>
      </c>
    </row>
    <row r="617" spans="1:7">
      <c r="A617" s="5" t="s">
        <v>9927</v>
      </c>
      <c r="B617" t="s">
        <v>9928</v>
      </c>
      <c r="C617">
        <v>380</v>
      </c>
      <c r="D617">
        <v>15</v>
      </c>
      <c r="E617">
        <v>9997</v>
      </c>
      <c r="F617">
        <v>1</v>
      </c>
      <c r="G617" s="6">
        <v>7793960009635</v>
      </c>
    </row>
    <row r="618" spans="1:7">
      <c r="A618" s="5" t="s">
        <v>9929</v>
      </c>
      <c r="B618" t="s">
        <v>9920</v>
      </c>
      <c r="C618">
        <v>195</v>
      </c>
      <c r="D618">
        <v>15</v>
      </c>
      <c r="E618">
        <v>9997</v>
      </c>
      <c r="F618">
        <v>1</v>
      </c>
      <c r="G618" s="6">
        <v>7793960010051</v>
      </c>
    </row>
    <row r="619" spans="1:7">
      <c r="A619" s="5" t="s">
        <v>9930</v>
      </c>
      <c r="B619" t="s">
        <v>9931</v>
      </c>
      <c r="C619">
        <v>220</v>
      </c>
      <c r="D619">
        <v>15</v>
      </c>
      <c r="E619">
        <v>9997</v>
      </c>
      <c r="F619">
        <v>1</v>
      </c>
      <c r="G619" s="6">
        <v>7793960034507</v>
      </c>
    </row>
    <row r="620" spans="1:7">
      <c r="A620" s="5" t="s">
        <v>9932</v>
      </c>
      <c r="B620" t="s">
        <v>9931</v>
      </c>
      <c r="C620">
        <v>145</v>
      </c>
      <c r="D620">
        <v>15</v>
      </c>
      <c r="E620">
        <v>9997</v>
      </c>
      <c r="F620">
        <v>25</v>
      </c>
      <c r="G620" s="6">
        <v>7793960521229</v>
      </c>
    </row>
    <row r="621" spans="1:7">
      <c r="A621" s="5" t="s">
        <v>9933</v>
      </c>
      <c r="B621" t="s">
        <v>9931</v>
      </c>
      <c r="C621">
        <v>475</v>
      </c>
      <c r="D621">
        <v>15</v>
      </c>
      <c r="E621">
        <v>9997</v>
      </c>
      <c r="F621">
        <v>1</v>
      </c>
      <c r="G621" s="6">
        <v>7793960037461</v>
      </c>
    </row>
    <row r="622" spans="1:7">
      <c r="A622" s="5" t="s">
        <v>9934</v>
      </c>
      <c r="B622" t="s">
        <v>9935</v>
      </c>
      <c r="C622">
        <v>215</v>
      </c>
      <c r="D622">
        <v>15</v>
      </c>
      <c r="E622">
        <v>9997</v>
      </c>
      <c r="F622">
        <v>1</v>
      </c>
      <c r="G622" s="6">
        <v>7793960055489</v>
      </c>
    </row>
    <row r="623" spans="1:7">
      <c r="A623" s="5" t="s">
        <v>9936</v>
      </c>
      <c r="B623" t="s">
        <v>9937</v>
      </c>
      <c r="C623">
        <v>180</v>
      </c>
      <c r="D623">
        <v>15</v>
      </c>
      <c r="E623">
        <v>9997</v>
      </c>
      <c r="F623">
        <v>1</v>
      </c>
      <c r="G623" s="6">
        <v>7793960010068</v>
      </c>
    </row>
    <row r="624" spans="1:7">
      <c r="A624" s="5" t="s">
        <v>9938</v>
      </c>
      <c r="B624" t="s">
        <v>9939</v>
      </c>
      <c r="C624">
        <v>285</v>
      </c>
      <c r="D624">
        <v>15</v>
      </c>
      <c r="E624">
        <v>9997</v>
      </c>
      <c r="F624">
        <v>1</v>
      </c>
      <c r="G624" s="6">
        <v>7793960011300</v>
      </c>
    </row>
    <row r="625" spans="1:7">
      <c r="A625" s="5" t="s">
        <v>9940</v>
      </c>
      <c r="B625" t="s">
        <v>9941</v>
      </c>
      <c r="C625">
        <v>345</v>
      </c>
      <c r="D625">
        <v>15</v>
      </c>
      <c r="E625">
        <v>9997</v>
      </c>
      <c r="F625">
        <v>1</v>
      </c>
      <c r="G625" s="6">
        <v>7793960026786</v>
      </c>
    </row>
    <row r="626" spans="1:7">
      <c r="A626" s="5" t="s">
        <v>9942</v>
      </c>
      <c r="B626" t="s">
        <v>9943</v>
      </c>
      <c r="C626">
        <v>265</v>
      </c>
      <c r="D626">
        <v>15</v>
      </c>
      <c r="E626">
        <v>9997</v>
      </c>
      <c r="F626">
        <v>1</v>
      </c>
      <c r="G626" s="6">
        <v>7793960012215</v>
      </c>
    </row>
    <row r="627" spans="1:7">
      <c r="A627" s="5" t="s">
        <v>9944</v>
      </c>
      <c r="B627" t="s">
        <v>9945</v>
      </c>
      <c r="C627">
        <v>335</v>
      </c>
      <c r="D627">
        <v>15</v>
      </c>
      <c r="E627">
        <v>9997</v>
      </c>
      <c r="F627">
        <v>1</v>
      </c>
      <c r="G627" s="6">
        <v>7793960026229</v>
      </c>
    </row>
    <row r="628" spans="1:7">
      <c r="A628" s="5" t="s">
        <v>9946</v>
      </c>
      <c r="B628" t="s">
        <v>9947</v>
      </c>
      <c r="C628">
        <v>380</v>
      </c>
      <c r="D628">
        <v>15</v>
      </c>
      <c r="E628">
        <v>9997</v>
      </c>
      <c r="F628">
        <v>1</v>
      </c>
      <c r="G628" s="6">
        <v>7793960010945</v>
      </c>
    </row>
    <row r="629" spans="1:7">
      <c r="A629" s="5" t="s">
        <v>9948</v>
      </c>
      <c r="B629" t="s">
        <v>9949</v>
      </c>
      <c r="C629">
        <v>430</v>
      </c>
      <c r="D629">
        <v>15</v>
      </c>
      <c r="E629">
        <v>9997</v>
      </c>
      <c r="F629">
        <v>1</v>
      </c>
      <c r="G629" s="6">
        <v>7793960026779</v>
      </c>
    </row>
    <row r="630" spans="1:7">
      <c r="A630" s="5" t="s">
        <v>9950</v>
      </c>
      <c r="B630" t="s">
        <v>9951</v>
      </c>
      <c r="C630">
        <v>275</v>
      </c>
      <c r="D630">
        <v>15</v>
      </c>
      <c r="E630">
        <v>9997</v>
      </c>
      <c r="F630">
        <v>1</v>
      </c>
      <c r="G630" s="6">
        <v>7793960010839</v>
      </c>
    </row>
    <row r="631" spans="1:7">
      <c r="A631" s="5" t="s">
        <v>9952</v>
      </c>
      <c r="B631" t="s">
        <v>9953</v>
      </c>
      <c r="C631">
        <v>275</v>
      </c>
      <c r="D631">
        <v>15</v>
      </c>
      <c r="E631">
        <v>9997</v>
      </c>
      <c r="F631">
        <v>1</v>
      </c>
      <c r="G631" s="6">
        <v>7793960011478</v>
      </c>
    </row>
    <row r="632" spans="1:7">
      <c r="A632" s="5" t="s">
        <v>9954</v>
      </c>
      <c r="B632" t="s">
        <v>9955</v>
      </c>
      <c r="C632">
        <v>335</v>
      </c>
      <c r="D632">
        <v>15</v>
      </c>
      <c r="E632">
        <v>9997</v>
      </c>
      <c r="F632">
        <v>1</v>
      </c>
      <c r="G632" s="6">
        <v>7793960014486</v>
      </c>
    </row>
    <row r="633" spans="1:7">
      <c r="A633" s="5" t="s">
        <v>9956</v>
      </c>
      <c r="B633" t="s">
        <v>9957</v>
      </c>
      <c r="C633">
        <v>275</v>
      </c>
      <c r="D633">
        <v>15</v>
      </c>
      <c r="E633">
        <v>9997</v>
      </c>
      <c r="F633">
        <v>1</v>
      </c>
      <c r="G633" s="6">
        <v>7793960026502</v>
      </c>
    </row>
    <row r="634" spans="1:7">
      <c r="A634" s="5" t="s">
        <v>9958</v>
      </c>
      <c r="B634" t="s">
        <v>9959</v>
      </c>
      <c r="C634">
        <v>1470</v>
      </c>
      <c r="D634">
        <v>15</v>
      </c>
      <c r="E634">
        <v>9997</v>
      </c>
      <c r="F634">
        <v>1</v>
      </c>
      <c r="G634" s="6">
        <v>7793960039236</v>
      </c>
    </row>
    <row r="635" spans="1:7">
      <c r="A635" s="5" t="s">
        <v>9960</v>
      </c>
      <c r="B635" t="s">
        <v>9961</v>
      </c>
      <c r="C635">
        <v>475</v>
      </c>
      <c r="D635">
        <v>15</v>
      </c>
      <c r="E635">
        <v>9997</v>
      </c>
      <c r="F635">
        <v>1</v>
      </c>
      <c r="G635" s="6">
        <v>7793960040898</v>
      </c>
    </row>
    <row r="636" spans="1:7">
      <c r="A636" s="5" t="s">
        <v>9962</v>
      </c>
      <c r="B636" t="s">
        <v>9961</v>
      </c>
      <c r="C636">
        <v>1105</v>
      </c>
      <c r="D636">
        <v>15</v>
      </c>
      <c r="E636">
        <v>9997</v>
      </c>
      <c r="F636">
        <v>1</v>
      </c>
      <c r="G636" s="6">
        <v>7793960035535</v>
      </c>
    </row>
    <row r="637" spans="1:7">
      <c r="A637" s="5" t="s">
        <v>9963</v>
      </c>
      <c r="B637" t="s">
        <v>9920</v>
      </c>
      <c r="C637">
        <v>220</v>
      </c>
      <c r="D637">
        <v>15</v>
      </c>
      <c r="E637">
        <v>9997</v>
      </c>
      <c r="F637">
        <v>1</v>
      </c>
      <c r="G637" s="6">
        <v>7793960034514</v>
      </c>
    </row>
    <row r="638" spans="1:7">
      <c r="A638" s="5" t="s">
        <v>9964</v>
      </c>
      <c r="B638" t="s">
        <v>9920</v>
      </c>
      <c r="C638">
        <v>475</v>
      </c>
      <c r="D638">
        <v>15</v>
      </c>
      <c r="E638">
        <v>9997</v>
      </c>
      <c r="F638">
        <v>1</v>
      </c>
      <c r="G638" s="6">
        <v>7793960034521</v>
      </c>
    </row>
    <row r="639" spans="1:7">
      <c r="A639" s="5" t="s">
        <v>9965</v>
      </c>
      <c r="B639" t="s">
        <v>9966</v>
      </c>
      <c r="C639">
        <v>220</v>
      </c>
      <c r="D639">
        <v>15</v>
      </c>
      <c r="E639">
        <v>9997</v>
      </c>
      <c r="F639">
        <v>1</v>
      </c>
      <c r="G639" s="6">
        <v>7793960034552</v>
      </c>
    </row>
    <row r="640" spans="1:7">
      <c r="A640" s="5" t="s">
        <v>9967</v>
      </c>
      <c r="B640" t="s">
        <v>9966</v>
      </c>
      <c r="C640">
        <v>185</v>
      </c>
      <c r="D640">
        <v>15</v>
      </c>
      <c r="E640">
        <v>9997</v>
      </c>
      <c r="F640">
        <v>25</v>
      </c>
      <c r="G640" s="6">
        <v>7793960660058</v>
      </c>
    </row>
    <row r="641" spans="1:7">
      <c r="A641" s="5" t="s">
        <v>9968</v>
      </c>
      <c r="B641" t="s">
        <v>9969</v>
      </c>
      <c r="C641">
        <v>460</v>
      </c>
      <c r="D641">
        <v>15</v>
      </c>
      <c r="E641">
        <v>9997</v>
      </c>
      <c r="F641">
        <v>1</v>
      </c>
      <c r="G641" s="6">
        <v>7793960028407</v>
      </c>
    </row>
    <row r="642" spans="1:7">
      <c r="A642" s="5" t="s">
        <v>9970</v>
      </c>
      <c r="B642" t="s">
        <v>9971</v>
      </c>
      <c r="C642">
        <v>115</v>
      </c>
      <c r="D642">
        <v>15</v>
      </c>
      <c r="E642">
        <v>9997</v>
      </c>
      <c r="F642">
        <v>1</v>
      </c>
      <c r="G642" s="6">
        <v>7793960011294</v>
      </c>
    </row>
    <row r="643" spans="1:7">
      <c r="A643" s="5" t="s">
        <v>9972</v>
      </c>
      <c r="B643" t="s">
        <v>9973</v>
      </c>
      <c r="C643">
        <v>195</v>
      </c>
      <c r="D643">
        <v>15</v>
      </c>
      <c r="E643">
        <v>9997</v>
      </c>
      <c r="F643">
        <v>1</v>
      </c>
      <c r="G643" s="6">
        <v>7793960037126</v>
      </c>
    </row>
    <row r="644" spans="1:7">
      <c r="A644" s="5" t="s">
        <v>9974</v>
      </c>
      <c r="B644" t="s">
        <v>9975</v>
      </c>
      <c r="C644">
        <v>410</v>
      </c>
      <c r="D644">
        <v>15</v>
      </c>
      <c r="E644">
        <v>9997</v>
      </c>
      <c r="F644">
        <v>1</v>
      </c>
      <c r="G644" s="6">
        <v>7793960028414</v>
      </c>
    </row>
    <row r="645" spans="1:7">
      <c r="A645" s="5" t="s">
        <v>9976</v>
      </c>
      <c r="B645" t="s">
        <v>9977</v>
      </c>
      <c r="C645">
        <v>285</v>
      </c>
      <c r="D645">
        <v>15</v>
      </c>
      <c r="E645">
        <v>9997</v>
      </c>
      <c r="F645">
        <v>1</v>
      </c>
      <c r="G645" s="6">
        <v>7793960037973</v>
      </c>
    </row>
    <row r="646" spans="1:7">
      <c r="A646" s="5" t="s">
        <v>9978</v>
      </c>
      <c r="B646" t="s">
        <v>9979</v>
      </c>
      <c r="C646">
        <v>380</v>
      </c>
      <c r="D646">
        <v>15</v>
      </c>
      <c r="E646">
        <v>9997</v>
      </c>
      <c r="F646">
        <v>1</v>
      </c>
      <c r="G646" s="6">
        <v>7793960012208</v>
      </c>
    </row>
    <row r="647" spans="1:7">
      <c r="A647" s="5" t="s">
        <v>9980</v>
      </c>
      <c r="B647" t="s">
        <v>9981</v>
      </c>
      <c r="C647">
        <v>275</v>
      </c>
      <c r="D647">
        <v>15</v>
      </c>
      <c r="E647">
        <v>9997</v>
      </c>
      <c r="F647">
        <v>1</v>
      </c>
      <c r="G647" s="6">
        <v>7793960011461</v>
      </c>
    </row>
    <row r="648" spans="1:7">
      <c r="A648" s="5" t="s">
        <v>9982</v>
      </c>
      <c r="B648" t="s">
        <v>9983</v>
      </c>
      <c r="C648">
        <v>1060</v>
      </c>
      <c r="D648">
        <v>15</v>
      </c>
      <c r="E648">
        <v>9997</v>
      </c>
      <c r="F648">
        <v>1</v>
      </c>
      <c r="G648" s="6">
        <v>7793960005347</v>
      </c>
    </row>
    <row r="649" spans="1:7">
      <c r="A649" s="5" t="s">
        <v>9984</v>
      </c>
      <c r="B649" t="s">
        <v>9985</v>
      </c>
      <c r="C649">
        <v>330</v>
      </c>
      <c r="D649">
        <v>15</v>
      </c>
      <c r="E649">
        <v>9997</v>
      </c>
      <c r="F649">
        <v>1</v>
      </c>
      <c r="G649" s="6">
        <v>7793960029367</v>
      </c>
    </row>
    <row r="650" spans="1:7">
      <c r="A650" s="5" t="s">
        <v>9986</v>
      </c>
      <c r="B650" t="s">
        <v>9985</v>
      </c>
      <c r="C650">
        <v>252</v>
      </c>
      <c r="D650">
        <v>15</v>
      </c>
      <c r="E650">
        <v>9997</v>
      </c>
      <c r="F650">
        <v>10</v>
      </c>
      <c r="G650" s="6">
        <v>7793960046180</v>
      </c>
    </row>
    <row r="651" spans="1:7">
      <c r="A651" s="5" t="s">
        <v>9987</v>
      </c>
      <c r="B651" t="s">
        <v>9988</v>
      </c>
      <c r="C651">
        <v>810</v>
      </c>
      <c r="D651">
        <v>15</v>
      </c>
      <c r="E651">
        <v>9997</v>
      </c>
      <c r="F651">
        <v>1</v>
      </c>
      <c r="G651" s="6">
        <v>7793960002476</v>
      </c>
    </row>
    <row r="652" spans="1:7">
      <c r="A652" s="5" t="s">
        <v>9989</v>
      </c>
      <c r="B652" t="s">
        <v>9990</v>
      </c>
      <c r="C652">
        <v>1345</v>
      </c>
      <c r="D652">
        <v>15</v>
      </c>
      <c r="E652">
        <v>9997</v>
      </c>
      <c r="F652">
        <v>1</v>
      </c>
      <c r="G652" s="6">
        <v>7793960039243</v>
      </c>
    </row>
    <row r="653" spans="1:7">
      <c r="A653" s="5" t="s">
        <v>9991</v>
      </c>
      <c r="B653" t="s">
        <v>9992</v>
      </c>
      <c r="C653">
        <v>1375</v>
      </c>
      <c r="D653">
        <v>15</v>
      </c>
      <c r="E653">
        <v>9997</v>
      </c>
      <c r="F653">
        <v>1</v>
      </c>
      <c r="G653" s="6">
        <v>7793960039250</v>
      </c>
    </row>
    <row r="654" spans="1:7">
      <c r="A654" s="5" t="s">
        <v>9993</v>
      </c>
      <c r="B654" t="s">
        <v>9994</v>
      </c>
      <c r="C654">
        <v>605</v>
      </c>
      <c r="D654">
        <v>15</v>
      </c>
      <c r="E654">
        <v>9997</v>
      </c>
      <c r="F654">
        <v>1</v>
      </c>
      <c r="G654" s="6">
        <v>7793960011645</v>
      </c>
    </row>
    <row r="655" spans="1:7">
      <c r="A655" s="5" t="s">
        <v>9995</v>
      </c>
      <c r="B655" t="s">
        <v>9996</v>
      </c>
      <c r="C655">
        <v>850</v>
      </c>
      <c r="D655">
        <v>15</v>
      </c>
      <c r="E655">
        <v>9997</v>
      </c>
      <c r="F655">
        <v>1</v>
      </c>
      <c r="G655" s="6">
        <v>7793960002469</v>
      </c>
    </row>
    <row r="656" spans="1:7">
      <c r="A656" s="5" t="s">
        <v>9997</v>
      </c>
      <c r="B656" t="s">
        <v>9998</v>
      </c>
      <c r="C656">
        <v>220</v>
      </c>
      <c r="D656">
        <v>15</v>
      </c>
      <c r="E656">
        <v>9997</v>
      </c>
      <c r="F656">
        <v>1</v>
      </c>
      <c r="G656" s="6">
        <v>7793960037997</v>
      </c>
    </row>
    <row r="657" spans="1:7">
      <c r="A657" s="5" t="s">
        <v>9999</v>
      </c>
      <c r="B657" t="s">
        <v>10000</v>
      </c>
      <c r="C657">
        <v>195</v>
      </c>
      <c r="D657">
        <v>15</v>
      </c>
      <c r="E657">
        <v>9997</v>
      </c>
      <c r="F657">
        <v>25</v>
      </c>
      <c r="G657" s="6">
        <v>7793960660041</v>
      </c>
    </row>
    <row r="658" spans="1:7">
      <c r="A658" s="5" t="s">
        <v>10001</v>
      </c>
      <c r="B658" t="s">
        <v>9969</v>
      </c>
      <c r="C658">
        <v>460</v>
      </c>
      <c r="D658">
        <v>15</v>
      </c>
      <c r="E658">
        <v>9997</v>
      </c>
      <c r="F658">
        <v>1</v>
      </c>
      <c r="G658" s="6">
        <v>7793960028438</v>
      </c>
    </row>
    <row r="659" spans="1:7">
      <c r="A659" s="5" t="s">
        <v>10002</v>
      </c>
      <c r="B659" t="s">
        <v>10003</v>
      </c>
      <c r="C659">
        <v>195</v>
      </c>
      <c r="D659">
        <v>15</v>
      </c>
      <c r="E659">
        <v>9997</v>
      </c>
      <c r="F659">
        <v>1</v>
      </c>
      <c r="G659" s="6">
        <v>7793960035849</v>
      </c>
    </row>
    <row r="660" spans="1:7">
      <c r="A660" s="5" t="s">
        <v>10004</v>
      </c>
      <c r="B660" t="s">
        <v>10005</v>
      </c>
      <c r="C660">
        <v>430</v>
      </c>
      <c r="D660">
        <v>15</v>
      </c>
      <c r="E660">
        <v>9997</v>
      </c>
      <c r="F660">
        <v>1</v>
      </c>
      <c r="G660" s="6">
        <v>7793960029701</v>
      </c>
    </row>
    <row r="661" spans="1:7">
      <c r="A661" s="5" t="s">
        <v>10006</v>
      </c>
      <c r="B661" t="s">
        <v>10007</v>
      </c>
      <c r="C661">
        <v>1375</v>
      </c>
      <c r="D661">
        <v>15</v>
      </c>
      <c r="E661">
        <v>9997</v>
      </c>
      <c r="F661">
        <v>1</v>
      </c>
      <c r="G661" s="6">
        <v>7793960039267</v>
      </c>
    </row>
    <row r="662" spans="1:7">
      <c r="A662" s="5" t="s">
        <v>10008</v>
      </c>
      <c r="B662" t="s">
        <v>10009</v>
      </c>
      <c r="C662">
        <v>975</v>
      </c>
      <c r="D662">
        <v>15</v>
      </c>
      <c r="E662">
        <v>9997</v>
      </c>
      <c r="F662">
        <v>1</v>
      </c>
      <c r="G662" s="6">
        <v>7793960019627</v>
      </c>
    </row>
    <row r="663" spans="1:7">
      <c r="A663" s="5" t="s">
        <v>10010</v>
      </c>
      <c r="B663" t="s">
        <v>10011</v>
      </c>
      <c r="C663">
        <v>1375</v>
      </c>
      <c r="D663">
        <v>15</v>
      </c>
      <c r="E663">
        <v>9997</v>
      </c>
      <c r="F663">
        <v>1</v>
      </c>
      <c r="G663" s="6">
        <v>7793960039274</v>
      </c>
    </row>
    <row r="664" spans="1:7">
      <c r="A664" s="5" t="s">
        <v>10012</v>
      </c>
      <c r="B664" t="s">
        <v>10013</v>
      </c>
      <c r="C664">
        <v>1375</v>
      </c>
      <c r="D664">
        <v>15</v>
      </c>
      <c r="E664">
        <v>9997</v>
      </c>
      <c r="F664">
        <v>1</v>
      </c>
      <c r="G664" s="6">
        <v>7793960039281</v>
      </c>
    </row>
    <row r="665" spans="1:7">
      <c r="A665" s="5" t="s">
        <v>10014</v>
      </c>
      <c r="B665" t="s">
        <v>10015</v>
      </c>
      <c r="C665">
        <v>1375</v>
      </c>
      <c r="D665">
        <v>15</v>
      </c>
      <c r="E665">
        <v>9997</v>
      </c>
      <c r="F665">
        <v>1</v>
      </c>
      <c r="G665" s="6">
        <v>7793960013694</v>
      </c>
    </row>
    <row r="666" spans="1:7">
      <c r="A666" s="5" t="s">
        <v>10016</v>
      </c>
      <c r="B666" t="s">
        <v>10017</v>
      </c>
      <c r="C666">
        <v>790</v>
      </c>
      <c r="D666">
        <v>15</v>
      </c>
      <c r="E666">
        <v>9997</v>
      </c>
      <c r="F666">
        <v>1</v>
      </c>
      <c r="G666" s="6">
        <v>7793960006597</v>
      </c>
    </row>
    <row r="667" spans="1:7">
      <c r="A667" s="5" t="s">
        <v>10018</v>
      </c>
      <c r="B667" t="s">
        <v>10019</v>
      </c>
      <c r="C667">
        <v>1375</v>
      </c>
      <c r="D667">
        <v>15</v>
      </c>
      <c r="E667">
        <v>9997</v>
      </c>
      <c r="F667">
        <v>1</v>
      </c>
      <c r="G667" s="6">
        <v>7793960039304</v>
      </c>
    </row>
    <row r="668" spans="1:7">
      <c r="A668" s="5" t="s">
        <v>10020</v>
      </c>
      <c r="B668" t="s">
        <v>10021</v>
      </c>
      <c r="C668">
        <v>400</v>
      </c>
      <c r="D668">
        <v>15</v>
      </c>
      <c r="E668">
        <v>9997</v>
      </c>
      <c r="F668">
        <v>1</v>
      </c>
      <c r="G668" s="6">
        <v>7793960026472</v>
      </c>
    </row>
    <row r="669" spans="1:7">
      <c r="A669" s="5" t="s">
        <v>10022</v>
      </c>
      <c r="B669" t="s">
        <v>10023</v>
      </c>
      <c r="C669">
        <v>1660</v>
      </c>
      <c r="D669">
        <v>15</v>
      </c>
      <c r="E669">
        <v>9997</v>
      </c>
      <c r="F669">
        <v>1</v>
      </c>
      <c r="G669" s="6">
        <v>7793960039311</v>
      </c>
    </row>
    <row r="670" spans="1:7">
      <c r="A670" s="5" t="s">
        <v>10024</v>
      </c>
      <c r="B670" t="s">
        <v>10025</v>
      </c>
      <c r="C670">
        <v>300</v>
      </c>
      <c r="D670">
        <v>15</v>
      </c>
      <c r="E670">
        <v>9997</v>
      </c>
      <c r="F670">
        <v>1</v>
      </c>
      <c r="G670" s="6">
        <v>7793960039342</v>
      </c>
    </row>
    <row r="671" spans="1:7">
      <c r="A671" s="5" t="s">
        <v>10026</v>
      </c>
      <c r="B671" t="s">
        <v>10025</v>
      </c>
      <c r="C671">
        <v>425</v>
      </c>
      <c r="D671">
        <v>15</v>
      </c>
      <c r="E671">
        <v>9997</v>
      </c>
      <c r="F671">
        <v>1</v>
      </c>
      <c r="G671" s="6">
        <v>7793960004555</v>
      </c>
    </row>
    <row r="672" spans="1:7">
      <c r="A672" s="5" t="s">
        <v>10027</v>
      </c>
      <c r="B672" t="s">
        <v>10028</v>
      </c>
      <c r="C672">
        <v>3085</v>
      </c>
      <c r="D672">
        <v>15</v>
      </c>
      <c r="E672">
        <v>9997</v>
      </c>
      <c r="F672">
        <v>1</v>
      </c>
      <c r="G672" s="6">
        <v>7793960039328</v>
      </c>
    </row>
    <row r="673" spans="1:7">
      <c r="A673" s="5" t="s">
        <v>10029</v>
      </c>
      <c r="B673" t="s">
        <v>10030</v>
      </c>
      <c r="C673">
        <v>595</v>
      </c>
      <c r="D673">
        <v>15</v>
      </c>
      <c r="E673">
        <v>9997</v>
      </c>
      <c r="F673">
        <v>1</v>
      </c>
      <c r="G673" s="6">
        <v>7793960026465</v>
      </c>
    </row>
    <row r="674" spans="1:7">
      <c r="A674" s="5" t="s">
        <v>10031</v>
      </c>
      <c r="B674" t="s">
        <v>10032</v>
      </c>
      <c r="C674">
        <v>380</v>
      </c>
      <c r="D674">
        <v>15</v>
      </c>
      <c r="E674">
        <v>9997</v>
      </c>
      <c r="F674">
        <v>1</v>
      </c>
      <c r="G674" s="6">
        <v>7793960027530</v>
      </c>
    </row>
    <row r="675" spans="1:7">
      <c r="A675" s="5" t="s">
        <v>10033</v>
      </c>
      <c r="B675" t="s">
        <v>10034</v>
      </c>
      <c r="C675">
        <v>1450</v>
      </c>
      <c r="D675">
        <v>15</v>
      </c>
      <c r="E675">
        <v>9997</v>
      </c>
      <c r="F675">
        <v>1</v>
      </c>
      <c r="G675" s="6">
        <v>7793960033357</v>
      </c>
    </row>
    <row r="676" spans="1:7">
      <c r="A676" s="5" t="s">
        <v>10035</v>
      </c>
      <c r="B676" t="s">
        <v>10036</v>
      </c>
      <c r="C676">
        <v>430</v>
      </c>
      <c r="D676">
        <v>15</v>
      </c>
      <c r="E676">
        <v>9997</v>
      </c>
      <c r="F676">
        <v>1</v>
      </c>
      <c r="G676" s="6">
        <v>7793960026496</v>
      </c>
    </row>
    <row r="677" spans="1:7">
      <c r="A677" s="5" t="s">
        <v>10037</v>
      </c>
      <c r="B677" t="s">
        <v>10038</v>
      </c>
      <c r="C677">
        <v>650</v>
      </c>
      <c r="D677">
        <v>15</v>
      </c>
      <c r="E677">
        <v>9997</v>
      </c>
      <c r="F677">
        <v>1</v>
      </c>
      <c r="G677" s="6">
        <v>7793960022573</v>
      </c>
    </row>
    <row r="678" spans="1:7">
      <c r="A678" s="5" t="s">
        <v>10039</v>
      </c>
      <c r="B678" t="s">
        <v>10040</v>
      </c>
      <c r="C678">
        <v>1010</v>
      </c>
      <c r="D678">
        <v>15</v>
      </c>
      <c r="E678">
        <v>9997</v>
      </c>
      <c r="F678">
        <v>1</v>
      </c>
      <c r="G678" s="6">
        <v>7793960027400</v>
      </c>
    </row>
    <row r="679" spans="1:7">
      <c r="A679" s="5" t="s">
        <v>10041</v>
      </c>
      <c r="B679" t="s">
        <v>10042</v>
      </c>
      <c r="C679">
        <v>380</v>
      </c>
      <c r="D679">
        <v>15</v>
      </c>
      <c r="E679">
        <v>9997</v>
      </c>
      <c r="F679">
        <v>1</v>
      </c>
      <c r="G679" s="6">
        <v>7793960019795</v>
      </c>
    </row>
    <row r="680" spans="1:7">
      <c r="A680" s="5" t="s">
        <v>10043</v>
      </c>
      <c r="B680" t="s">
        <v>10044</v>
      </c>
      <c r="C680">
        <v>4810</v>
      </c>
      <c r="D680">
        <v>15</v>
      </c>
      <c r="E680">
        <v>9997</v>
      </c>
      <c r="F680">
        <v>1</v>
      </c>
      <c r="G680" s="6">
        <v>7793960039335</v>
      </c>
    </row>
    <row r="681" spans="1:7">
      <c r="A681" s="5" t="s">
        <v>10045</v>
      </c>
      <c r="B681" t="s">
        <v>10046</v>
      </c>
      <c r="C681">
        <v>400</v>
      </c>
      <c r="D681">
        <v>15</v>
      </c>
      <c r="E681">
        <v>9997</v>
      </c>
      <c r="F681">
        <v>1</v>
      </c>
      <c r="G681" s="6">
        <v>7793960027394</v>
      </c>
    </row>
    <row r="682" spans="1:7">
      <c r="A682" s="5" t="s">
        <v>10047</v>
      </c>
      <c r="B682" t="s">
        <v>10046</v>
      </c>
      <c r="C682">
        <v>335</v>
      </c>
      <c r="D682">
        <v>15</v>
      </c>
      <c r="E682">
        <v>9997</v>
      </c>
      <c r="F682">
        <v>25</v>
      </c>
      <c r="G682" s="6">
        <v>7793960044148</v>
      </c>
    </row>
    <row r="683" spans="1:7">
      <c r="A683" s="5" t="s">
        <v>10048</v>
      </c>
      <c r="B683" t="s">
        <v>10049</v>
      </c>
      <c r="C683">
        <v>430</v>
      </c>
      <c r="D683">
        <v>15</v>
      </c>
      <c r="E683">
        <v>9997</v>
      </c>
      <c r="F683">
        <v>1</v>
      </c>
      <c r="G683" s="6">
        <v>7793960019658</v>
      </c>
    </row>
    <row r="684" spans="1:7">
      <c r="A684" s="5" t="s">
        <v>10050</v>
      </c>
      <c r="B684" t="s">
        <v>10051</v>
      </c>
      <c r="C684">
        <v>1185</v>
      </c>
      <c r="D684">
        <v>15</v>
      </c>
      <c r="E684">
        <v>9997</v>
      </c>
      <c r="F684">
        <v>1</v>
      </c>
      <c r="G684" s="6">
        <v>7793960063217</v>
      </c>
    </row>
    <row r="685" spans="1:7">
      <c r="A685" s="5" t="s">
        <v>10052</v>
      </c>
      <c r="B685" t="s">
        <v>10053</v>
      </c>
      <c r="C685">
        <v>745</v>
      </c>
      <c r="D685">
        <v>15</v>
      </c>
      <c r="E685">
        <v>9997</v>
      </c>
      <c r="F685">
        <v>1</v>
      </c>
      <c r="G685" s="6">
        <v>7793960063224</v>
      </c>
    </row>
    <row r="686" spans="1:7">
      <c r="A686" s="5" t="s">
        <v>10054</v>
      </c>
      <c r="B686" t="s">
        <v>10055</v>
      </c>
      <c r="C686">
        <v>745</v>
      </c>
      <c r="D686">
        <v>15</v>
      </c>
      <c r="E686">
        <v>9997</v>
      </c>
      <c r="F686">
        <v>1</v>
      </c>
      <c r="G686" s="6">
        <v>7793960063200</v>
      </c>
    </row>
    <row r="687" spans="1:7">
      <c r="A687" s="5" t="s">
        <v>10056</v>
      </c>
      <c r="B687" t="s">
        <v>10057</v>
      </c>
      <c r="C687">
        <v>995</v>
      </c>
      <c r="D687">
        <v>15</v>
      </c>
      <c r="E687">
        <v>9997</v>
      </c>
      <c r="F687">
        <v>1</v>
      </c>
      <c r="G687" s="6">
        <v>7793960041628</v>
      </c>
    </row>
    <row r="688" spans="1:7">
      <c r="A688" s="5" t="s">
        <v>10058</v>
      </c>
      <c r="B688" t="s">
        <v>10059</v>
      </c>
      <c r="C688">
        <v>650</v>
      </c>
      <c r="D688">
        <v>15</v>
      </c>
      <c r="E688">
        <v>9997</v>
      </c>
      <c r="F688">
        <v>1</v>
      </c>
      <c r="G688" s="6">
        <v>7793960039496</v>
      </c>
    </row>
    <row r="689" spans="1:7">
      <c r="A689" s="5" t="s">
        <v>10060</v>
      </c>
      <c r="B689" t="s">
        <v>10061</v>
      </c>
      <c r="C689">
        <v>865</v>
      </c>
      <c r="D689">
        <v>15</v>
      </c>
      <c r="E689">
        <v>9997</v>
      </c>
      <c r="F689">
        <v>1</v>
      </c>
      <c r="G689" s="6">
        <v>7793960005415</v>
      </c>
    </row>
    <row r="690" spans="1:7">
      <c r="A690" s="5" t="s">
        <v>10062</v>
      </c>
      <c r="B690" t="s">
        <v>10063</v>
      </c>
      <c r="C690">
        <v>1180</v>
      </c>
      <c r="D690">
        <v>15</v>
      </c>
      <c r="E690">
        <v>9997</v>
      </c>
      <c r="F690">
        <v>1</v>
      </c>
      <c r="G690" s="6">
        <v>7793960999646</v>
      </c>
    </row>
    <row r="691" spans="1:7">
      <c r="A691" s="5" t="s">
        <v>10064</v>
      </c>
      <c r="B691" t="s">
        <v>10065</v>
      </c>
      <c r="C691">
        <v>1000</v>
      </c>
      <c r="D691">
        <v>15</v>
      </c>
      <c r="E691">
        <v>9997</v>
      </c>
      <c r="F691">
        <v>1</v>
      </c>
      <c r="G691" s="6">
        <v>7793960097274</v>
      </c>
    </row>
    <row r="692" spans="1:7">
      <c r="A692" s="5" t="s">
        <v>10066</v>
      </c>
      <c r="B692" t="s">
        <v>10067</v>
      </c>
      <c r="C692">
        <v>400</v>
      </c>
      <c r="D692">
        <v>15</v>
      </c>
      <c r="E692">
        <v>9997</v>
      </c>
      <c r="F692">
        <v>1</v>
      </c>
      <c r="G692" s="6">
        <v>7793960026458</v>
      </c>
    </row>
    <row r="693" spans="1:7">
      <c r="A693" s="5" t="s">
        <v>10068</v>
      </c>
      <c r="B693" t="s">
        <v>10069</v>
      </c>
      <c r="C693">
        <v>600</v>
      </c>
      <c r="D693">
        <v>15</v>
      </c>
      <c r="E693">
        <v>9997</v>
      </c>
      <c r="F693">
        <v>1</v>
      </c>
      <c r="G693" s="6">
        <v>7793960047132</v>
      </c>
    </row>
    <row r="694" spans="1:7">
      <c r="A694" s="5" t="s">
        <v>10070</v>
      </c>
      <c r="B694" t="s">
        <v>10071</v>
      </c>
      <c r="C694">
        <v>400</v>
      </c>
      <c r="D694">
        <v>15</v>
      </c>
      <c r="E694">
        <v>9997</v>
      </c>
      <c r="F694">
        <v>1</v>
      </c>
      <c r="G694" s="6">
        <v>7793960005439</v>
      </c>
    </row>
    <row r="695" spans="1:7">
      <c r="A695" s="5" t="s">
        <v>10072</v>
      </c>
      <c r="B695" t="s">
        <v>10073</v>
      </c>
      <c r="C695">
        <v>390</v>
      </c>
      <c r="D695">
        <v>15</v>
      </c>
      <c r="E695">
        <v>9997</v>
      </c>
      <c r="F695">
        <v>1</v>
      </c>
      <c r="G695" s="6">
        <v>7793960006573</v>
      </c>
    </row>
    <row r="696" spans="1:7">
      <c r="A696" s="5" t="s">
        <v>10074</v>
      </c>
      <c r="B696" t="s">
        <v>10075</v>
      </c>
      <c r="C696">
        <v>745</v>
      </c>
      <c r="D696">
        <v>15</v>
      </c>
      <c r="E696">
        <v>9997</v>
      </c>
      <c r="F696">
        <v>1</v>
      </c>
      <c r="G696" s="6">
        <v>7793960057315</v>
      </c>
    </row>
    <row r="697" spans="1:7">
      <c r="A697" s="5" t="s">
        <v>10076</v>
      </c>
      <c r="B697" t="s">
        <v>10077</v>
      </c>
      <c r="C697">
        <v>2205</v>
      </c>
      <c r="D697">
        <v>15</v>
      </c>
      <c r="E697">
        <v>9997</v>
      </c>
      <c r="F697">
        <v>1</v>
      </c>
      <c r="G697" s="6">
        <v>7793960097663</v>
      </c>
    </row>
    <row r="698" spans="1:7">
      <c r="A698" s="5" t="s">
        <v>10078</v>
      </c>
      <c r="B698" t="s">
        <v>10079</v>
      </c>
      <c r="C698">
        <v>1660</v>
      </c>
      <c r="D698">
        <v>15</v>
      </c>
      <c r="E698">
        <v>9997</v>
      </c>
      <c r="F698">
        <v>1</v>
      </c>
      <c r="G698" s="6">
        <v>7793960018699</v>
      </c>
    </row>
    <row r="699" spans="1:7">
      <c r="A699" s="5" t="s">
        <v>10080</v>
      </c>
      <c r="B699" t="s">
        <v>10081</v>
      </c>
      <c r="C699">
        <v>410</v>
      </c>
      <c r="D699">
        <v>15</v>
      </c>
      <c r="E699">
        <v>9997</v>
      </c>
      <c r="F699">
        <v>1</v>
      </c>
      <c r="G699" s="6">
        <v>7793960005446</v>
      </c>
    </row>
    <row r="700" spans="1:7">
      <c r="A700" s="5" t="s">
        <v>10082</v>
      </c>
      <c r="B700" t="s">
        <v>10081</v>
      </c>
      <c r="C700">
        <v>515</v>
      </c>
      <c r="D700">
        <v>15</v>
      </c>
      <c r="E700">
        <v>9997</v>
      </c>
      <c r="F700">
        <v>1</v>
      </c>
      <c r="G700" s="6">
        <v>7793960096802</v>
      </c>
    </row>
    <row r="701" spans="1:7">
      <c r="A701" s="5" t="s">
        <v>10083</v>
      </c>
      <c r="B701" t="s">
        <v>10084</v>
      </c>
      <c r="C701">
        <v>1325</v>
      </c>
      <c r="D701">
        <v>15</v>
      </c>
      <c r="E701">
        <v>9997</v>
      </c>
      <c r="F701">
        <v>1</v>
      </c>
      <c r="G701" s="6">
        <v>7793960098011</v>
      </c>
    </row>
    <row r="702" spans="1:7">
      <c r="A702" s="5" t="s">
        <v>10085</v>
      </c>
      <c r="B702" t="s">
        <v>10086</v>
      </c>
      <c r="C702">
        <v>850</v>
      </c>
      <c r="D702">
        <v>15</v>
      </c>
      <c r="E702">
        <v>9997</v>
      </c>
      <c r="F702">
        <v>1</v>
      </c>
      <c r="G702" s="6">
        <v>7793960097816</v>
      </c>
    </row>
    <row r="703" spans="1:7">
      <c r="A703" s="5" t="s">
        <v>10087</v>
      </c>
      <c r="B703" t="s">
        <v>10088</v>
      </c>
      <c r="C703">
        <v>14125</v>
      </c>
      <c r="D703">
        <v>15</v>
      </c>
      <c r="E703">
        <v>9997</v>
      </c>
      <c r="F703">
        <v>1</v>
      </c>
      <c r="G703" s="6">
        <v>7793960979532</v>
      </c>
    </row>
    <row r="704" spans="1:7">
      <c r="A704" s="5" t="s">
        <v>10089</v>
      </c>
      <c r="B704" t="s">
        <v>10090</v>
      </c>
      <c r="C704">
        <v>9175</v>
      </c>
      <c r="D704">
        <v>15</v>
      </c>
      <c r="E704">
        <v>9997</v>
      </c>
      <c r="F704">
        <v>1</v>
      </c>
      <c r="G704" s="6">
        <v>7793960979549</v>
      </c>
    </row>
    <row r="705" spans="1:7">
      <c r="A705" s="5" t="s">
        <v>10091</v>
      </c>
      <c r="B705" t="s">
        <v>10092</v>
      </c>
      <c r="C705">
        <v>380</v>
      </c>
      <c r="D705">
        <v>15</v>
      </c>
      <c r="E705">
        <v>9997</v>
      </c>
      <c r="F705">
        <v>1</v>
      </c>
      <c r="G705" s="6">
        <v>7793960026670</v>
      </c>
    </row>
    <row r="706" spans="1:7">
      <c r="A706" s="5" t="s">
        <v>10093</v>
      </c>
      <c r="B706" t="s">
        <v>10094</v>
      </c>
      <c r="C706">
        <v>1660</v>
      </c>
      <c r="D706">
        <v>15</v>
      </c>
      <c r="E706">
        <v>9997</v>
      </c>
      <c r="F706">
        <v>1</v>
      </c>
      <c r="G706" s="6">
        <v>7793960014448</v>
      </c>
    </row>
    <row r="707" spans="1:7">
      <c r="A707" s="5" t="s">
        <v>10095</v>
      </c>
      <c r="B707" t="s">
        <v>10096</v>
      </c>
      <c r="C707">
        <v>1105</v>
      </c>
      <c r="D707">
        <v>15</v>
      </c>
      <c r="E707">
        <v>9997</v>
      </c>
      <c r="F707">
        <v>1</v>
      </c>
      <c r="G707" s="6">
        <v>7793960026441</v>
      </c>
    </row>
    <row r="708" spans="1:7">
      <c r="A708" s="5" t="s">
        <v>10097</v>
      </c>
      <c r="B708" t="s">
        <v>10098</v>
      </c>
      <c r="C708">
        <v>745</v>
      </c>
      <c r="D708">
        <v>15</v>
      </c>
      <c r="E708">
        <v>9997</v>
      </c>
      <c r="F708">
        <v>1</v>
      </c>
      <c r="G708" s="6">
        <v>7793960098769</v>
      </c>
    </row>
    <row r="709" spans="1:7">
      <c r="A709" s="5" t="s">
        <v>10099</v>
      </c>
      <c r="B709" t="s">
        <v>10100</v>
      </c>
      <c r="C709">
        <v>2035</v>
      </c>
      <c r="D709">
        <v>15</v>
      </c>
      <c r="E709">
        <v>9997</v>
      </c>
      <c r="F709">
        <v>1</v>
      </c>
      <c r="G709" s="6">
        <v>7793960001462</v>
      </c>
    </row>
    <row r="710" spans="1:7">
      <c r="A710" s="5" t="s">
        <v>10101</v>
      </c>
      <c r="B710" t="s">
        <v>10102</v>
      </c>
      <c r="C710">
        <v>380</v>
      </c>
      <c r="D710">
        <v>15</v>
      </c>
      <c r="E710">
        <v>9997</v>
      </c>
      <c r="F710">
        <v>1</v>
      </c>
      <c r="G710" s="6">
        <v>7793960022153</v>
      </c>
    </row>
    <row r="711" spans="1:7">
      <c r="A711" s="5" t="s">
        <v>10103</v>
      </c>
      <c r="B711" t="s">
        <v>10104</v>
      </c>
      <c r="C711">
        <v>650</v>
      </c>
      <c r="D711">
        <v>15</v>
      </c>
      <c r="E711">
        <v>9997</v>
      </c>
      <c r="F711">
        <v>1</v>
      </c>
      <c r="G711" s="6">
        <v>7793960022160</v>
      </c>
    </row>
    <row r="712" spans="1:7">
      <c r="A712" s="5" t="s">
        <v>10105</v>
      </c>
      <c r="B712" t="s">
        <v>10106</v>
      </c>
      <c r="C712">
        <v>1375</v>
      </c>
      <c r="D712">
        <v>15</v>
      </c>
      <c r="E712">
        <v>9997</v>
      </c>
      <c r="F712">
        <v>1</v>
      </c>
      <c r="G712" s="6">
        <v>7793960055427</v>
      </c>
    </row>
    <row r="713" spans="1:7">
      <c r="A713" s="5" t="s">
        <v>10107</v>
      </c>
      <c r="B713" t="s">
        <v>10108</v>
      </c>
      <c r="C713">
        <v>905</v>
      </c>
      <c r="D713">
        <v>15</v>
      </c>
      <c r="E713">
        <v>9997</v>
      </c>
      <c r="F713">
        <v>1</v>
      </c>
      <c r="G713" s="6">
        <v>7793960097939</v>
      </c>
    </row>
    <row r="714" spans="1:7">
      <c r="A714" s="5" t="s">
        <v>10109</v>
      </c>
      <c r="B714" t="s">
        <v>10110</v>
      </c>
      <c r="C714">
        <v>3315</v>
      </c>
      <c r="D714">
        <v>15</v>
      </c>
      <c r="E714">
        <v>9997</v>
      </c>
      <c r="F714">
        <v>1</v>
      </c>
      <c r="G714" s="6">
        <v>7793960013731</v>
      </c>
    </row>
    <row r="715" spans="1:7">
      <c r="A715" s="5" t="s">
        <v>10111</v>
      </c>
      <c r="B715" t="s">
        <v>10112</v>
      </c>
      <c r="C715">
        <v>905</v>
      </c>
      <c r="D715">
        <v>15</v>
      </c>
      <c r="E715">
        <v>9997</v>
      </c>
      <c r="F715">
        <v>1</v>
      </c>
      <c r="G715" s="6">
        <v>7793960013748</v>
      </c>
    </row>
    <row r="716" spans="1:7">
      <c r="A716" s="5" t="s">
        <v>10113</v>
      </c>
      <c r="B716" t="s">
        <v>10114</v>
      </c>
      <c r="C716">
        <v>685</v>
      </c>
      <c r="D716">
        <v>15</v>
      </c>
      <c r="E716">
        <v>9997</v>
      </c>
      <c r="F716">
        <v>1</v>
      </c>
      <c r="G716" s="6">
        <v>7793960980835</v>
      </c>
    </row>
    <row r="717" spans="1:7">
      <c r="A717" s="5" t="s">
        <v>10115</v>
      </c>
      <c r="B717" t="s">
        <v>10116</v>
      </c>
      <c r="C717">
        <v>380</v>
      </c>
      <c r="D717">
        <v>15</v>
      </c>
      <c r="E717">
        <v>9997</v>
      </c>
      <c r="F717">
        <v>1</v>
      </c>
      <c r="G717" s="6">
        <v>7793960013724</v>
      </c>
    </row>
    <row r="718" spans="1:7">
      <c r="A718" s="5" t="s">
        <v>10117</v>
      </c>
      <c r="B718" t="s">
        <v>10118</v>
      </c>
      <c r="C718">
        <v>2025</v>
      </c>
      <c r="D718">
        <v>15</v>
      </c>
      <c r="E718">
        <v>9997</v>
      </c>
      <c r="F718">
        <v>1</v>
      </c>
      <c r="G718" s="6">
        <v>7793960001431</v>
      </c>
    </row>
    <row r="719" spans="1:7">
      <c r="A719" s="5" t="s">
        <v>10119</v>
      </c>
      <c r="B719" t="s">
        <v>10120</v>
      </c>
      <c r="C719">
        <v>2025</v>
      </c>
      <c r="D719">
        <v>15</v>
      </c>
      <c r="E719">
        <v>9997</v>
      </c>
      <c r="F719">
        <v>1</v>
      </c>
      <c r="G719" s="6">
        <v>7793960097342</v>
      </c>
    </row>
    <row r="720" spans="1:7">
      <c r="A720" s="5" t="s">
        <v>10121</v>
      </c>
      <c r="B720" t="s">
        <v>10122</v>
      </c>
      <c r="C720">
        <v>870</v>
      </c>
      <c r="D720">
        <v>15</v>
      </c>
      <c r="E720">
        <v>9997</v>
      </c>
      <c r="F720">
        <v>1</v>
      </c>
      <c r="G720" s="6">
        <v>7793960098738</v>
      </c>
    </row>
    <row r="721" spans="1:7">
      <c r="A721" s="5" t="s">
        <v>10123</v>
      </c>
      <c r="B721" t="s">
        <v>10122</v>
      </c>
      <c r="C721">
        <v>870</v>
      </c>
      <c r="D721">
        <v>15</v>
      </c>
      <c r="E721">
        <v>9997</v>
      </c>
      <c r="F721">
        <v>1</v>
      </c>
      <c r="G721" s="6">
        <v>7793960062784</v>
      </c>
    </row>
    <row r="722" spans="1:7">
      <c r="A722" s="5" t="s">
        <v>10124</v>
      </c>
      <c r="B722" t="s">
        <v>10125</v>
      </c>
      <c r="C722">
        <v>3370</v>
      </c>
      <c r="D722">
        <v>15</v>
      </c>
      <c r="E722">
        <v>9997</v>
      </c>
      <c r="F722">
        <v>1</v>
      </c>
      <c r="G722" s="6">
        <v>7793960014295</v>
      </c>
    </row>
    <row r="723" spans="1:7">
      <c r="A723" s="5" t="s">
        <v>10126</v>
      </c>
      <c r="B723" t="s">
        <v>10127</v>
      </c>
      <c r="C723">
        <v>1375</v>
      </c>
      <c r="D723">
        <v>15</v>
      </c>
      <c r="E723">
        <v>9997</v>
      </c>
      <c r="F723">
        <v>1</v>
      </c>
      <c r="G723" s="6">
        <v>7793960097809</v>
      </c>
    </row>
    <row r="724" spans="1:7">
      <c r="A724" s="5" t="s">
        <v>10128</v>
      </c>
      <c r="B724" t="s">
        <v>10129</v>
      </c>
      <c r="C724">
        <v>430</v>
      </c>
      <c r="D724">
        <v>15</v>
      </c>
      <c r="E724">
        <v>9997</v>
      </c>
      <c r="F724">
        <v>1</v>
      </c>
      <c r="G724" s="6">
        <v>7793960050118</v>
      </c>
    </row>
    <row r="725" spans="1:7">
      <c r="A725" s="5" t="s">
        <v>10130</v>
      </c>
      <c r="B725" t="s">
        <v>10131</v>
      </c>
      <c r="C725">
        <v>540</v>
      </c>
      <c r="D725">
        <v>15</v>
      </c>
      <c r="E725">
        <v>9997</v>
      </c>
      <c r="F725">
        <v>1</v>
      </c>
      <c r="G725" s="6">
        <v>7793960006603</v>
      </c>
    </row>
    <row r="726" spans="1:7">
      <c r="A726" s="5" t="s">
        <v>10132</v>
      </c>
      <c r="B726" t="s">
        <v>10133</v>
      </c>
      <c r="C726">
        <v>475</v>
      </c>
      <c r="D726">
        <v>15</v>
      </c>
      <c r="E726">
        <v>9997</v>
      </c>
      <c r="F726">
        <v>1</v>
      </c>
      <c r="G726" s="6">
        <v>7793960040850</v>
      </c>
    </row>
    <row r="727" spans="1:7">
      <c r="A727" s="5" t="s">
        <v>10134</v>
      </c>
      <c r="B727" t="s">
        <v>10135</v>
      </c>
      <c r="C727">
        <v>3085</v>
      </c>
      <c r="D727">
        <v>15</v>
      </c>
      <c r="E727">
        <v>9997</v>
      </c>
      <c r="F727">
        <v>1</v>
      </c>
      <c r="G727" s="6">
        <v>7793960041895</v>
      </c>
    </row>
    <row r="728" spans="1:7">
      <c r="A728" s="5" t="s">
        <v>10136</v>
      </c>
      <c r="B728" t="s">
        <v>10137</v>
      </c>
      <c r="C728">
        <v>650</v>
      </c>
      <c r="D728">
        <v>15</v>
      </c>
      <c r="E728">
        <v>9997</v>
      </c>
      <c r="F728">
        <v>1</v>
      </c>
      <c r="G728" s="6">
        <v>7793960039526</v>
      </c>
    </row>
    <row r="729" spans="1:7">
      <c r="A729" s="5" t="s">
        <v>10138</v>
      </c>
      <c r="B729" t="s">
        <v>10139</v>
      </c>
      <c r="C729">
        <v>650</v>
      </c>
      <c r="D729">
        <v>15</v>
      </c>
      <c r="E729">
        <v>9997</v>
      </c>
      <c r="F729">
        <v>1</v>
      </c>
      <c r="G729" s="6">
        <v>7793960099728</v>
      </c>
    </row>
    <row r="730" spans="1:7">
      <c r="A730" s="5" t="s">
        <v>10140</v>
      </c>
      <c r="B730" t="s">
        <v>10141</v>
      </c>
      <c r="C730">
        <v>530</v>
      </c>
      <c r="D730">
        <v>15</v>
      </c>
      <c r="E730">
        <v>9997</v>
      </c>
      <c r="F730">
        <v>1</v>
      </c>
      <c r="G730" s="6">
        <v>7793960980309</v>
      </c>
    </row>
    <row r="731" spans="1:7">
      <c r="A731" s="5" t="s">
        <v>10142</v>
      </c>
      <c r="B731" t="s">
        <v>10143</v>
      </c>
      <c r="C731">
        <v>400</v>
      </c>
      <c r="D731">
        <v>15</v>
      </c>
      <c r="E731">
        <v>9997</v>
      </c>
      <c r="F731">
        <v>1</v>
      </c>
      <c r="G731" s="6">
        <v>7793960056011</v>
      </c>
    </row>
    <row r="732" spans="1:7">
      <c r="A732" s="5" t="s">
        <v>10144</v>
      </c>
      <c r="B732" t="s">
        <v>10145</v>
      </c>
      <c r="C732">
        <v>475</v>
      </c>
      <c r="D732">
        <v>15</v>
      </c>
      <c r="E732">
        <v>9997</v>
      </c>
      <c r="F732">
        <v>1</v>
      </c>
      <c r="G732" s="6">
        <v>7793960099636</v>
      </c>
    </row>
    <row r="733" spans="1:7">
      <c r="A733" s="5" t="s">
        <v>10146</v>
      </c>
      <c r="B733" t="s">
        <v>10147</v>
      </c>
      <c r="C733">
        <v>850</v>
      </c>
      <c r="D733">
        <v>15</v>
      </c>
      <c r="E733">
        <v>9997</v>
      </c>
      <c r="F733">
        <v>1</v>
      </c>
      <c r="G733" s="6">
        <v>7793960019399</v>
      </c>
    </row>
    <row r="734" spans="1:7">
      <c r="A734" s="5" t="s">
        <v>10148</v>
      </c>
      <c r="B734" t="s">
        <v>10149</v>
      </c>
      <c r="C734">
        <v>335</v>
      </c>
      <c r="D734">
        <v>15</v>
      </c>
      <c r="E734">
        <v>9997</v>
      </c>
      <c r="F734">
        <v>1</v>
      </c>
      <c r="G734" s="6">
        <v>7793960064160</v>
      </c>
    </row>
    <row r="735" spans="1:7">
      <c r="A735" s="5" t="s">
        <v>10150</v>
      </c>
      <c r="B735" t="s">
        <v>10151</v>
      </c>
      <c r="C735">
        <v>1660</v>
      </c>
      <c r="D735">
        <v>15</v>
      </c>
      <c r="E735">
        <v>9997</v>
      </c>
      <c r="F735">
        <v>1</v>
      </c>
      <c r="G735" s="6">
        <v>7793960001677</v>
      </c>
    </row>
    <row r="736" spans="1:7">
      <c r="A736" s="5" t="s">
        <v>10152</v>
      </c>
      <c r="B736" t="s">
        <v>10153</v>
      </c>
      <c r="C736">
        <v>315</v>
      </c>
      <c r="D736">
        <v>15</v>
      </c>
      <c r="E736">
        <v>9997</v>
      </c>
      <c r="F736">
        <v>1</v>
      </c>
      <c r="G736" s="6">
        <v>7793960002315</v>
      </c>
    </row>
    <row r="737" spans="1:7">
      <c r="A737" s="5" t="s">
        <v>10154</v>
      </c>
      <c r="B737" t="s">
        <v>10155</v>
      </c>
      <c r="C737">
        <v>535</v>
      </c>
      <c r="D737">
        <v>15</v>
      </c>
      <c r="E737">
        <v>9997</v>
      </c>
      <c r="F737">
        <v>1</v>
      </c>
      <c r="G737" s="6">
        <v>7793960002391</v>
      </c>
    </row>
    <row r="738" spans="1:7">
      <c r="A738" s="5" t="s">
        <v>10156</v>
      </c>
      <c r="B738" t="s">
        <v>10155</v>
      </c>
      <c r="C738">
        <v>230</v>
      </c>
      <c r="D738">
        <v>15</v>
      </c>
      <c r="E738">
        <v>9997</v>
      </c>
      <c r="F738">
        <v>1</v>
      </c>
      <c r="G738" s="6">
        <v>7793960037539</v>
      </c>
    </row>
    <row r="739" spans="1:7">
      <c r="A739" s="5" t="s">
        <v>10157</v>
      </c>
      <c r="B739" t="s">
        <v>10158</v>
      </c>
      <c r="C739">
        <v>335</v>
      </c>
      <c r="D739">
        <v>15</v>
      </c>
      <c r="E739">
        <v>9997</v>
      </c>
      <c r="F739">
        <v>1</v>
      </c>
      <c r="G739" s="6">
        <v>7793960048542</v>
      </c>
    </row>
    <row r="740" spans="1:7">
      <c r="A740" s="5" t="s">
        <v>10159</v>
      </c>
      <c r="B740" t="s">
        <v>10160</v>
      </c>
      <c r="C740">
        <v>335</v>
      </c>
      <c r="D740">
        <v>15</v>
      </c>
      <c r="E740">
        <v>9997</v>
      </c>
      <c r="F740">
        <v>1</v>
      </c>
      <c r="G740" s="6">
        <v>7793960018514</v>
      </c>
    </row>
    <row r="741" spans="1:7">
      <c r="A741" s="5" t="s">
        <v>10161</v>
      </c>
      <c r="B741" t="s">
        <v>10162</v>
      </c>
      <c r="C741">
        <v>295</v>
      </c>
      <c r="D741">
        <v>15</v>
      </c>
      <c r="E741">
        <v>9997</v>
      </c>
      <c r="F741">
        <v>1</v>
      </c>
      <c r="G741" s="6">
        <v>7793960056134</v>
      </c>
    </row>
    <row r="742" spans="1:7">
      <c r="A742" s="5" t="s">
        <v>10163</v>
      </c>
      <c r="B742" t="s">
        <v>10164</v>
      </c>
      <c r="C742">
        <v>355</v>
      </c>
      <c r="D742">
        <v>15</v>
      </c>
      <c r="E742">
        <v>9997</v>
      </c>
      <c r="F742">
        <v>1</v>
      </c>
      <c r="G742" s="6">
        <v>7793960018538</v>
      </c>
    </row>
    <row r="743" spans="1:7">
      <c r="A743" s="5" t="s">
        <v>10165</v>
      </c>
      <c r="B743" t="s">
        <v>10166</v>
      </c>
      <c r="C743">
        <v>820</v>
      </c>
      <c r="D743">
        <v>15</v>
      </c>
      <c r="E743">
        <v>9997</v>
      </c>
      <c r="F743">
        <v>1</v>
      </c>
      <c r="G743" s="6">
        <v>7793960022146</v>
      </c>
    </row>
    <row r="744" spans="1:7">
      <c r="A744" s="5" t="s">
        <v>10167</v>
      </c>
      <c r="B744" t="s">
        <v>10168</v>
      </c>
      <c r="C744">
        <v>670</v>
      </c>
      <c r="D744">
        <v>15</v>
      </c>
      <c r="E744">
        <v>9997</v>
      </c>
      <c r="F744">
        <v>1</v>
      </c>
      <c r="G744" s="6">
        <v>7793960981566</v>
      </c>
    </row>
    <row r="745" spans="1:7">
      <c r="A745" s="5" t="s">
        <v>10169</v>
      </c>
      <c r="B745" t="s">
        <v>10170</v>
      </c>
      <c r="C745">
        <v>670</v>
      </c>
      <c r="D745">
        <v>15</v>
      </c>
      <c r="E745">
        <v>9997</v>
      </c>
      <c r="F745">
        <v>1</v>
      </c>
      <c r="G745" s="6">
        <v>7793960981573</v>
      </c>
    </row>
    <row r="746" spans="1:7">
      <c r="A746" s="5" t="s">
        <v>10171</v>
      </c>
      <c r="B746" t="s">
        <v>10172</v>
      </c>
      <c r="C746">
        <v>1000</v>
      </c>
      <c r="D746">
        <v>15</v>
      </c>
      <c r="E746">
        <v>9997</v>
      </c>
      <c r="F746">
        <v>1</v>
      </c>
      <c r="G746" s="6">
        <v>7793960025079</v>
      </c>
    </row>
    <row r="747" spans="1:7">
      <c r="A747" s="5" t="s">
        <v>10173</v>
      </c>
      <c r="B747" t="s">
        <v>10174</v>
      </c>
      <c r="C747">
        <v>735</v>
      </c>
      <c r="D747">
        <v>15</v>
      </c>
      <c r="E747">
        <v>9997</v>
      </c>
      <c r="F747">
        <v>1</v>
      </c>
      <c r="G747" s="6">
        <v>7793960025062</v>
      </c>
    </row>
    <row r="748" spans="1:7">
      <c r="A748" s="5" t="s">
        <v>10175</v>
      </c>
      <c r="B748" t="s">
        <v>10176</v>
      </c>
      <c r="C748">
        <v>1990</v>
      </c>
      <c r="D748">
        <v>15</v>
      </c>
      <c r="E748">
        <v>9997</v>
      </c>
      <c r="F748">
        <v>1</v>
      </c>
      <c r="G748" s="6">
        <v>7793960001691</v>
      </c>
    </row>
    <row r="749" spans="1:7">
      <c r="A749" s="5" t="s">
        <v>10177</v>
      </c>
      <c r="B749" t="s">
        <v>10178</v>
      </c>
      <c r="C749">
        <v>405</v>
      </c>
      <c r="D749">
        <v>15</v>
      </c>
      <c r="E749">
        <v>9997</v>
      </c>
      <c r="F749">
        <v>1</v>
      </c>
      <c r="G749" s="6">
        <v>7793960018279</v>
      </c>
    </row>
    <row r="750" spans="1:7">
      <c r="A750" s="5" t="s">
        <v>10179</v>
      </c>
      <c r="B750" t="s">
        <v>10180</v>
      </c>
      <c r="C750">
        <v>410</v>
      </c>
      <c r="D750">
        <v>15</v>
      </c>
      <c r="E750">
        <v>9997</v>
      </c>
      <c r="F750">
        <v>1</v>
      </c>
      <c r="G750" s="6">
        <v>7793960038628</v>
      </c>
    </row>
    <row r="751" spans="1:7">
      <c r="A751" s="5" t="s">
        <v>10181</v>
      </c>
      <c r="B751" t="s">
        <v>10182</v>
      </c>
      <c r="C751">
        <v>215</v>
      </c>
      <c r="D751">
        <v>15</v>
      </c>
      <c r="E751">
        <v>9997</v>
      </c>
      <c r="F751">
        <v>1</v>
      </c>
      <c r="G751" s="6">
        <v>7793960026427</v>
      </c>
    </row>
    <row r="752" spans="1:7">
      <c r="A752" s="5" t="s">
        <v>10183</v>
      </c>
      <c r="B752" t="s">
        <v>10184</v>
      </c>
      <c r="C752">
        <v>345</v>
      </c>
      <c r="D752">
        <v>15</v>
      </c>
      <c r="E752">
        <v>9997</v>
      </c>
      <c r="F752">
        <v>1</v>
      </c>
      <c r="G752" s="6">
        <v>7793960038345</v>
      </c>
    </row>
    <row r="753" spans="1:7">
      <c r="A753" s="5" t="s">
        <v>10185</v>
      </c>
      <c r="B753" t="s">
        <v>10186</v>
      </c>
      <c r="C753">
        <v>380</v>
      </c>
      <c r="D753">
        <v>15</v>
      </c>
      <c r="E753">
        <v>9997</v>
      </c>
      <c r="F753">
        <v>1</v>
      </c>
      <c r="G753" s="6">
        <v>7793960022184</v>
      </c>
    </row>
    <row r="754" spans="1:7">
      <c r="A754" s="5" t="s">
        <v>10187</v>
      </c>
      <c r="B754" t="s">
        <v>10188</v>
      </c>
      <c r="C754">
        <v>850</v>
      </c>
      <c r="D754">
        <v>15</v>
      </c>
      <c r="E754">
        <v>9997</v>
      </c>
      <c r="F754">
        <v>1</v>
      </c>
      <c r="G754" s="6">
        <v>7793960022191</v>
      </c>
    </row>
    <row r="755" spans="1:7">
      <c r="A755" s="5" t="s">
        <v>10189</v>
      </c>
      <c r="B755" t="s">
        <v>10190</v>
      </c>
      <c r="C755">
        <v>1105</v>
      </c>
      <c r="D755">
        <v>15</v>
      </c>
      <c r="E755">
        <v>9997</v>
      </c>
      <c r="F755">
        <v>1</v>
      </c>
      <c r="G755" s="6">
        <v>7793960063279</v>
      </c>
    </row>
    <row r="756" spans="1:7">
      <c r="A756" s="5" t="s">
        <v>10191</v>
      </c>
      <c r="B756" t="s">
        <v>10192</v>
      </c>
      <c r="C756">
        <v>380</v>
      </c>
      <c r="D756">
        <v>15</v>
      </c>
      <c r="E756">
        <v>9997</v>
      </c>
      <c r="F756">
        <v>1</v>
      </c>
      <c r="G756" s="6">
        <v>7793960038611</v>
      </c>
    </row>
    <row r="757" spans="1:7">
      <c r="A757" s="5" t="s">
        <v>10193</v>
      </c>
      <c r="B757" t="s">
        <v>10192</v>
      </c>
      <c r="C757">
        <v>380</v>
      </c>
      <c r="D757">
        <v>15</v>
      </c>
      <c r="E757">
        <v>9997</v>
      </c>
      <c r="F757">
        <v>1</v>
      </c>
      <c r="G757" s="6">
        <v>7793960005576</v>
      </c>
    </row>
    <row r="758" spans="1:7">
      <c r="A758" s="5" t="s">
        <v>10194</v>
      </c>
      <c r="B758" t="s">
        <v>10195</v>
      </c>
      <c r="C758">
        <v>1220</v>
      </c>
      <c r="D758">
        <v>15</v>
      </c>
      <c r="E758">
        <v>9997</v>
      </c>
      <c r="F758">
        <v>1</v>
      </c>
      <c r="G758" s="6">
        <v>7793960026380</v>
      </c>
    </row>
    <row r="759" spans="1:7">
      <c r="A759" s="5" t="s">
        <v>10196</v>
      </c>
      <c r="B759" t="s">
        <v>10197</v>
      </c>
      <c r="C759">
        <v>480</v>
      </c>
      <c r="D759">
        <v>15</v>
      </c>
      <c r="E759">
        <v>9997</v>
      </c>
      <c r="F759">
        <v>1</v>
      </c>
      <c r="G759" s="6">
        <v>7793960026373</v>
      </c>
    </row>
    <row r="760" spans="1:7">
      <c r="A760" s="5" t="s">
        <v>10198</v>
      </c>
      <c r="B760" t="s">
        <v>10199</v>
      </c>
      <c r="C760">
        <v>475</v>
      </c>
      <c r="D760">
        <v>15</v>
      </c>
      <c r="E760">
        <v>9997</v>
      </c>
      <c r="F760">
        <v>1</v>
      </c>
      <c r="G760" s="6">
        <v>7793960038604</v>
      </c>
    </row>
    <row r="761" spans="1:7">
      <c r="A761" s="5" t="s">
        <v>10200</v>
      </c>
      <c r="B761" t="s">
        <v>10199</v>
      </c>
      <c r="C761">
        <v>1010</v>
      </c>
      <c r="D761">
        <v>15</v>
      </c>
      <c r="E761">
        <v>9997</v>
      </c>
      <c r="F761">
        <v>1</v>
      </c>
      <c r="G761" s="6">
        <v>7793960026755</v>
      </c>
    </row>
    <row r="762" spans="1:7">
      <c r="A762" s="5" t="s">
        <v>10201</v>
      </c>
      <c r="B762" t="s">
        <v>10202</v>
      </c>
      <c r="C762">
        <v>295</v>
      </c>
      <c r="D762">
        <v>15</v>
      </c>
      <c r="E762">
        <v>9997</v>
      </c>
      <c r="F762">
        <v>1</v>
      </c>
      <c r="G762" s="6">
        <v>7793960026311</v>
      </c>
    </row>
    <row r="763" spans="1:7">
      <c r="A763" s="5" t="s">
        <v>10203</v>
      </c>
      <c r="B763" t="s">
        <v>10202</v>
      </c>
      <c r="C763">
        <v>380</v>
      </c>
      <c r="D763">
        <v>15</v>
      </c>
      <c r="E763">
        <v>9997</v>
      </c>
      <c r="F763">
        <v>1</v>
      </c>
      <c r="G763" s="6">
        <v>7793960098844</v>
      </c>
    </row>
    <row r="764" spans="1:7">
      <c r="A764" s="5" t="s">
        <v>10204</v>
      </c>
      <c r="B764" t="s">
        <v>10205</v>
      </c>
      <c r="C764">
        <v>2485</v>
      </c>
      <c r="D764">
        <v>15</v>
      </c>
      <c r="E764">
        <v>9997</v>
      </c>
      <c r="F764">
        <v>1</v>
      </c>
      <c r="G764" s="6">
        <v>7793960041505</v>
      </c>
    </row>
    <row r="765" spans="1:7">
      <c r="A765" s="5" t="s">
        <v>10206</v>
      </c>
      <c r="B765" t="s">
        <v>10207</v>
      </c>
      <c r="C765">
        <v>450</v>
      </c>
      <c r="D765">
        <v>15</v>
      </c>
      <c r="E765">
        <v>9997</v>
      </c>
      <c r="F765">
        <v>1</v>
      </c>
      <c r="G765" s="6">
        <v>7793960038376</v>
      </c>
    </row>
    <row r="766" spans="1:7">
      <c r="A766" s="5" t="s">
        <v>10208</v>
      </c>
      <c r="B766" t="s">
        <v>10209</v>
      </c>
      <c r="C766">
        <v>380</v>
      </c>
      <c r="D766">
        <v>15</v>
      </c>
      <c r="E766">
        <v>9997</v>
      </c>
      <c r="F766">
        <v>1</v>
      </c>
      <c r="G766" s="6">
        <v>7793960026281</v>
      </c>
    </row>
    <row r="767" spans="1:7">
      <c r="A767" s="5" t="s">
        <v>10210</v>
      </c>
      <c r="B767" t="s">
        <v>10211</v>
      </c>
      <c r="C767">
        <v>650</v>
      </c>
      <c r="D767">
        <v>15</v>
      </c>
      <c r="E767">
        <v>9997</v>
      </c>
      <c r="F767">
        <v>1</v>
      </c>
      <c r="G767" s="6">
        <v>7793960048856</v>
      </c>
    </row>
    <row r="768" spans="1:7">
      <c r="A768" s="5" t="s">
        <v>10212</v>
      </c>
      <c r="B768" t="s">
        <v>10213</v>
      </c>
      <c r="C768">
        <v>1010</v>
      </c>
      <c r="D768">
        <v>15</v>
      </c>
      <c r="E768">
        <v>9997</v>
      </c>
      <c r="F768">
        <v>1</v>
      </c>
      <c r="G768" s="6">
        <v>7793960026274</v>
      </c>
    </row>
    <row r="769" spans="1:7">
      <c r="A769" s="5" t="s">
        <v>10214</v>
      </c>
      <c r="B769" t="s">
        <v>10215</v>
      </c>
      <c r="C769">
        <v>475</v>
      </c>
      <c r="D769">
        <v>15</v>
      </c>
      <c r="E769">
        <v>9997</v>
      </c>
      <c r="F769">
        <v>1</v>
      </c>
      <c r="G769" s="6">
        <v>7793960026267</v>
      </c>
    </row>
    <row r="770" spans="1:7">
      <c r="A770" s="5" t="s">
        <v>10216</v>
      </c>
      <c r="B770" t="s">
        <v>10217</v>
      </c>
      <c r="C770">
        <v>420</v>
      </c>
      <c r="D770">
        <v>15</v>
      </c>
      <c r="E770">
        <v>9997</v>
      </c>
      <c r="F770">
        <v>1</v>
      </c>
      <c r="G770" s="6">
        <v>7793960038352</v>
      </c>
    </row>
    <row r="771" spans="1:7">
      <c r="A771" s="5" t="s">
        <v>10218</v>
      </c>
      <c r="B771" t="s">
        <v>10219</v>
      </c>
      <c r="C771">
        <v>1125</v>
      </c>
      <c r="D771">
        <v>15</v>
      </c>
      <c r="E771">
        <v>9997</v>
      </c>
      <c r="F771">
        <v>1</v>
      </c>
      <c r="G771" s="6">
        <v>7793960005668</v>
      </c>
    </row>
    <row r="772" spans="1:7">
      <c r="A772" s="5" t="s">
        <v>10220</v>
      </c>
      <c r="B772" t="s">
        <v>10219</v>
      </c>
      <c r="C772">
        <v>1010</v>
      </c>
      <c r="D772">
        <v>15</v>
      </c>
      <c r="E772">
        <v>9997</v>
      </c>
      <c r="F772">
        <v>1</v>
      </c>
      <c r="G772" s="6">
        <v>7793960026250</v>
      </c>
    </row>
    <row r="773" spans="1:7">
      <c r="A773" s="5" t="s">
        <v>10221</v>
      </c>
      <c r="B773" t="s">
        <v>10222</v>
      </c>
      <c r="C773">
        <v>535</v>
      </c>
      <c r="D773">
        <v>15</v>
      </c>
      <c r="E773">
        <v>9997</v>
      </c>
      <c r="F773">
        <v>1</v>
      </c>
      <c r="G773" s="6">
        <v>7793960026243</v>
      </c>
    </row>
    <row r="774" spans="1:7">
      <c r="A774" s="5" t="s">
        <v>10223</v>
      </c>
      <c r="B774" t="s">
        <v>10224</v>
      </c>
      <c r="C774">
        <v>520</v>
      </c>
      <c r="D774">
        <v>15</v>
      </c>
      <c r="E774">
        <v>9997</v>
      </c>
      <c r="F774">
        <v>1</v>
      </c>
      <c r="G774" s="6">
        <v>7793960019924</v>
      </c>
    </row>
    <row r="775" spans="1:7">
      <c r="A775" s="5" t="s">
        <v>10225</v>
      </c>
      <c r="B775" t="s">
        <v>10226</v>
      </c>
      <c r="C775">
        <v>150</v>
      </c>
      <c r="D775">
        <v>15</v>
      </c>
      <c r="E775">
        <v>9997</v>
      </c>
      <c r="F775">
        <v>1</v>
      </c>
      <c r="G775" s="6">
        <v>7793960019931</v>
      </c>
    </row>
    <row r="776" spans="1:7">
      <c r="A776" s="5" t="s">
        <v>10227</v>
      </c>
      <c r="B776" t="s">
        <v>10228</v>
      </c>
      <c r="C776">
        <v>245</v>
      </c>
      <c r="D776">
        <v>15</v>
      </c>
      <c r="E776">
        <v>9997</v>
      </c>
      <c r="F776">
        <v>1</v>
      </c>
      <c r="G776" s="6">
        <v>7793960038208</v>
      </c>
    </row>
    <row r="777" spans="1:7">
      <c r="A777" s="5" t="s">
        <v>10229</v>
      </c>
      <c r="B777" t="s">
        <v>10230</v>
      </c>
      <c r="C777">
        <v>745</v>
      </c>
      <c r="D777">
        <v>15</v>
      </c>
      <c r="E777">
        <v>9997</v>
      </c>
      <c r="F777">
        <v>1</v>
      </c>
      <c r="G777" s="6">
        <v>7793960064023</v>
      </c>
    </row>
  </sheetData>
  <conditionalFormatting sqref="G1:G777">
    <cfRule type="duplicateValues" dxfId="13"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316"/>
  <sheetViews>
    <sheetView workbookViewId="0">
      <selection sqref="A1:G316"/>
    </sheetView>
  </sheetViews>
  <sheetFormatPr baseColWidth="10" defaultRowHeight="15"/>
  <sheetData>
    <row r="1" spans="1:7">
      <c r="A1" s="1" t="s">
        <v>0</v>
      </c>
      <c r="B1" s="2" t="s">
        <v>1</v>
      </c>
      <c r="C1" s="2" t="s">
        <v>2</v>
      </c>
      <c r="D1" s="2" t="s">
        <v>3</v>
      </c>
      <c r="E1" s="2" t="s">
        <v>4</v>
      </c>
      <c r="F1" s="2" t="s">
        <v>5</v>
      </c>
      <c r="G1" s="3" t="s">
        <v>6</v>
      </c>
    </row>
    <row r="2" spans="1:7">
      <c r="A2" s="5" t="s">
        <v>7426</v>
      </c>
      <c r="B2" t="s">
        <v>7427</v>
      </c>
      <c r="C2">
        <v>1620</v>
      </c>
      <c r="D2">
        <v>15</v>
      </c>
      <c r="E2">
        <v>9820</v>
      </c>
      <c r="F2">
        <v>1</v>
      </c>
      <c r="G2" s="6">
        <v>7793960038451</v>
      </c>
    </row>
    <row r="3" spans="1:7">
      <c r="A3" s="5" t="s">
        <v>7428</v>
      </c>
      <c r="B3" t="s">
        <v>7429</v>
      </c>
      <c r="C3">
        <v>1705</v>
      </c>
      <c r="D3">
        <v>15</v>
      </c>
      <c r="E3">
        <v>9820</v>
      </c>
      <c r="F3">
        <v>1</v>
      </c>
      <c r="G3" s="6">
        <v>7793960038468</v>
      </c>
    </row>
    <row r="4" spans="1:7">
      <c r="A4" s="5" t="s">
        <v>7430</v>
      </c>
      <c r="B4" t="s">
        <v>7429</v>
      </c>
      <c r="C4">
        <v>1525</v>
      </c>
      <c r="D4">
        <v>15</v>
      </c>
      <c r="E4">
        <v>9820</v>
      </c>
      <c r="F4">
        <v>1</v>
      </c>
      <c r="G4" s="6">
        <v>7793960038475</v>
      </c>
    </row>
    <row r="5" spans="1:7">
      <c r="A5" s="5" t="s">
        <v>7431</v>
      </c>
      <c r="B5" t="s">
        <v>7432</v>
      </c>
      <c r="C5">
        <v>1685</v>
      </c>
      <c r="D5">
        <v>15</v>
      </c>
      <c r="E5">
        <v>9820</v>
      </c>
      <c r="F5">
        <v>1</v>
      </c>
      <c r="G5" s="6">
        <v>7793960045534</v>
      </c>
    </row>
    <row r="6" spans="1:7">
      <c r="A6" s="5" t="s">
        <v>7433</v>
      </c>
      <c r="B6" t="s">
        <v>7434</v>
      </c>
      <c r="C6">
        <v>615</v>
      </c>
      <c r="D6">
        <v>15</v>
      </c>
      <c r="E6">
        <v>9820</v>
      </c>
      <c r="F6">
        <v>1</v>
      </c>
      <c r="G6" s="6">
        <v>7793960038482</v>
      </c>
    </row>
    <row r="7" spans="1:7">
      <c r="A7" s="5" t="s">
        <v>7435</v>
      </c>
      <c r="B7" t="s">
        <v>7436</v>
      </c>
      <c r="C7">
        <v>570</v>
      </c>
      <c r="D7">
        <v>15</v>
      </c>
      <c r="E7">
        <v>9820</v>
      </c>
      <c r="F7">
        <v>1</v>
      </c>
      <c r="G7" s="6">
        <v>7793960040355</v>
      </c>
    </row>
    <row r="8" spans="1:7">
      <c r="A8" s="5" t="s">
        <v>7437</v>
      </c>
      <c r="B8" t="s">
        <v>7438</v>
      </c>
      <c r="C8">
        <v>570</v>
      </c>
      <c r="D8">
        <v>15</v>
      </c>
      <c r="E8">
        <v>9820</v>
      </c>
      <c r="F8">
        <v>1</v>
      </c>
      <c r="G8" s="6">
        <v>7793960040362</v>
      </c>
    </row>
    <row r="9" spans="1:7">
      <c r="A9" s="5" t="s">
        <v>7439</v>
      </c>
      <c r="B9" t="s">
        <v>7440</v>
      </c>
      <c r="C9">
        <v>795</v>
      </c>
      <c r="D9">
        <v>15</v>
      </c>
      <c r="E9">
        <v>9820</v>
      </c>
      <c r="F9">
        <v>1</v>
      </c>
      <c r="G9" s="6">
        <v>7793960043097</v>
      </c>
    </row>
    <row r="10" spans="1:7">
      <c r="A10" s="5" t="s">
        <v>7441</v>
      </c>
      <c r="B10" t="s">
        <v>7442</v>
      </c>
      <c r="C10">
        <v>1020</v>
      </c>
      <c r="D10">
        <v>15</v>
      </c>
      <c r="E10">
        <v>9820</v>
      </c>
      <c r="F10">
        <v>1</v>
      </c>
      <c r="G10" s="6">
        <v>7793960038499</v>
      </c>
    </row>
    <row r="11" spans="1:7">
      <c r="A11" s="5" t="s">
        <v>7443</v>
      </c>
      <c r="B11" t="s">
        <v>7444</v>
      </c>
      <c r="C11">
        <v>1285</v>
      </c>
      <c r="D11">
        <v>15</v>
      </c>
      <c r="E11">
        <v>9820</v>
      </c>
      <c r="F11">
        <v>1</v>
      </c>
      <c r="G11" s="6">
        <v>7793960038505</v>
      </c>
    </row>
    <row r="12" spans="1:7">
      <c r="A12" s="5" t="s">
        <v>7445</v>
      </c>
      <c r="B12" t="s">
        <v>7446</v>
      </c>
      <c r="C12">
        <v>750</v>
      </c>
      <c r="D12">
        <v>15</v>
      </c>
      <c r="E12">
        <v>9820</v>
      </c>
      <c r="F12">
        <v>1</v>
      </c>
      <c r="G12" s="6">
        <v>7793960048597</v>
      </c>
    </row>
    <row r="13" spans="1:7">
      <c r="A13" s="5" t="s">
        <v>7447</v>
      </c>
      <c r="B13" t="s">
        <v>7448</v>
      </c>
      <c r="C13">
        <v>1685</v>
      </c>
      <c r="D13">
        <v>15</v>
      </c>
      <c r="E13">
        <v>9820</v>
      </c>
      <c r="F13">
        <v>1</v>
      </c>
      <c r="G13" s="6">
        <v>7793960716700</v>
      </c>
    </row>
    <row r="14" spans="1:7">
      <c r="A14" s="5" t="s">
        <v>7449</v>
      </c>
      <c r="B14" t="s">
        <v>7450</v>
      </c>
      <c r="C14">
        <v>1115</v>
      </c>
      <c r="D14">
        <v>15</v>
      </c>
      <c r="E14">
        <v>9820</v>
      </c>
      <c r="F14">
        <v>1</v>
      </c>
      <c r="G14" s="6">
        <v>7793960038536</v>
      </c>
    </row>
    <row r="15" spans="1:7">
      <c r="A15" s="5" t="s">
        <v>7451</v>
      </c>
      <c r="B15" t="s">
        <v>7452</v>
      </c>
      <c r="C15">
        <v>890</v>
      </c>
      <c r="D15">
        <v>15</v>
      </c>
      <c r="E15">
        <v>9820</v>
      </c>
      <c r="F15">
        <v>1</v>
      </c>
      <c r="G15" s="6">
        <v>7793960038543</v>
      </c>
    </row>
    <row r="16" spans="1:7">
      <c r="A16" s="5" t="s">
        <v>7453</v>
      </c>
      <c r="B16" t="s">
        <v>7454</v>
      </c>
      <c r="C16">
        <v>795</v>
      </c>
      <c r="D16">
        <v>15</v>
      </c>
      <c r="E16">
        <v>9820</v>
      </c>
      <c r="F16">
        <v>1</v>
      </c>
      <c r="G16" s="6">
        <v>7793960045497</v>
      </c>
    </row>
    <row r="17" spans="1:7">
      <c r="A17" s="5" t="s">
        <v>7455</v>
      </c>
      <c r="B17" t="s">
        <v>7456</v>
      </c>
      <c r="C17">
        <v>2875</v>
      </c>
      <c r="D17">
        <v>15</v>
      </c>
      <c r="E17">
        <v>9820</v>
      </c>
      <c r="F17">
        <v>1</v>
      </c>
      <c r="G17" s="6">
        <v>7793960001745</v>
      </c>
    </row>
    <row r="18" spans="1:7">
      <c r="A18" s="5" t="s">
        <v>7457</v>
      </c>
      <c r="B18" t="s">
        <v>7458</v>
      </c>
      <c r="C18">
        <v>1970</v>
      </c>
      <c r="D18">
        <v>15</v>
      </c>
      <c r="E18">
        <v>9820</v>
      </c>
      <c r="F18">
        <v>1</v>
      </c>
      <c r="G18" s="6">
        <v>7793960038550</v>
      </c>
    </row>
    <row r="19" spans="1:7">
      <c r="A19" s="5" t="s">
        <v>7459</v>
      </c>
      <c r="B19" t="s">
        <v>7460</v>
      </c>
      <c r="C19">
        <v>1115</v>
      </c>
      <c r="D19">
        <v>15</v>
      </c>
      <c r="E19">
        <v>9820</v>
      </c>
      <c r="F19">
        <v>1</v>
      </c>
      <c r="G19" s="6">
        <v>7793960038567</v>
      </c>
    </row>
    <row r="20" spans="1:7">
      <c r="A20" s="5" t="s">
        <v>7461</v>
      </c>
      <c r="B20" t="s">
        <v>7462</v>
      </c>
      <c r="C20">
        <v>1355</v>
      </c>
      <c r="D20">
        <v>15</v>
      </c>
      <c r="E20">
        <v>9820</v>
      </c>
      <c r="F20">
        <v>1</v>
      </c>
      <c r="G20" s="6">
        <v>7793960038574</v>
      </c>
    </row>
    <row r="21" spans="1:7">
      <c r="A21" s="5" t="s">
        <v>7463</v>
      </c>
      <c r="B21" t="s">
        <v>7464</v>
      </c>
      <c r="C21">
        <v>835</v>
      </c>
      <c r="D21">
        <v>15</v>
      </c>
      <c r="E21">
        <v>9820</v>
      </c>
      <c r="F21">
        <v>1</v>
      </c>
      <c r="G21" s="6">
        <v>7793960040430</v>
      </c>
    </row>
    <row r="22" spans="1:7">
      <c r="A22" s="5" t="s">
        <v>7465</v>
      </c>
      <c r="B22" t="s">
        <v>7466</v>
      </c>
      <c r="C22">
        <v>1090</v>
      </c>
      <c r="D22">
        <v>15</v>
      </c>
      <c r="E22">
        <v>9820</v>
      </c>
      <c r="F22">
        <v>1</v>
      </c>
      <c r="G22" s="6">
        <v>7793960040485</v>
      </c>
    </row>
    <row r="23" spans="1:7">
      <c r="A23" s="5" t="s">
        <v>7467</v>
      </c>
      <c r="B23" t="s">
        <v>7468</v>
      </c>
      <c r="C23">
        <v>1590</v>
      </c>
      <c r="D23">
        <v>15</v>
      </c>
      <c r="E23">
        <v>9820</v>
      </c>
      <c r="F23">
        <v>1</v>
      </c>
      <c r="G23" s="6">
        <v>7793960040638</v>
      </c>
    </row>
    <row r="24" spans="1:7">
      <c r="A24" s="5" t="s">
        <v>7469</v>
      </c>
      <c r="B24" t="s">
        <v>7470</v>
      </c>
      <c r="C24">
        <v>1685</v>
      </c>
      <c r="D24">
        <v>15</v>
      </c>
      <c r="E24">
        <v>9820</v>
      </c>
      <c r="F24">
        <v>1</v>
      </c>
      <c r="G24" s="6">
        <v>7793960045527</v>
      </c>
    </row>
    <row r="25" spans="1:7">
      <c r="A25" s="5" t="s">
        <v>7471</v>
      </c>
      <c r="B25" t="s">
        <v>7472</v>
      </c>
      <c r="C25">
        <v>3365</v>
      </c>
      <c r="D25">
        <v>15</v>
      </c>
      <c r="E25">
        <v>9821</v>
      </c>
      <c r="F25">
        <v>1</v>
      </c>
      <c r="G25" s="6">
        <v>7793960042656</v>
      </c>
    </row>
    <row r="26" spans="1:7">
      <c r="A26" s="5" t="s">
        <v>7473</v>
      </c>
      <c r="B26" t="s">
        <v>7474</v>
      </c>
      <c r="C26">
        <v>5280</v>
      </c>
      <c r="D26">
        <v>15</v>
      </c>
      <c r="E26">
        <v>9821</v>
      </c>
      <c r="F26">
        <v>1</v>
      </c>
      <c r="G26" s="6">
        <v>7793960055649</v>
      </c>
    </row>
    <row r="27" spans="1:7">
      <c r="A27" s="5" t="s">
        <v>7475</v>
      </c>
      <c r="B27" t="s">
        <v>7476</v>
      </c>
      <c r="C27">
        <v>5280</v>
      </c>
      <c r="D27">
        <v>15</v>
      </c>
      <c r="E27">
        <v>9821</v>
      </c>
      <c r="F27">
        <v>1</v>
      </c>
      <c r="G27" s="6">
        <v>7793960055656</v>
      </c>
    </row>
    <row r="28" spans="1:7">
      <c r="A28" s="5" t="s">
        <v>7477</v>
      </c>
      <c r="B28" t="s">
        <v>7478</v>
      </c>
      <c r="C28">
        <v>1765</v>
      </c>
      <c r="D28">
        <v>15</v>
      </c>
      <c r="E28">
        <v>9821</v>
      </c>
      <c r="F28">
        <v>1</v>
      </c>
      <c r="G28" s="6">
        <v>7793960019801</v>
      </c>
    </row>
    <row r="29" spans="1:7">
      <c r="A29" s="5" t="s">
        <v>7479</v>
      </c>
      <c r="B29" t="s">
        <v>7480</v>
      </c>
      <c r="C29">
        <v>1650</v>
      </c>
      <c r="D29">
        <v>15</v>
      </c>
      <c r="E29">
        <v>9821</v>
      </c>
      <c r="F29">
        <v>1</v>
      </c>
      <c r="G29" s="6">
        <v>7793960019917</v>
      </c>
    </row>
    <row r="30" spans="1:7">
      <c r="A30" s="5" t="s">
        <v>7481</v>
      </c>
      <c r="B30" t="s">
        <v>7482</v>
      </c>
      <c r="C30">
        <v>1765</v>
      </c>
      <c r="D30">
        <v>15</v>
      </c>
      <c r="E30">
        <v>9821</v>
      </c>
      <c r="F30">
        <v>1</v>
      </c>
      <c r="G30" s="6">
        <v>7793960019726</v>
      </c>
    </row>
    <row r="31" spans="1:7">
      <c r="A31" s="5" t="s">
        <v>7483</v>
      </c>
      <c r="B31" t="s">
        <v>7484</v>
      </c>
      <c r="C31">
        <v>1650</v>
      </c>
      <c r="D31">
        <v>15</v>
      </c>
      <c r="E31">
        <v>9821</v>
      </c>
      <c r="F31">
        <v>1</v>
      </c>
      <c r="G31" s="6">
        <v>7793960019900</v>
      </c>
    </row>
    <row r="32" spans="1:7">
      <c r="A32" s="5" t="s">
        <v>7485</v>
      </c>
      <c r="B32" t="s">
        <v>7486</v>
      </c>
      <c r="C32">
        <v>1765</v>
      </c>
      <c r="D32">
        <v>15</v>
      </c>
      <c r="E32">
        <v>9821</v>
      </c>
      <c r="F32">
        <v>1</v>
      </c>
      <c r="G32" s="6">
        <v>7793960019818</v>
      </c>
    </row>
    <row r="33" spans="1:7">
      <c r="A33" s="5" t="s">
        <v>7487</v>
      </c>
      <c r="B33" t="s">
        <v>7488</v>
      </c>
      <c r="C33">
        <v>1650</v>
      </c>
      <c r="D33">
        <v>15</v>
      </c>
      <c r="E33">
        <v>9821</v>
      </c>
      <c r="F33">
        <v>1</v>
      </c>
      <c r="G33" s="6">
        <v>7793960019825</v>
      </c>
    </row>
    <row r="34" spans="1:7">
      <c r="A34" s="5" t="s">
        <v>7489</v>
      </c>
      <c r="B34" t="s">
        <v>7490</v>
      </c>
      <c r="C34">
        <v>1650</v>
      </c>
      <c r="D34">
        <v>15</v>
      </c>
      <c r="E34">
        <v>9821</v>
      </c>
      <c r="F34">
        <v>1</v>
      </c>
      <c r="G34" s="6">
        <v>7793960019832</v>
      </c>
    </row>
    <row r="35" spans="1:7">
      <c r="A35" s="5" t="s">
        <v>7491</v>
      </c>
      <c r="B35" t="s">
        <v>7492</v>
      </c>
      <c r="C35">
        <v>450</v>
      </c>
      <c r="D35">
        <v>15</v>
      </c>
      <c r="E35">
        <v>9821</v>
      </c>
      <c r="F35">
        <v>1</v>
      </c>
      <c r="G35" s="6">
        <v>7793960045312</v>
      </c>
    </row>
    <row r="36" spans="1:7">
      <c r="A36" s="5" t="s">
        <v>7493</v>
      </c>
      <c r="B36" t="s">
        <v>7492</v>
      </c>
      <c r="C36">
        <v>455</v>
      </c>
      <c r="D36">
        <v>15</v>
      </c>
      <c r="E36">
        <v>9821</v>
      </c>
      <c r="F36">
        <v>1</v>
      </c>
      <c r="G36" s="6">
        <v>7793960003770</v>
      </c>
    </row>
    <row r="37" spans="1:7">
      <c r="A37" s="5" t="s">
        <v>7494</v>
      </c>
      <c r="B37" t="s">
        <v>7492</v>
      </c>
      <c r="C37">
        <v>450</v>
      </c>
      <c r="D37">
        <v>15</v>
      </c>
      <c r="E37">
        <v>9821</v>
      </c>
      <c r="F37">
        <v>1</v>
      </c>
      <c r="G37" s="6">
        <v>7793960045282</v>
      </c>
    </row>
    <row r="38" spans="1:7">
      <c r="A38" s="5" t="s">
        <v>7495</v>
      </c>
      <c r="B38" t="s">
        <v>7492</v>
      </c>
      <c r="C38">
        <v>490</v>
      </c>
      <c r="D38">
        <v>15</v>
      </c>
      <c r="E38">
        <v>9821</v>
      </c>
      <c r="F38">
        <v>1</v>
      </c>
      <c r="G38" s="6">
        <v>7793960045299</v>
      </c>
    </row>
    <row r="39" spans="1:7">
      <c r="A39" s="5" t="s">
        <v>7496</v>
      </c>
      <c r="B39" t="s">
        <v>7492</v>
      </c>
      <c r="C39">
        <v>215</v>
      </c>
      <c r="D39">
        <v>15</v>
      </c>
      <c r="E39">
        <v>9821</v>
      </c>
      <c r="F39">
        <v>1</v>
      </c>
      <c r="G39" s="6">
        <v>7793960048092</v>
      </c>
    </row>
    <row r="40" spans="1:7">
      <c r="A40" s="5" t="s">
        <v>7497</v>
      </c>
      <c r="B40" t="s">
        <v>7492</v>
      </c>
      <c r="C40">
        <v>490</v>
      </c>
      <c r="D40">
        <v>15</v>
      </c>
      <c r="E40">
        <v>9821</v>
      </c>
      <c r="F40">
        <v>1</v>
      </c>
      <c r="G40" s="6">
        <v>7793960045190</v>
      </c>
    </row>
    <row r="41" spans="1:7">
      <c r="A41" s="5" t="s">
        <v>7498</v>
      </c>
      <c r="B41" t="s">
        <v>7499</v>
      </c>
      <c r="C41">
        <v>610</v>
      </c>
      <c r="D41">
        <v>15</v>
      </c>
      <c r="E41">
        <v>9821</v>
      </c>
      <c r="F41">
        <v>1</v>
      </c>
      <c r="G41" s="6">
        <v>7793960044551</v>
      </c>
    </row>
    <row r="42" spans="1:7">
      <c r="A42" s="5" t="s">
        <v>7500</v>
      </c>
      <c r="B42" t="s">
        <v>7499</v>
      </c>
      <c r="C42">
        <v>610</v>
      </c>
      <c r="D42">
        <v>15</v>
      </c>
      <c r="E42">
        <v>9821</v>
      </c>
      <c r="F42">
        <v>1</v>
      </c>
      <c r="G42" s="6">
        <v>7793960044568</v>
      </c>
    </row>
    <row r="43" spans="1:7">
      <c r="A43" s="5" t="s">
        <v>7501</v>
      </c>
      <c r="B43" t="s">
        <v>7492</v>
      </c>
      <c r="C43">
        <v>525</v>
      </c>
      <c r="D43">
        <v>15</v>
      </c>
      <c r="E43">
        <v>9821</v>
      </c>
      <c r="F43">
        <v>1</v>
      </c>
      <c r="G43" s="6">
        <v>7793960005781</v>
      </c>
    </row>
    <row r="44" spans="1:7">
      <c r="A44" s="5" t="s">
        <v>7502</v>
      </c>
      <c r="B44" t="s">
        <v>7492</v>
      </c>
      <c r="C44">
        <v>490</v>
      </c>
      <c r="D44">
        <v>15</v>
      </c>
      <c r="E44">
        <v>9821</v>
      </c>
      <c r="F44">
        <v>1</v>
      </c>
      <c r="G44" s="6">
        <v>7793960045169</v>
      </c>
    </row>
    <row r="45" spans="1:7">
      <c r="A45" s="5" t="s">
        <v>7503</v>
      </c>
      <c r="B45" t="s">
        <v>7492</v>
      </c>
      <c r="C45">
        <v>555</v>
      </c>
      <c r="D45">
        <v>15</v>
      </c>
      <c r="E45">
        <v>9821</v>
      </c>
      <c r="F45">
        <v>1</v>
      </c>
      <c r="G45" s="6">
        <v>7793960045176</v>
      </c>
    </row>
    <row r="46" spans="1:7">
      <c r="A46" s="5" t="s">
        <v>7504</v>
      </c>
      <c r="B46" t="s">
        <v>7505</v>
      </c>
      <c r="C46">
        <v>215</v>
      </c>
      <c r="D46">
        <v>15</v>
      </c>
      <c r="E46">
        <v>9821</v>
      </c>
      <c r="F46">
        <v>20</v>
      </c>
      <c r="G46" s="6">
        <v>7793960041024</v>
      </c>
    </row>
    <row r="47" spans="1:7">
      <c r="A47" s="5" t="s">
        <v>7506</v>
      </c>
      <c r="B47" t="s">
        <v>7492</v>
      </c>
      <c r="C47">
        <v>400</v>
      </c>
      <c r="D47">
        <v>15</v>
      </c>
      <c r="E47">
        <v>9821</v>
      </c>
      <c r="F47">
        <v>1</v>
      </c>
      <c r="G47" s="6">
        <v>7793960005798</v>
      </c>
    </row>
    <row r="48" spans="1:7">
      <c r="A48" s="5" t="s">
        <v>7507</v>
      </c>
      <c r="B48" t="s">
        <v>7492</v>
      </c>
      <c r="C48">
        <v>385</v>
      </c>
      <c r="D48">
        <v>15</v>
      </c>
      <c r="E48">
        <v>9821</v>
      </c>
      <c r="F48">
        <v>1</v>
      </c>
      <c r="G48" s="6">
        <v>7793960048122</v>
      </c>
    </row>
    <row r="49" spans="1:7">
      <c r="A49" s="5" t="s">
        <v>7508</v>
      </c>
      <c r="B49" t="s">
        <v>7492</v>
      </c>
      <c r="C49">
        <v>410</v>
      </c>
      <c r="D49">
        <v>15</v>
      </c>
      <c r="E49">
        <v>9821</v>
      </c>
      <c r="F49">
        <v>1</v>
      </c>
      <c r="G49" s="6">
        <v>7793960048139</v>
      </c>
    </row>
    <row r="50" spans="1:7">
      <c r="A50" s="5" t="s">
        <v>7509</v>
      </c>
      <c r="B50" t="s">
        <v>7492</v>
      </c>
      <c r="C50">
        <v>580</v>
      </c>
      <c r="D50">
        <v>15</v>
      </c>
      <c r="E50">
        <v>9821</v>
      </c>
      <c r="F50">
        <v>1</v>
      </c>
      <c r="G50" s="6">
        <v>7793960045237</v>
      </c>
    </row>
    <row r="51" spans="1:7">
      <c r="A51" s="5" t="s">
        <v>7510</v>
      </c>
      <c r="B51" t="s">
        <v>7492</v>
      </c>
      <c r="C51">
        <v>560</v>
      </c>
      <c r="D51">
        <v>15</v>
      </c>
      <c r="E51">
        <v>9821</v>
      </c>
      <c r="F51">
        <v>1</v>
      </c>
      <c r="G51" s="6">
        <v>7793960047569</v>
      </c>
    </row>
    <row r="52" spans="1:7">
      <c r="A52" s="5" t="s">
        <v>7511</v>
      </c>
      <c r="B52" t="s">
        <v>7492</v>
      </c>
      <c r="C52">
        <v>545</v>
      </c>
      <c r="D52">
        <v>15</v>
      </c>
      <c r="E52">
        <v>9821</v>
      </c>
      <c r="F52">
        <v>1</v>
      </c>
      <c r="G52" s="6">
        <v>7793960045213</v>
      </c>
    </row>
    <row r="53" spans="1:7">
      <c r="A53" s="5" t="s">
        <v>7512</v>
      </c>
      <c r="B53" t="s">
        <v>7492</v>
      </c>
      <c r="C53">
        <v>515</v>
      </c>
      <c r="D53">
        <v>15</v>
      </c>
      <c r="E53">
        <v>9821</v>
      </c>
      <c r="F53">
        <v>1</v>
      </c>
      <c r="G53" s="6">
        <v>7793960045220</v>
      </c>
    </row>
    <row r="54" spans="1:7">
      <c r="A54" s="5" t="s">
        <v>7513</v>
      </c>
      <c r="B54" t="s">
        <v>7492</v>
      </c>
      <c r="C54">
        <v>425</v>
      </c>
      <c r="D54">
        <v>15</v>
      </c>
      <c r="E54">
        <v>9821</v>
      </c>
      <c r="F54">
        <v>1</v>
      </c>
      <c r="G54" s="6">
        <v>7793960005811</v>
      </c>
    </row>
    <row r="55" spans="1:7">
      <c r="A55" s="5" t="s">
        <v>7514</v>
      </c>
      <c r="B55" t="s">
        <v>7515</v>
      </c>
      <c r="C55">
        <v>215</v>
      </c>
      <c r="D55">
        <v>15</v>
      </c>
      <c r="E55">
        <v>9821</v>
      </c>
      <c r="F55">
        <v>20</v>
      </c>
      <c r="G55" s="6">
        <v>7793960005804</v>
      </c>
    </row>
    <row r="56" spans="1:7">
      <c r="A56" s="5" t="s">
        <v>7516</v>
      </c>
      <c r="B56" t="s">
        <v>7517</v>
      </c>
      <c r="C56">
        <v>100</v>
      </c>
      <c r="D56">
        <v>15</v>
      </c>
      <c r="E56">
        <v>9821</v>
      </c>
      <c r="F56">
        <v>1</v>
      </c>
      <c r="G56" s="6">
        <v>7793960046500</v>
      </c>
    </row>
    <row r="57" spans="1:7">
      <c r="A57" s="5" t="s">
        <v>7518</v>
      </c>
      <c r="B57" t="s">
        <v>7519</v>
      </c>
      <c r="C57">
        <v>265</v>
      </c>
      <c r="D57">
        <v>15</v>
      </c>
      <c r="E57">
        <v>9821</v>
      </c>
      <c r="F57">
        <v>1</v>
      </c>
      <c r="G57" s="6">
        <v>7793960042199</v>
      </c>
    </row>
    <row r="58" spans="1:7">
      <c r="A58" s="5" t="s">
        <v>7520</v>
      </c>
      <c r="B58" t="s">
        <v>7521</v>
      </c>
      <c r="C58">
        <v>265</v>
      </c>
      <c r="D58">
        <v>15</v>
      </c>
      <c r="E58">
        <v>9821</v>
      </c>
      <c r="F58">
        <v>20</v>
      </c>
      <c r="G58" s="6">
        <v>7793960040980</v>
      </c>
    </row>
    <row r="59" spans="1:7">
      <c r="A59" s="5" t="s">
        <v>7522</v>
      </c>
      <c r="B59" t="s">
        <v>7492</v>
      </c>
      <c r="C59">
        <v>540</v>
      </c>
      <c r="D59">
        <v>15</v>
      </c>
      <c r="E59">
        <v>9821</v>
      </c>
      <c r="F59">
        <v>1</v>
      </c>
      <c r="G59" s="6">
        <v>7793960045251</v>
      </c>
    </row>
    <row r="60" spans="1:7">
      <c r="A60" s="5" t="s">
        <v>7523</v>
      </c>
      <c r="B60" t="s">
        <v>7492</v>
      </c>
      <c r="C60">
        <v>610</v>
      </c>
      <c r="D60">
        <v>15</v>
      </c>
      <c r="E60">
        <v>9821</v>
      </c>
      <c r="F60">
        <v>1</v>
      </c>
      <c r="G60" s="6">
        <v>7793960045268</v>
      </c>
    </row>
    <row r="61" spans="1:7">
      <c r="A61" s="5" t="s">
        <v>7524</v>
      </c>
      <c r="B61" t="s">
        <v>7492</v>
      </c>
      <c r="C61">
        <v>540</v>
      </c>
      <c r="D61">
        <v>15</v>
      </c>
      <c r="E61">
        <v>9821</v>
      </c>
      <c r="F61">
        <v>1</v>
      </c>
      <c r="G61" s="6">
        <v>7793960045275</v>
      </c>
    </row>
    <row r="62" spans="1:7">
      <c r="A62" s="5" t="s">
        <v>8666</v>
      </c>
      <c r="B62" t="s">
        <v>8667</v>
      </c>
      <c r="C62">
        <v>1550</v>
      </c>
      <c r="D62">
        <v>25</v>
      </c>
      <c r="E62">
        <v>9994</v>
      </c>
      <c r="F62">
        <v>1</v>
      </c>
      <c r="G62" s="6">
        <v>7793960023501</v>
      </c>
    </row>
    <row r="63" spans="1:7">
      <c r="A63" s="5" t="s">
        <v>8668</v>
      </c>
      <c r="B63" t="s">
        <v>8669</v>
      </c>
      <c r="C63">
        <v>1345</v>
      </c>
      <c r="D63">
        <v>25</v>
      </c>
      <c r="E63">
        <v>9994</v>
      </c>
      <c r="F63">
        <v>1</v>
      </c>
      <c r="G63" s="6">
        <v>7793960002568</v>
      </c>
    </row>
    <row r="64" spans="1:7">
      <c r="A64" s="5" t="s">
        <v>8670</v>
      </c>
      <c r="B64" t="s">
        <v>8671</v>
      </c>
      <c r="C64">
        <v>1305</v>
      </c>
      <c r="D64">
        <v>25</v>
      </c>
      <c r="E64">
        <v>9994</v>
      </c>
      <c r="F64">
        <v>1</v>
      </c>
      <c r="G64" s="6">
        <v>7793960023518</v>
      </c>
    </row>
    <row r="65" spans="1:7">
      <c r="A65" s="5" t="s">
        <v>8672</v>
      </c>
      <c r="B65" t="s">
        <v>8673</v>
      </c>
      <c r="C65">
        <v>1525</v>
      </c>
      <c r="D65">
        <v>25</v>
      </c>
      <c r="E65">
        <v>9994</v>
      </c>
      <c r="F65">
        <v>1</v>
      </c>
      <c r="G65" s="6">
        <v>7793960099117</v>
      </c>
    </row>
    <row r="66" spans="1:7">
      <c r="A66" s="5" t="s">
        <v>8674</v>
      </c>
      <c r="B66" t="s">
        <v>8675</v>
      </c>
      <c r="C66">
        <v>1145</v>
      </c>
      <c r="D66">
        <v>25</v>
      </c>
      <c r="E66">
        <v>9994</v>
      </c>
      <c r="F66">
        <v>1</v>
      </c>
      <c r="G66" s="6">
        <v>7793960098967</v>
      </c>
    </row>
    <row r="67" spans="1:7">
      <c r="A67" s="5" t="s">
        <v>8676</v>
      </c>
      <c r="B67" t="s">
        <v>8675</v>
      </c>
      <c r="C67">
        <v>1080</v>
      </c>
      <c r="D67">
        <v>25</v>
      </c>
      <c r="E67">
        <v>9994</v>
      </c>
      <c r="F67">
        <v>1</v>
      </c>
      <c r="G67" s="6">
        <v>7793960028025</v>
      </c>
    </row>
    <row r="68" spans="1:7">
      <c r="A68" s="5" t="s">
        <v>8677</v>
      </c>
      <c r="B68" t="s">
        <v>8678</v>
      </c>
      <c r="C68">
        <v>1535</v>
      </c>
      <c r="D68">
        <v>25</v>
      </c>
      <c r="E68">
        <v>9994</v>
      </c>
      <c r="F68">
        <v>1</v>
      </c>
      <c r="G68" s="6">
        <v>7793960098974</v>
      </c>
    </row>
    <row r="69" spans="1:7">
      <c r="A69" s="5" t="s">
        <v>8679</v>
      </c>
      <c r="B69" t="s">
        <v>8680</v>
      </c>
      <c r="C69">
        <v>1550</v>
      </c>
      <c r="D69">
        <v>25</v>
      </c>
      <c r="E69">
        <v>9994</v>
      </c>
      <c r="F69">
        <v>1</v>
      </c>
      <c r="G69" s="6">
        <v>7793960099100</v>
      </c>
    </row>
    <row r="70" spans="1:7">
      <c r="A70" s="5" t="s">
        <v>8681</v>
      </c>
      <c r="B70" t="s">
        <v>8682</v>
      </c>
      <c r="C70">
        <v>1950</v>
      </c>
      <c r="D70">
        <v>25</v>
      </c>
      <c r="E70">
        <v>9994</v>
      </c>
      <c r="F70">
        <v>1</v>
      </c>
      <c r="G70" s="6">
        <v>7793960098943</v>
      </c>
    </row>
    <row r="71" spans="1:7">
      <c r="A71" s="5" t="s">
        <v>8683</v>
      </c>
      <c r="B71" t="s">
        <v>8684</v>
      </c>
      <c r="C71">
        <v>1315</v>
      </c>
      <c r="D71">
        <v>25</v>
      </c>
      <c r="E71">
        <v>9994</v>
      </c>
      <c r="F71">
        <v>1</v>
      </c>
      <c r="G71" s="6">
        <v>7793960018491</v>
      </c>
    </row>
    <row r="72" spans="1:7">
      <c r="A72" s="5" t="s">
        <v>8685</v>
      </c>
      <c r="B72" t="s">
        <v>8686</v>
      </c>
      <c r="C72">
        <v>2110</v>
      </c>
      <c r="D72">
        <v>25</v>
      </c>
      <c r="E72">
        <v>9994</v>
      </c>
      <c r="F72">
        <v>1</v>
      </c>
      <c r="G72" s="6">
        <v>7793960005934</v>
      </c>
    </row>
    <row r="73" spans="1:7">
      <c r="A73" s="5" t="s">
        <v>8687</v>
      </c>
      <c r="B73" t="s">
        <v>8688</v>
      </c>
      <c r="C73">
        <v>900</v>
      </c>
      <c r="D73">
        <v>25</v>
      </c>
      <c r="E73">
        <v>9994</v>
      </c>
      <c r="F73">
        <v>1</v>
      </c>
      <c r="G73" s="6">
        <v>7793960060308</v>
      </c>
    </row>
    <row r="74" spans="1:7">
      <c r="A74" s="5" t="s">
        <v>8689</v>
      </c>
      <c r="B74" t="s">
        <v>8690</v>
      </c>
      <c r="C74">
        <v>1145</v>
      </c>
      <c r="D74">
        <v>25</v>
      </c>
      <c r="E74">
        <v>9994</v>
      </c>
      <c r="F74">
        <v>1</v>
      </c>
      <c r="G74" s="6">
        <v>7793960098141</v>
      </c>
    </row>
    <row r="75" spans="1:7">
      <c r="A75" s="5" t="s">
        <v>8691</v>
      </c>
      <c r="B75" t="s">
        <v>8692</v>
      </c>
      <c r="C75">
        <v>1960</v>
      </c>
      <c r="D75">
        <v>25</v>
      </c>
      <c r="E75">
        <v>9994</v>
      </c>
      <c r="F75">
        <v>1</v>
      </c>
      <c r="G75" s="6">
        <v>7793960098189</v>
      </c>
    </row>
    <row r="76" spans="1:7">
      <c r="A76" s="5" t="s">
        <v>8693</v>
      </c>
      <c r="B76" t="s">
        <v>8694</v>
      </c>
      <c r="C76">
        <v>1115</v>
      </c>
      <c r="D76">
        <v>25</v>
      </c>
      <c r="E76">
        <v>9994</v>
      </c>
      <c r="F76">
        <v>1</v>
      </c>
      <c r="G76" s="6">
        <v>7793960062661</v>
      </c>
    </row>
    <row r="77" spans="1:7">
      <c r="A77" s="5" t="s">
        <v>8695</v>
      </c>
      <c r="B77" t="s">
        <v>8696</v>
      </c>
      <c r="C77">
        <v>1200</v>
      </c>
      <c r="D77">
        <v>25</v>
      </c>
      <c r="E77">
        <v>9994</v>
      </c>
      <c r="F77">
        <v>1</v>
      </c>
      <c r="G77" s="6">
        <v>7793960023525</v>
      </c>
    </row>
    <row r="78" spans="1:7">
      <c r="A78" s="5" t="s">
        <v>8697</v>
      </c>
      <c r="B78" t="s">
        <v>8698</v>
      </c>
      <c r="C78">
        <v>1225</v>
      </c>
      <c r="D78">
        <v>25</v>
      </c>
      <c r="E78">
        <v>9994</v>
      </c>
      <c r="F78">
        <v>1</v>
      </c>
      <c r="G78" s="6">
        <v>7793960004852</v>
      </c>
    </row>
    <row r="79" spans="1:7">
      <c r="A79" s="5" t="s">
        <v>8699</v>
      </c>
      <c r="B79" t="s">
        <v>8700</v>
      </c>
      <c r="C79">
        <v>2535</v>
      </c>
      <c r="D79">
        <v>25</v>
      </c>
      <c r="E79">
        <v>9994</v>
      </c>
      <c r="F79">
        <v>1</v>
      </c>
      <c r="G79" s="6">
        <v>7793960003787</v>
      </c>
    </row>
    <row r="80" spans="1:7">
      <c r="A80" s="5" t="s">
        <v>8701</v>
      </c>
      <c r="B80" t="s">
        <v>8702</v>
      </c>
      <c r="C80">
        <v>1005</v>
      </c>
      <c r="D80">
        <v>25</v>
      </c>
      <c r="E80">
        <v>9994</v>
      </c>
      <c r="F80">
        <v>1</v>
      </c>
      <c r="G80" s="6">
        <v>7793960974797</v>
      </c>
    </row>
    <row r="81" spans="1:7">
      <c r="A81" s="5" t="s">
        <v>8703</v>
      </c>
      <c r="B81" t="s">
        <v>8704</v>
      </c>
      <c r="C81">
        <v>870</v>
      </c>
      <c r="D81">
        <v>25</v>
      </c>
      <c r="E81">
        <v>9994</v>
      </c>
      <c r="F81">
        <v>1</v>
      </c>
      <c r="G81" s="6">
        <v>7793960974803</v>
      </c>
    </row>
    <row r="82" spans="1:7">
      <c r="A82" s="5" t="s">
        <v>8705</v>
      </c>
      <c r="B82" t="s">
        <v>8706</v>
      </c>
      <c r="C82">
        <v>2755</v>
      </c>
      <c r="D82">
        <v>25</v>
      </c>
      <c r="E82">
        <v>9994</v>
      </c>
      <c r="F82">
        <v>1</v>
      </c>
      <c r="G82" s="6">
        <v>7793960021873</v>
      </c>
    </row>
    <row r="83" spans="1:7">
      <c r="A83" s="5" t="s">
        <v>8707</v>
      </c>
      <c r="B83" t="s">
        <v>8708</v>
      </c>
      <c r="C83">
        <v>1620</v>
      </c>
      <c r="D83">
        <v>25</v>
      </c>
      <c r="E83">
        <v>9994</v>
      </c>
      <c r="F83">
        <v>1</v>
      </c>
      <c r="G83" s="6">
        <v>7793960016121</v>
      </c>
    </row>
    <row r="84" spans="1:7">
      <c r="A84" s="5" t="s">
        <v>8709</v>
      </c>
      <c r="B84" t="s">
        <v>8710</v>
      </c>
      <c r="C84">
        <v>1170</v>
      </c>
      <c r="D84">
        <v>25</v>
      </c>
      <c r="E84">
        <v>9994</v>
      </c>
      <c r="F84">
        <v>1</v>
      </c>
      <c r="G84" s="6">
        <v>7793960226506</v>
      </c>
    </row>
    <row r="85" spans="1:7">
      <c r="A85" s="5" t="s">
        <v>8711</v>
      </c>
      <c r="B85" t="s">
        <v>8712</v>
      </c>
      <c r="C85">
        <v>4570</v>
      </c>
      <c r="D85">
        <v>25</v>
      </c>
      <c r="E85">
        <v>9994</v>
      </c>
      <c r="F85">
        <v>1</v>
      </c>
      <c r="G85" s="6">
        <v>7793960005941</v>
      </c>
    </row>
    <row r="86" spans="1:7">
      <c r="A86" s="5" t="s">
        <v>8713</v>
      </c>
      <c r="B86" t="s">
        <v>8714</v>
      </c>
      <c r="C86">
        <v>870</v>
      </c>
      <c r="D86">
        <v>25</v>
      </c>
      <c r="E86">
        <v>9994</v>
      </c>
      <c r="F86">
        <v>1</v>
      </c>
      <c r="G86" s="6">
        <v>7793960060278</v>
      </c>
    </row>
    <row r="87" spans="1:7">
      <c r="A87" s="5" t="s">
        <v>8715</v>
      </c>
      <c r="B87" t="s">
        <v>8716</v>
      </c>
      <c r="C87">
        <v>2820</v>
      </c>
      <c r="D87">
        <v>25</v>
      </c>
      <c r="E87">
        <v>9994</v>
      </c>
      <c r="F87">
        <v>1</v>
      </c>
      <c r="G87" s="6">
        <v>7793960001486</v>
      </c>
    </row>
    <row r="88" spans="1:7">
      <c r="A88" s="5" t="s">
        <v>8717</v>
      </c>
      <c r="B88" t="s">
        <v>8718</v>
      </c>
      <c r="C88">
        <v>1875</v>
      </c>
      <c r="D88">
        <v>25</v>
      </c>
      <c r="E88">
        <v>9994</v>
      </c>
      <c r="F88">
        <v>1</v>
      </c>
      <c r="G88" s="6">
        <v>7793960973875</v>
      </c>
    </row>
    <row r="89" spans="1:7">
      <c r="A89" s="5" t="s">
        <v>8719</v>
      </c>
      <c r="B89" t="s">
        <v>8720</v>
      </c>
      <c r="C89">
        <v>865</v>
      </c>
      <c r="D89">
        <v>25</v>
      </c>
      <c r="E89">
        <v>9994</v>
      </c>
      <c r="F89">
        <v>1</v>
      </c>
      <c r="G89" s="6">
        <v>7793960656877</v>
      </c>
    </row>
    <row r="90" spans="1:7">
      <c r="A90" s="5" t="s">
        <v>8721</v>
      </c>
      <c r="B90" t="s">
        <v>8722</v>
      </c>
      <c r="C90">
        <v>1360</v>
      </c>
      <c r="D90">
        <v>25</v>
      </c>
      <c r="E90">
        <v>9994</v>
      </c>
      <c r="F90">
        <v>1</v>
      </c>
      <c r="G90" s="6">
        <v>7793960004777</v>
      </c>
    </row>
    <row r="91" spans="1:7">
      <c r="A91" s="5" t="s">
        <v>8723</v>
      </c>
      <c r="B91" t="s">
        <v>8724</v>
      </c>
      <c r="C91">
        <v>1050</v>
      </c>
      <c r="D91">
        <v>25</v>
      </c>
      <c r="E91">
        <v>9994</v>
      </c>
      <c r="F91">
        <v>1</v>
      </c>
      <c r="G91" s="6">
        <v>7793960023853</v>
      </c>
    </row>
    <row r="92" spans="1:7">
      <c r="A92" s="5" t="s">
        <v>8725</v>
      </c>
      <c r="B92" t="s">
        <v>8726</v>
      </c>
      <c r="C92">
        <v>1115</v>
      </c>
      <c r="D92">
        <v>25</v>
      </c>
      <c r="E92">
        <v>9994</v>
      </c>
      <c r="F92">
        <v>1</v>
      </c>
      <c r="G92" s="6">
        <v>7793960014721</v>
      </c>
    </row>
    <row r="93" spans="1:7">
      <c r="A93" s="5" t="s">
        <v>8727</v>
      </c>
      <c r="B93" t="s">
        <v>8728</v>
      </c>
      <c r="C93">
        <v>4165</v>
      </c>
      <c r="D93">
        <v>25</v>
      </c>
      <c r="E93">
        <v>9994</v>
      </c>
      <c r="F93">
        <v>1</v>
      </c>
      <c r="G93" s="6">
        <v>7793960015339</v>
      </c>
    </row>
    <row r="94" spans="1:7">
      <c r="A94" s="5" t="s">
        <v>8729</v>
      </c>
      <c r="B94" t="s">
        <v>8730</v>
      </c>
      <c r="C94">
        <v>3750</v>
      </c>
      <c r="D94">
        <v>25</v>
      </c>
      <c r="E94">
        <v>9994</v>
      </c>
      <c r="F94">
        <v>1</v>
      </c>
      <c r="G94" s="6">
        <v>7793960014738</v>
      </c>
    </row>
    <row r="95" spans="1:7">
      <c r="A95" s="5" t="s">
        <v>8731</v>
      </c>
      <c r="B95" t="s">
        <v>8732</v>
      </c>
      <c r="C95">
        <v>1060</v>
      </c>
      <c r="D95">
        <v>25</v>
      </c>
      <c r="E95">
        <v>9994</v>
      </c>
      <c r="F95">
        <v>1</v>
      </c>
      <c r="G95" s="6">
        <v>7793960060414</v>
      </c>
    </row>
    <row r="96" spans="1:7">
      <c r="A96" s="5" t="s">
        <v>8733</v>
      </c>
      <c r="B96" t="s">
        <v>8734</v>
      </c>
      <c r="C96">
        <v>1760</v>
      </c>
      <c r="D96">
        <v>25</v>
      </c>
      <c r="E96">
        <v>9994</v>
      </c>
      <c r="F96">
        <v>1</v>
      </c>
      <c r="G96" s="6">
        <v>7793960060049</v>
      </c>
    </row>
    <row r="97" spans="1:7">
      <c r="A97" s="5" t="s">
        <v>8735</v>
      </c>
      <c r="B97" t="s">
        <v>8736</v>
      </c>
      <c r="C97">
        <v>2595</v>
      </c>
      <c r="D97">
        <v>25</v>
      </c>
      <c r="E97">
        <v>9994</v>
      </c>
      <c r="F97">
        <v>1</v>
      </c>
      <c r="G97" s="6">
        <v>7793960060056</v>
      </c>
    </row>
    <row r="98" spans="1:7">
      <c r="A98" s="5" t="s">
        <v>8737</v>
      </c>
      <c r="B98" t="s">
        <v>8738</v>
      </c>
      <c r="C98">
        <v>1380</v>
      </c>
      <c r="D98">
        <v>25</v>
      </c>
      <c r="E98">
        <v>9994</v>
      </c>
      <c r="F98">
        <v>1</v>
      </c>
      <c r="G98" s="6">
        <v>7793960980996</v>
      </c>
    </row>
    <row r="99" spans="1:7">
      <c r="A99" s="5" t="s">
        <v>8739</v>
      </c>
      <c r="B99" t="s">
        <v>8740</v>
      </c>
      <c r="C99">
        <v>635</v>
      </c>
      <c r="D99">
        <v>25</v>
      </c>
      <c r="E99">
        <v>9994</v>
      </c>
      <c r="F99">
        <v>1</v>
      </c>
      <c r="G99" s="6">
        <v>7793960002575</v>
      </c>
    </row>
    <row r="100" spans="1:7">
      <c r="A100" s="5" t="s">
        <v>8741</v>
      </c>
      <c r="B100" t="s">
        <v>8742</v>
      </c>
      <c r="C100">
        <v>1355</v>
      </c>
      <c r="D100">
        <v>25</v>
      </c>
      <c r="E100">
        <v>9994</v>
      </c>
      <c r="F100">
        <v>1</v>
      </c>
      <c r="G100" s="6">
        <v>7793960002599</v>
      </c>
    </row>
    <row r="101" spans="1:7">
      <c r="A101" s="5" t="s">
        <v>8743</v>
      </c>
      <c r="B101" t="s">
        <v>8744</v>
      </c>
      <c r="C101">
        <v>970</v>
      </c>
      <c r="D101">
        <v>25</v>
      </c>
      <c r="E101">
        <v>9994</v>
      </c>
      <c r="F101">
        <v>1</v>
      </c>
      <c r="G101" s="6">
        <v>7793960023532</v>
      </c>
    </row>
    <row r="102" spans="1:7">
      <c r="A102" s="5" t="s">
        <v>8745</v>
      </c>
      <c r="B102" t="s">
        <v>8746</v>
      </c>
      <c r="C102">
        <v>990</v>
      </c>
      <c r="D102">
        <v>25</v>
      </c>
      <c r="E102">
        <v>9994</v>
      </c>
      <c r="F102">
        <v>1</v>
      </c>
      <c r="G102" s="6">
        <v>7793960023549</v>
      </c>
    </row>
    <row r="103" spans="1:7">
      <c r="A103" s="5" t="s">
        <v>8747</v>
      </c>
      <c r="B103" t="s">
        <v>8748</v>
      </c>
      <c r="C103">
        <v>780</v>
      </c>
      <c r="D103">
        <v>25</v>
      </c>
      <c r="E103">
        <v>9994</v>
      </c>
      <c r="F103">
        <v>1</v>
      </c>
      <c r="G103" s="6">
        <v>7793960002582</v>
      </c>
    </row>
    <row r="104" spans="1:7">
      <c r="A104" s="5" t="s">
        <v>8749</v>
      </c>
      <c r="B104" t="s">
        <v>8750</v>
      </c>
      <c r="C104">
        <v>3615</v>
      </c>
      <c r="D104">
        <v>25</v>
      </c>
      <c r="E104">
        <v>9994</v>
      </c>
      <c r="F104">
        <v>1</v>
      </c>
      <c r="G104" s="6">
        <v>7793960020210</v>
      </c>
    </row>
    <row r="105" spans="1:7">
      <c r="A105" s="5" t="s">
        <v>8751</v>
      </c>
      <c r="B105" t="s">
        <v>8752</v>
      </c>
      <c r="C105">
        <v>2820</v>
      </c>
      <c r="D105">
        <v>25</v>
      </c>
      <c r="E105">
        <v>9994</v>
      </c>
      <c r="F105">
        <v>1</v>
      </c>
      <c r="G105" s="6">
        <v>7793960003794</v>
      </c>
    </row>
    <row r="106" spans="1:7">
      <c r="A106" s="5" t="s">
        <v>8753</v>
      </c>
      <c r="B106" t="s">
        <v>8754</v>
      </c>
      <c r="C106">
        <v>2595</v>
      </c>
      <c r="D106">
        <v>25</v>
      </c>
      <c r="E106">
        <v>9994</v>
      </c>
      <c r="F106">
        <v>1</v>
      </c>
      <c r="G106" s="6">
        <v>7793960021927</v>
      </c>
    </row>
    <row r="107" spans="1:7">
      <c r="A107" s="5" t="s">
        <v>8755</v>
      </c>
      <c r="B107" t="s">
        <v>8756</v>
      </c>
      <c r="C107">
        <v>1410</v>
      </c>
      <c r="D107">
        <v>25</v>
      </c>
      <c r="E107">
        <v>9994</v>
      </c>
      <c r="F107">
        <v>1</v>
      </c>
      <c r="G107" s="6">
        <v>7793960060063</v>
      </c>
    </row>
    <row r="108" spans="1:7">
      <c r="A108" s="5" t="s">
        <v>8757</v>
      </c>
      <c r="B108" t="s">
        <v>8758</v>
      </c>
      <c r="C108">
        <v>2525</v>
      </c>
      <c r="D108">
        <v>25</v>
      </c>
      <c r="E108">
        <v>9994</v>
      </c>
      <c r="F108">
        <v>1</v>
      </c>
      <c r="G108" s="6">
        <v>7793960060070</v>
      </c>
    </row>
    <row r="109" spans="1:7">
      <c r="A109" s="5" t="s">
        <v>8759</v>
      </c>
      <c r="B109" t="s">
        <v>8760</v>
      </c>
      <c r="C109">
        <v>3330</v>
      </c>
      <c r="D109">
        <v>25</v>
      </c>
      <c r="E109">
        <v>9994</v>
      </c>
      <c r="F109">
        <v>1</v>
      </c>
      <c r="G109" s="6">
        <v>7793960307373</v>
      </c>
    </row>
    <row r="110" spans="1:7">
      <c r="A110" s="5" t="s">
        <v>8761</v>
      </c>
      <c r="B110" t="s">
        <v>8762</v>
      </c>
      <c r="C110">
        <v>2330</v>
      </c>
      <c r="D110">
        <v>25</v>
      </c>
      <c r="E110">
        <v>9994</v>
      </c>
      <c r="F110">
        <v>1</v>
      </c>
      <c r="G110" s="6">
        <v>7793960226520</v>
      </c>
    </row>
    <row r="111" spans="1:7">
      <c r="A111" s="5" t="s">
        <v>8763</v>
      </c>
      <c r="B111" t="s">
        <v>8764</v>
      </c>
      <c r="C111">
        <v>1170</v>
      </c>
      <c r="D111">
        <v>25</v>
      </c>
      <c r="E111">
        <v>9994</v>
      </c>
      <c r="F111">
        <v>1</v>
      </c>
      <c r="G111" s="6">
        <v>7793960023556</v>
      </c>
    </row>
    <row r="112" spans="1:7">
      <c r="A112" s="5" t="s">
        <v>8765</v>
      </c>
      <c r="B112" t="s">
        <v>8766</v>
      </c>
      <c r="C112">
        <v>1705</v>
      </c>
      <c r="D112">
        <v>25</v>
      </c>
      <c r="E112">
        <v>9994</v>
      </c>
      <c r="F112">
        <v>1</v>
      </c>
      <c r="G112" s="6">
        <v>7793960023563</v>
      </c>
    </row>
    <row r="113" spans="1:7">
      <c r="A113" s="5" t="s">
        <v>8767</v>
      </c>
      <c r="B113" t="s">
        <v>8768</v>
      </c>
      <c r="C113">
        <v>740</v>
      </c>
      <c r="D113">
        <v>25</v>
      </c>
      <c r="E113">
        <v>9994</v>
      </c>
      <c r="F113">
        <v>1</v>
      </c>
      <c r="G113" s="6">
        <v>7793960023570</v>
      </c>
    </row>
    <row r="114" spans="1:7">
      <c r="A114" s="5" t="s">
        <v>8769</v>
      </c>
      <c r="B114" t="s">
        <v>8770</v>
      </c>
      <c r="C114">
        <v>1225</v>
      </c>
      <c r="D114">
        <v>25</v>
      </c>
      <c r="E114">
        <v>9994</v>
      </c>
      <c r="F114">
        <v>1</v>
      </c>
      <c r="G114" s="6">
        <v>7793960023587</v>
      </c>
    </row>
    <row r="115" spans="1:7">
      <c r="A115" s="5" t="s">
        <v>8771</v>
      </c>
      <c r="B115" t="s">
        <v>8772</v>
      </c>
      <c r="C115">
        <v>1165</v>
      </c>
      <c r="D115">
        <v>25</v>
      </c>
      <c r="E115">
        <v>9994</v>
      </c>
      <c r="F115">
        <v>1</v>
      </c>
      <c r="G115" s="6">
        <v>7793960911129</v>
      </c>
    </row>
    <row r="116" spans="1:7">
      <c r="A116" s="5" t="s">
        <v>8773</v>
      </c>
      <c r="B116" t="s">
        <v>8774</v>
      </c>
      <c r="C116">
        <v>945</v>
      </c>
      <c r="D116">
        <v>25</v>
      </c>
      <c r="E116">
        <v>9994</v>
      </c>
      <c r="F116">
        <v>1</v>
      </c>
      <c r="G116" s="6">
        <v>7793960012604</v>
      </c>
    </row>
    <row r="117" spans="1:7">
      <c r="A117" s="5" t="s">
        <v>8775</v>
      </c>
      <c r="B117" t="s">
        <v>8776</v>
      </c>
      <c r="C117">
        <v>3260</v>
      </c>
      <c r="D117">
        <v>25</v>
      </c>
      <c r="E117">
        <v>9994</v>
      </c>
      <c r="F117">
        <v>1</v>
      </c>
      <c r="G117" s="6">
        <v>7793960006535</v>
      </c>
    </row>
    <row r="118" spans="1:7">
      <c r="A118" s="5" t="s">
        <v>8777</v>
      </c>
      <c r="B118" t="s">
        <v>8778</v>
      </c>
      <c r="C118">
        <v>755</v>
      </c>
      <c r="D118">
        <v>25</v>
      </c>
      <c r="E118">
        <v>9994</v>
      </c>
      <c r="F118">
        <v>1</v>
      </c>
      <c r="G118" s="6">
        <v>7793960004944</v>
      </c>
    </row>
    <row r="119" spans="1:7">
      <c r="A119" s="5" t="s">
        <v>8779</v>
      </c>
      <c r="B119" t="s">
        <v>8780</v>
      </c>
      <c r="C119">
        <v>2640</v>
      </c>
      <c r="D119">
        <v>25</v>
      </c>
      <c r="E119">
        <v>9994</v>
      </c>
      <c r="F119">
        <v>1</v>
      </c>
      <c r="G119" s="6">
        <v>7793960004784</v>
      </c>
    </row>
    <row r="120" spans="1:7">
      <c r="A120" s="5" t="s">
        <v>8781</v>
      </c>
      <c r="B120" t="s">
        <v>8782</v>
      </c>
      <c r="C120">
        <v>755</v>
      </c>
      <c r="D120">
        <v>25</v>
      </c>
      <c r="E120">
        <v>9994</v>
      </c>
      <c r="F120">
        <v>1</v>
      </c>
      <c r="G120" s="6">
        <v>7793960038529</v>
      </c>
    </row>
    <row r="121" spans="1:7">
      <c r="A121" s="5" t="s">
        <v>8783</v>
      </c>
      <c r="B121" t="s">
        <v>8784</v>
      </c>
      <c r="C121">
        <v>2405</v>
      </c>
      <c r="D121">
        <v>25</v>
      </c>
      <c r="E121">
        <v>9994</v>
      </c>
      <c r="F121">
        <v>1</v>
      </c>
      <c r="G121" s="6">
        <v>7793960099049</v>
      </c>
    </row>
    <row r="122" spans="1:7">
      <c r="A122" s="5" t="s">
        <v>8785</v>
      </c>
      <c r="B122" t="s">
        <v>8786</v>
      </c>
      <c r="C122">
        <v>1705</v>
      </c>
      <c r="D122">
        <v>25</v>
      </c>
      <c r="E122">
        <v>9994</v>
      </c>
      <c r="F122">
        <v>1</v>
      </c>
      <c r="G122" s="6">
        <v>7793960098295</v>
      </c>
    </row>
    <row r="123" spans="1:7">
      <c r="A123" s="5" t="s">
        <v>8787</v>
      </c>
      <c r="B123" t="s">
        <v>8788</v>
      </c>
      <c r="C123">
        <v>3000</v>
      </c>
      <c r="D123">
        <v>25</v>
      </c>
      <c r="E123">
        <v>9994</v>
      </c>
      <c r="F123">
        <v>1</v>
      </c>
      <c r="G123" s="6">
        <v>7793960986578</v>
      </c>
    </row>
    <row r="124" spans="1:7">
      <c r="A124" s="5" t="s">
        <v>8789</v>
      </c>
      <c r="B124" t="s">
        <v>8790</v>
      </c>
      <c r="C124">
        <v>1940</v>
      </c>
      <c r="D124">
        <v>25</v>
      </c>
      <c r="E124">
        <v>9994</v>
      </c>
      <c r="F124">
        <v>1</v>
      </c>
      <c r="G124" s="6">
        <v>7793960656396</v>
      </c>
    </row>
    <row r="125" spans="1:7">
      <c r="A125" s="5" t="s">
        <v>8791</v>
      </c>
      <c r="B125" t="s">
        <v>8792</v>
      </c>
      <c r="C125">
        <v>800</v>
      </c>
      <c r="D125">
        <v>25</v>
      </c>
      <c r="E125">
        <v>9994</v>
      </c>
      <c r="F125">
        <v>1</v>
      </c>
      <c r="G125" s="6">
        <v>7793960048337</v>
      </c>
    </row>
    <row r="126" spans="1:7">
      <c r="A126" s="5" t="s">
        <v>8793</v>
      </c>
      <c r="B126" t="s">
        <v>8794</v>
      </c>
      <c r="C126">
        <v>1700</v>
      </c>
      <c r="D126">
        <v>25</v>
      </c>
      <c r="E126">
        <v>9994</v>
      </c>
      <c r="F126">
        <v>1</v>
      </c>
      <c r="G126" s="6">
        <v>7793960048467</v>
      </c>
    </row>
    <row r="127" spans="1:7">
      <c r="A127" s="5" t="s">
        <v>8795</v>
      </c>
      <c r="B127" t="s">
        <v>8796</v>
      </c>
      <c r="C127">
        <v>1355</v>
      </c>
      <c r="D127">
        <v>25</v>
      </c>
      <c r="E127">
        <v>9994</v>
      </c>
      <c r="F127">
        <v>1</v>
      </c>
      <c r="G127" s="6">
        <v>7793960033111</v>
      </c>
    </row>
    <row r="128" spans="1:7">
      <c r="A128" s="5" t="s">
        <v>8797</v>
      </c>
      <c r="B128" t="s">
        <v>8798</v>
      </c>
      <c r="C128">
        <v>1355</v>
      </c>
      <c r="D128">
        <v>25</v>
      </c>
      <c r="E128">
        <v>9994</v>
      </c>
      <c r="F128">
        <v>1</v>
      </c>
      <c r="G128" s="6">
        <v>7793960019412</v>
      </c>
    </row>
    <row r="129" spans="1:7">
      <c r="A129" s="5" t="s">
        <v>8799</v>
      </c>
      <c r="B129" t="s">
        <v>8800</v>
      </c>
      <c r="C129">
        <v>1420</v>
      </c>
      <c r="D129">
        <v>25</v>
      </c>
      <c r="E129">
        <v>9994</v>
      </c>
      <c r="F129">
        <v>1</v>
      </c>
      <c r="G129" s="6">
        <v>7793960014509</v>
      </c>
    </row>
    <row r="130" spans="1:7">
      <c r="A130" s="5" t="s">
        <v>8801</v>
      </c>
      <c r="B130" t="s">
        <v>8802</v>
      </c>
      <c r="C130">
        <v>1335</v>
      </c>
      <c r="D130">
        <v>25</v>
      </c>
      <c r="E130">
        <v>9994</v>
      </c>
      <c r="F130">
        <v>1</v>
      </c>
      <c r="G130" s="6">
        <v>7793960021859</v>
      </c>
    </row>
    <row r="131" spans="1:7">
      <c r="A131" s="5" t="s">
        <v>8803</v>
      </c>
      <c r="B131" t="s">
        <v>8804</v>
      </c>
      <c r="C131">
        <v>2530</v>
      </c>
      <c r="D131">
        <v>25</v>
      </c>
      <c r="E131">
        <v>9994</v>
      </c>
      <c r="F131">
        <v>1</v>
      </c>
      <c r="G131" s="6">
        <v>7793960307342</v>
      </c>
    </row>
    <row r="132" spans="1:7">
      <c r="A132" s="5" t="s">
        <v>8805</v>
      </c>
      <c r="B132" t="s">
        <v>8806</v>
      </c>
      <c r="C132">
        <v>1380</v>
      </c>
      <c r="D132">
        <v>25</v>
      </c>
      <c r="E132">
        <v>9994</v>
      </c>
      <c r="F132">
        <v>1</v>
      </c>
      <c r="G132" s="6">
        <v>7793960034613</v>
      </c>
    </row>
    <row r="133" spans="1:7">
      <c r="A133" s="5" t="s">
        <v>8807</v>
      </c>
      <c r="B133" t="s">
        <v>8808</v>
      </c>
      <c r="C133">
        <v>3750</v>
      </c>
      <c r="D133">
        <v>25</v>
      </c>
      <c r="E133">
        <v>9994</v>
      </c>
      <c r="F133">
        <v>1</v>
      </c>
      <c r="G133" s="6">
        <v>7793960008393</v>
      </c>
    </row>
    <row r="134" spans="1:7">
      <c r="A134" s="5" t="s">
        <v>8809</v>
      </c>
      <c r="B134" t="s">
        <v>8802</v>
      </c>
      <c r="C134">
        <v>1705</v>
      </c>
      <c r="D134">
        <v>25</v>
      </c>
      <c r="E134">
        <v>9994</v>
      </c>
      <c r="F134">
        <v>1</v>
      </c>
      <c r="G134" s="6">
        <v>7793960098073</v>
      </c>
    </row>
    <row r="135" spans="1:7">
      <c r="A135" s="5" t="s">
        <v>8810</v>
      </c>
      <c r="B135" t="s">
        <v>8811</v>
      </c>
      <c r="C135">
        <v>4810</v>
      </c>
      <c r="D135">
        <v>25</v>
      </c>
      <c r="E135">
        <v>9994</v>
      </c>
      <c r="F135">
        <v>1</v>
      </c>
      <c r="G135" s="6">
        <v>7793960986615</v>
      </c>
    </row>
    <row r="136" spans="1:7">
      <c r="A136" s="5" t="s">
        <v>8812</v>
      </c>
      <c r="B136" t="s">
        <v>8813</v>
      </c>
      <c r="C136">
        <v>4305</v>
      </c>
      <c r="D136">
        <v>25</v>
      </c>
      <c r="E136">
        <v>9994</v>
      </c>
      <c r="F136">
        <v>1</v>
      </c>
      <c r="G136" s="6">
        <v>7793960061893</v>
      </c>
    </row>
    <row r="137" spans="1:7">
      <c r="A137" s="5" t="s">
        <v>8814</v>
      </c>
      <c r="B137" t="s">
        <v>8815</v>
      </c>
      <c r="C137">
        <v>1290</v>
      </c>
      <c r="D137">
        <v>25</v>
      </c>
      <c r="E137">
        <v>9994</v>
      </c>
      <c r="F137">
        <v>1</v>
      </c>
      <c r="G137" s="6">
        <v>7793960023594</v>
      </c>
    </row>
    <row r="138" spans="1:7">
      <c r="A138" s="5" t="s">
        <v>8816</v>
      </c>
      <c r="B138" t="s">
        <v>8817</v>
      </c>
      <c r="C138">
        <v>1235</v>
      </c>
      <c r="D138">
        <v>25</v>
      </c>
      <c r="E138">
        <v>9994</v>
      </c>
      <c r="F138">
        <v>1</v>
      </c>
      <c r="G138" s="6">
        <v>7793960023600</v>
      </c>
    </row>
    <row r="139" spans="1:7">
      <c r="A139" s="5" t="s">
        <v>8818</v>
      </c>
      <c r="B139" t="s">
        <v>8819</v>
      </c>
      <c r="C139">
        <v>1060</v>
      </c>
      <c r="D139">
        <v>25</v>
      </c>
      <c r="E139">
        <v>9994</v>
      </c>
      <c r="F139">
        <v>1</v>
      </c>
      <c r="G139" s="6">
        <v>7793960014714</v>
      </c>
    </row>
    <row r="140" spans="1:7">
      <c r="A140" s="5" t="s">
        <v>8820</v>
      </c>
      <c r="B140" t="s">
        <v>8821</v>
      </c>
      <c r="C140">
        <v>710</v>
      </c>
      <c r="D140">
        <v>25</v>
      </c>
      <c r="E140">
        <v>9994</v>
      </c>
      <c r="F140">
        <v>1</v>
      </c>
      <c r="G140" s="6">
        <v>7793960023617</v>
      </c>
    </row>
    <row r="141" spans="1:7">
      <c r="A141" s="5" t="s">
        <v>8822</v>
      </c>
      <c r="B141" t="s">
        <v>8823</v>
      </c>
      <c r="C141">
        <v>6065</v>
      </c>
      <c r="D141">
        <v>25</v>
      </c>
      <c r="E141">
        <v>9994</v>
      </c>
      <c r="F141">
        <v>1</v>
      </c>
      <c r="G141" s="6">
        <v>7793960986561</v>
      </c>
    </row>
    <row r="142" spans="1:7">
      <c r="A142" s="5" t="s">
        <v>8824</v>
      </c>
      <c r="B142" t="s">
        <v>8825</v>
      </c>
      <c r="C142">
        <v>1320</v>
      </c>
      <c r="D142">
        <v>25</v>
      </c>
      <c r="E142">
        <v>9994</v>
      </c>
      <c r="F142">
        <v>1</v>
      </c>
      <c r="G142" s="6">
        <v>7793960062043</v>
      </c>
    </row>
    <row r="143" spans="1:7">
      <c r="A143" s="5" t="s">
        <v>8826</v>
      </c>
      <c r="B143" t="s">
        <v>8827</v>
      </c>
      <c r="C143">
        <v>1130</v>
      </c>
      <c r="D143">
        <v>25</v>
      </c>
      <c r="E143">
        <v>9994</v>
      </c>
      <c r="F143">
        <v>1</v>
      </c>
      <c r="G143" s="6">
        <v>7793960005958</v>
      </c>
    </row>
    <row r="144" spans="1:7">
      <c r="A144" s="5" t="s">
        <v>8828</v>
      </c>
      <c r="B144" t="s">
        <v>8829</v>
      </c>
      <c r="C144">
        <v>2245</v>
      </c>
      <c r="D144">
        <v>25</v>
      </c>
      <c r="E144">
        <v>9994</v>
      </c>
      <c r="F144">
        <v>1</v>
      </c>
      <c r="G144" s="6">
        <v>7793960003671</v>
      </c>
    </row>
    <row r="145" spans="1:7">
      <c r="A145" s="5" t="s">
        <v>8830</v>
      </c>
      <c r="B145" t="s">
        <v>8831</v>
      </c>
      <c r="C145">
        <v>3890</v>
      </c>
      <c r="D145">
        <v>25</v>
      </c>
      <c r="E145">
        <v>9994</v>
      </c>
      <c r="F145">
        <v>1</v>
      </c>
      <c r="G145" s="6">
        <v>7793960003688</v>
      </c>
    </row>
    <row r="146" spans="1:7">
      <c r="A146" s="5" t="s">
        <v>8832</v>
      </c>
      <c r="B146" t="s">
        <v>8833</v>
      </c>
      <c r="C146">
        <v>1230</v>
      </c>
      <c r="D146">
        <v>25</v>
      </c>
      <c r="E146">
        <v>9994</v>
      </c>
      <c r="F146">
        <v>1</v>
      </c>
      <c r="G146" s="6">
        <v>7793960023624</v>
      </c>
    </row>
    <row r="147" spans="1:7">
      <c r="A147" s="5" t="s">
        <v>8834</v>
      </c>
      <c r="B147" t="s">
        <v>8835</v>
      </c>
      <c r="C147">
        <v>1705</v>
      </c>
      <c r="D147">
        <v>25</v>
      </c>
      <c r="E147">
        <v>9994</v>
      </c>
      <c r="F147">
        <v>1</v>
      </c>
      <c r="G147" s="6">
        <v>7793960060186</v>
      </c>
    </row>
    <row r="148" spans="1:7">
      <c r="A148" s="5" t="s">
        <v>8836</v>
      </c>
      <c r="B148" t="s">
        <v>8837</v>
      </c>
      <c r="C148">
        <v>1355</v>
      </c>
      <c r="D148">
        <v>25</v>
      </c>
      <c r="E148">
        <v>9994</v>
      </c>
      <c r="F148">
        <v>1</v>
      </c>
      <c r="G148" s="6">
        <v>7793960023631</v>
      </c>
    </row>
    <row r="149" spans="1:7">
      <c r="A149" s="5" t="s">
        <v>8838</v>
      </c>
      <c r="B149" t="s">
        <v>8839</v>
      </c>
      <c r="C149">
        <v>845</v>
      </c>
      <c r="D149">
        <v>25</v>
      </c>
      <c r="E149">
        <v>9994</v>
      </c>
      <c r="F149">
        <v>1</v>
      </c>
      <c r="G149" s="6">
        <v>7793960023648</v>
      </c>
    </row>
    <row r="150" spans="1:7">
      <c r="A150" s="5" t="s">
        <v>8840</v>
      </c>
      <c r="B150" t="s">
        <v>8841</v>
      </c>
      <c r="C150">
        <v>1165</v>
      </c>
      <c r="D150">
        <v>25</v>
      </c>
      <c r="E150">
        <v>9994</v>
      </c>
      <c r="F150">
        <v>1</v>
      </c>
      <c r="G150" s="6">
        <v>7793960004791</v>
      </c>
    </row>
    <row r="151" spans="1:7">
      <c r="A151" s="5" t="s">
        <v>8842</v>
      </c>
      <c r="B151" t="s">
        <v>8843</v>
      </c>
      <c r="C151">
        <v>955</v>
      </c>
      <c r="D151">
        <v>25</v>
      </c>
      <c r="E151">
        <v>9994</v>
      </c>
      <c r="F151">
        <v>1</v>
      </c>
      <c r="G151" s="6">
        <v>7793960023921</v>
      </c>
    </row>
    <row r="152" spans="1:7">
      <c r="A152" s="5" t="s">
        <v>8844</v>
      </c>
      <c r="B152" t="s">
        <v>8845</v>
      </c>
      <c r="C152">
        <v>1705</v>
      </c>
      <c r="D152">
        <v>25</v>
      </c>
      <c r="E152">
        <v>9994</v>
      </c>
      <c r="F152">
        <v>1</v>
      </c>
      <c r="G152" s="6">
        <v>7793960098288</v>
      </c>
    </row>
    <row r="153" spans="1:7">
      <c r="A153" s="5" t="s">
        <v>8846</v>
      </c>
      <c r="B153" t="s">
        <v>8847</v>
      </c>
      <c r="C153">
        <v>5385</v>
      </c>
      <c r="D153">
        <v>25</v>
      </c>
      <c r="E153">
        <v>9994</v>
      </c>
      <c r="F153">
        <v>1</v>
      </c>
      <c r="G153" s="6">
        <v>7793960657331</v>
      </c>
    </row>
    <row r="154" spans="1:7">
      <c r="A154" s="5" t="s">
        <v>8848</v>
      </c>
      <c r="B154" t="s">
        <v>8849</v>
      </c>
      <c r="C154">
        <v>1940</v>
      </c>
      <c r="D154">
        <v>25</v>
      </c>
      <c r="E154">
        <v>9994</v>
      </c>
      <c r="F154">
        <v>1</v>
      </c>
      <c r="G154" s="6">
        <v>7793960003152</v>
      </c>
    </row>
    <row r="155" spans="1:7">
      <c r="A155" s="5" t="s">
        <v>8850</v>
      </c>
      <c r="B155" t="s">
        <v>8851</v>
      </c>
      <c r="C155">
        <v>2135</v>
      </c>
      <c r="D155">
        <v>25</v>
      </c>
      <c r="E155">
        <v>9994</v>
      </c>
      <c r="F155">
        <v>1</v>
      </c>
      <c r="G155" s="6">
        <v>7793960013632</v>
      </c>
    </row>
    <row r="156" spans="1:7">
      <c r="A156" s="5" t="s">
        <v>8852</v>
      </c>
      <c r="B156" t="s">
        <v>8853</v>
      </c>
      <c r="C156">
        <v>3020</v>
      </c>
      <c r="D156">
        <v>25</v>
      </c>
      <c r="E156">
        <v>9994</v>
      </c>
      <c r="F156">
        <v>1</v>
      </c>
      <c r="G156" s="6">
        <v>7793960013649</v>
      </c>
    </row>
    <row r="157" spans="1:7">
      <c r="A157" s="5" t="s">
        <v>8854</v>
      </c>
      <c r="B157" t="s">
        <v>8855</v>
      </c>
      <c r="C157">
        <v>2525</v>
      </c>
      <c r="D157">
        <v>25</v>
      </c>
      <c r="E157">
        <v>9994</v>
      </c>
      <c r="F157">
        <v>1</v>
      </c>
      <c r="G157" s="6">
        <v>7793960098059</v>
      </c>
    </row>
    <row r="158" spans="1:7">
      <c r="A158" s="5" t="s">
        <v>8856</v>
      </c>
      <c r="B158" t="s">
        <v>8857</v>
      </c>
      <c r="C158">
        <v>1345</v>
      </c>
      <c r="D158">
        <v>25</v>
      </c>
      <c r="E158">
        <v>9994</v>
      </c>
      <c r="F158">
        <v>1</v>
      </c>
      <c r="G158" s="6">
        <v>7793960099056</v>
      </c>
    </row>
    <row r="159" spans="1:7">
      <c r="A159" s="5" t="s">
        <v>8858</v>
      </c>
      <c r="B159" t="s">
        <v>8859</v>
      </c>
      <c r="C159">
        <v>1295</v>
      </c>
      <c r="D159">
        <v>25</v>
      </c>
      <c r="E159">
        <v>9994</v>
      </c>
      <c r="F159">
        <v>1</v>
      </c>
      <c r="G159" s="6">
        <v>7793960099452</v>
      </c>
    </row>
    <row r="160" spans="1:7">
      <c r="A160" s="5" t="s">
        <v>8860</v>
      </c>
      <c r="B160" t="s">
        <v>8861</v>
      </c>
      <c r="C160">
        <v>2225</v>
      </c>
      <c r="D160">
        <v>25</v>
      </c>
      <c r="E160">
        <v>9994</v>
      </c>
      <c r="F160">
        <v>1</v>
      </c>
      <c r="G160" s="6">
        <v>7793960023655</v>
      </c>
    </row>
    <row r="161" spans="1:7">
      <c r="A161" s="5" t="s">
        <v>8862</v>
      </c>
      <c r="B161" t="s">
        <v>8863</v>
      </c>
      <c r="C161">
        <v>3050</v>
      </c>
      <c r="D161">
        <v>25</v>
      </c>
      <c r="E161">
        <v>9994</v>
      </c>
      <c r="F161">
        <v>1</v>
      </c>
      <c r="G161" s="6">
        <v>7793960023662</v>
      </c>
    </row>
    <row r="162" spans="1:7">
      <c r="A162" s="5" t="s">
        <v>8864</v>
      </c>
      <c r="B162" t="s">
        <v>8865</v>
      </c>
      <c r="C162">
        <v>1200</v>
      </c>
      <c r="D162">
        <v>25</v>
      </c>
      <c r="E162">
        <v>9994</v>
      </c>
      <c r="F162">
        <v>1</v>
      </c>
      <c r="G162" s="6">
        <v>7793960033081</v>
      </c>
    </row>
    <row r="163" spans="1:7">
      <c r="A163" s="5" t="s">
        <v>8866</v>
      </c>
      <c r="B163" t="s">
        <v>8867</v>
      </c>
      <c r="C163">
        <v>2225</v>
      </c>
      <c r="D163">
        <v>25</v>
      </c>
      <c r="E163">
        <v>9994</v>
      </c>
      <c r="F163">
        <v>1</v>
      </c>
      <c r="G163" s="6">
        <v>7793960005965</v>
      </c>
    </row>
    <row r="164" spans="1:7">
      <c r="A164" s="5" t="s">
        <v>8868</v>
      </c>
      <c r="B164" t="s">
        <v>8869</v>
      </c>
      <c r="C164">
        <v>2820</v>
      </c>
      <c r="D164">
        <v>25</v>
      </c>
      <c r="E164">
        <v>9994</v>
      </c>
      <c r="F164">
        <v>1</v>
      </c>
      <c r="G164" s="6">
        <v>7793960098882</v>
      </c>
    </row>
    <row r="165" spans="1:7">
      <c r="A165" s="5" t="s">
        <v>8870</v>
      </c>
      <c r="B165" t="s">
        <v>8871</v>
      </c>
      <c r="C165">
        <v>1080</v>
      </c>
      <c r="D165">
        <v>25</v>
      </c>
      <c r="E165">
        <v>9994</v>
      </c>
      <c r="F165">
        <v>1</v>
      </c>
      <c r="G165" s="6">
        <v>7793960099360</v>
      </c>
    </row>
    <row r="166" spans="1:7">
      <c r="A166" s="5" t="s">
        <v>8872</v>
      </c>
      <c r="B166" t="s">
        <v>8873</v>
      </c>
      <c r="C166">
        <v>6230</v>
      </c>
      <c r="D166">
        <v>25</v>
      </c>
      <c r="E166">
        <v>9994</v>
      </c>
      <c r="F166">
        <v>1</v>
      </c>
      <c r="G166" s="6">
        <v>7793960005972</v>
      </c>
    </row>
    <row r="167" spans="1:7">
      <c r="A167" s="5" t="s">
        <v>8874</v>
      </c>
      <c r="B167" t="s">
        <v>8873</v>
      </c>
      <c r="C167">
        <v>1230</v>
      </c>
      <c r="D167">
        <v>25</v>
      </c>
      <c r="E167">
        <v>9994</v>
      </c>
      <c r="F167">
        <v>1</v>
      </c>
      <c r="G167" s="6">
        <v>7793960016145</v>
      </c>
    </row>
    <row r="168" spans="1:7">
      <c r="A168" s="5" t="s">
        <v>8875</v>
      </c>
      <c r="B168" t="s">
        <v>8876</v>
      </c>
      <c r="C168">
        <v>8700</v>
      </c>
      <c r="D168">
        <v>25</v>
      </c>
      <c r="E168">
        <v>9994</v>
      </c>
      <c r="F168">
        <v>1</v>
      </c>
      <c r="G168" s="6">
        <v>7793960041321</v>
      </c>
    </row>
    <row r="169" spans="1:7">
      <c r="A169" s="5" t="s">
        <v>8877</v>
      </c>
      <c r="B169" t="s">
        <v>8878</v>
      </c>
      <c r="C169">
        <v>1325</v>
      </c>
      <c r="D169">
        <v>25</v>
      </c>
      <c r="E169">
        <v>9994</v>
      </c>
      <c r="F169">
        <v>1</v>
      </c>
      <c r="G169" s="6">
        <v>7793960656860</v>
      </c>
    </row>
    <row r="170" spans="1:7">
      <c r="A170" s="5" t="s">
        <v>8879</v>
      </c>
      <c r="B170" t="s">
        <v>8880</v>
      </c>
      <c r="C170">
        <v>2705</v>
      </c>
      <c r="D170">
        <v>25</v>
      </c>
      <c r="E170">
        <v>9994</v>
      </c>
      <c r="F170">
        <v>1</v>
      </c>
      <c r="G170" s="6">
        <v>7793960015070</v>
      </c>
    </row>
    <row r="171" spans="1:7">
      <c r="A171" s="5" t="s">
        <v>8881</v>
      </c>
      <c r="B171" t="s">
        <v>8882</v>
      </c>
      <c r="C171">
        <v>1185</v>
      </c>
      <c r="D171">
        <v>25</v>
      </c>
      <c r="E171">
        <v>9994</v>
      </c>
      <c r="F171">
        <v>1</v>
      </c>
      <c r="G171" s="6">
        <v>7793960017661</v>
      </c>
    </row>
    <row r="172" spans="1:7">
      <c r="A172" s="5" t="s">
        <v>8883</v>
      </c>
      <c r="B172" t="s">
        <v>8884</v>
      </c>
      <c r="C172">
        <v>3010</v>
      </c>
      <c r="D172">
        <v>25</v>
      </c>
      <c r="E172">
        <v>9994</v>
      </c>
      <c r="F172">
        <v>1</v>
      </c>
      <c r="G172" s="6">
        <v>7793960017647</v>
      </c>
    </row>
    <row r="173" spans="1:7">
      <c r="A173" s="5" t="s">
        <v>8885</v>
      </c>
      <c r="B173" t="s">
        <v>8886</v>
      </c>
      <c r="C173">
        <v>2290</v>
      </c>
      <c r="D173">
        <v>25</v>
      </c>
      <c r="E173">
        <v>9994</v>
      </c>
      <c r="F173">
        <v>1</v>
      </c>
      <c r="G173" s="6">
        <v>7793960017630</v>
      </c>
    </row>
    <row r="174" spans="1:7">
      <c r="A174" s="5" t="s">
        <v>8887</v>
      </c>
      <c r="B174" t="s">
        <v>8888</v>
      </c>
      <c r="C174">
        <v>1335</v>
      </c>
      <c r="D174">
        <v>25</v>
      </c>
      <c r="E174">
        <v>9994</v>
      </c>
      <c r="F174">
        <v>1</v>
      </c>
      <c r="G174" s="6">
        <v>7793960018354</v>
      </c>
    </row>
    <row r="175" spans="1:7">
      <c r="A175" s="5" t="s">
        <v>8889</v>
      </c>
      <c r="B175" t="s">
        <v>8890</v>
      </c>
      <c r="C175">
        <v>1875</v>
      </c>
      <c r="D175">
        <v>25</v>
      </c>
      <c r="E175">
        <v>9994</v>
      </c>
      <c r="F175">
        <v>1</v>
      </c>
      <c r="G175" s="6">
        <v>7793960014516</v>
      </c>
    </row>
    <row r="176" spans="1:7">
      <c r="A176" s="5" t="s">
        <v>8891</v>
      </c>
      <c r="B176" t="s">
        <v>8892</v>
      </c>
      <c r="C176">
        <v>2755</v>
      </c>
      <c r="D176">
        <v>25</v>
      </c>
      <c r="E176">
        <v>9994</v>
      </c>
      <c r="F176">
        <v>1</v>
      </c>
      <c r="G176" s="6">
        <v>7793960098875</v>
      </c>
    </row>
    <row r="177" spans="1:7">
      <c r="A177" s="5" t="s">
        <v>8893</v>
      </c>
      <c r="B177" t="s">
        <v>8873</v>
      </c>
      <c r="C177">
        <v>1145</v>
      </c>
      <c r="D177">
        <v>25</v>
      </c>
      <c r="E177">
        <v>9994</v>
      </c>
      <c r="F177">
        <v>1</v>
      </c>
      <c r="G177" s="6">
        <v>7793960060087</v>
      </c>
    </row>
    <row r="178" spans="1:7">
      <c r="A178" s="5" t="s">
        <v>8894</v>
      </c>
      <c r="B178" t="s">
        <v>8895</v>
      </c>
      <c r="C178">
        <v>945</v>
      </c>
      <c r="D178">
        <v>25</v>
      </c>
      <c r="E178">
        <v>9994</v>
      </c>
      <c r="F178">
        <v>1</v>
      </c>
      <c r="G178" s="6">
        <v>7793960017982</v>
      </c>
    </row>
    <row r="179" spans="1:7">
      <c r="A179" s="5" t="s">
        <v>8896</v>
      </c>
      <c r="B179" t="s">
        <v>8897</v>
      </c>
      <c r="C179">
        <v>1115</v>
      </c>
      <c r="D179">
        <v>25</v>
      </c>
      <c r="E179">
        <v>9994</v>
      </c>
      <c r="F179">
        <v>1</v>
      </c>
      <c r="G179" s="6">
        <v>7793960023679</v>
      </c>
    </row>
    <row r="180" spans="1:7">
      <c r="A180" s="5" t="s">
        <v>8898</v>
      </c>
      <c r="B180" t="s">
        <v>8899</v>
      </c>
      <c r="C180">
        <v>4810</v>
      </c>
      <c r="D180">
        <v>25</v>
      </c>
      <c r="E180">
        <v>9994</v>
      </c>
      <c r="F180">
        <v>1</v>
      </c>
      <c r="G180" s="6">
        <v>7793960023686</v>
      </c>
    </row>
    <row r="181" spans="1:7">
      <c r="A181" s="5" t="s">
        <v>8900</v>
      </c>
      <c r="B181" t="s">
        <v>8901</v>
      </c>
      <c r="C181">
        <v>1550</v>
      </c>
      <c r="D181">
        <v>25</v>
      </c>
      <c r="E181">
        <v>9994</v>
      </c>
      <c r="F181">
        <v>1</v>
      </c>
      <c r="G181" s="6">
        <v>7793960023693</v>
      </c>
    </row>
    <row r="182" spans="1:7">
      <c r="A182" s="5" t="s">
        <v>8902</v>
      </c>
      <c r="B182" t="s">
        <v>8903</v>
      </c>
      <c r="C182">
        <v>3405</v>
      </c>
      <c r="D182">
        <v>25</v>
      </c>
      <c r="E182">
        <v>9994</v>
      </c>
      <c r="F182">
        <v>1</v>
      </c>
      <c r="G182" s="6">
        <v>7793960041529</v>
      </c>
    </row>
    <row r="183" spans="1:7">
      <c r="A183" s="5" t="s">
        <v>8904</v>
      </c>
      <c r="B183" t="s">
        <v>8905</v>
      </c>
      <c r="C183">
        <v>2160</v>
      </c>
      <c r="D183">
        <v>25</v>
      </c>
      <c r="E183">
        <v>9994</v>
      </c>
      <c r="F183">
        <v>1</v>
      </c>
      <c r="G183" s="6">
        <v>7793960003664</v>
      </c>
    </row>
    <row r="184" spans="1:7">
      <c r="A184" s="5" t="s">
        <v>8906</v>
      </c>
      <c r="B184" t="s">
        <v>8907</v>
      </c>
      <c r="C184">
        <v>2160</v>
      </c>
      <c r="D184">
        <v>25</v>
      </c>
      <c r="E184">
        <v>9994</v>
      </c>
      <c r="F184">
        <v>1</v>
      </c>
      <c r="G184" s="6">
        <v>7793960040508</v>
      </c>
    </row>
    <row r="185" spans="1:7">
      <c r="A185" s="5" t="s">
        <v>8908</v>
      </c>
      <c r="B185" t="s">
        <v>8909</v>
      </c>
      <c r="C185">
        <v>2160</v>
      </c>
      <c r="D185">
        <v>25</v>
      </c>
      <c r="E185">
        <v>9994</v>
      </c>
      <c r="F185">
        <v>1</v>
      </c>
      <c r="G185" s="6">
        <v>7793960026816</v>
      </c>
    </row>
    <row r="186" spans="1:7">
      <c r="A186" s="5" t="s">
        <v>8910</v>
      </c>
      <c r="B186" t="s">
        <v>8911</v>
      </c>
      <c r="C186">
        <v>1680</v>
      </c>
      <c r="D186">
        <v>25</v>
      </c>
      <c r="E186">
        <v>9994</v>
      </c>
      <c r="F186">
        <v>1</v>
      </c>
      <c r="G186" s="6">
        <v>7793960006184</v>
      </c>
    </row>
    <row r="187" spans="1:7">
      <c r="A187" s="5" t="s">
        <v>8912</v>
      </c>
      <c r="B187" t="s">
        <v>8913</v>
      </c>
      <c r="C187">
        <v>1705</v>
      </c>
      <c r="D187">
        <v>25</v>
      </c>
      <c r="E187">
        <v>9994</v>
      </c>
      <c r="F187">
        <v>1</v>
      </c>
      <c r="G187" s="6">
        <v>7793960023709</v>
      </c>
    </row>
    <row r="188" spans="1:7">
      <c r="A188" s="5" t="s">
        <v>8914</v>
      </c>
      <c r="B188" t="s">
        <v>8915</v>
      </c>
      <c r="C188">
        <v>1480</v>
      </c>
      <c r="D188">
        <v>25</v>
      </c>
      <c r="E188">
        <v>9994</v>
      </c>
      <c r="F188">
        <v>1</v>
      </c>
      <c r="G188" s="6">
        <v>7793960023716</v>
      </c>
    </row>
    <row r="189" spans="1:7">
      <c r="A189" s="5" t="s">
        <v>8916</v>
      </c>
      <c r="B189" t="s">
        <v>8917</v>
      </c>
      <c r="C189">
        <v>1950</v>
      </c>
      <c r="D189">
        <v>25</v>
      </c>
      <c r="E189">
        <v>9994</v>
      </c>
      <c r="F189">
        <v>1</v>
      </c>
      <c r="G189" s="6">
        <v>7793960023723</v>
      </c>
    </row>
    <row r="190" spans="1:7">
      <c r="A190" s="5" t="s">
        <v>8918</v>
      </c>
      <c r="B190" t="s">
        <v>8919</v>
      </c>
      <c r="C190">
        <v>1950</v>
      </c>
      <c r="D190">
        <v>25</v>
      </c>
      <c r="E190">
        <v>9994</v>
      </c>
      <c r="F190">
        <v>1</v>
      </c>
      <c r="G190" s="6">
        <v>7793960023730</v>
      </c>
    </row>
    <row r="191" spans="1:7">
      <c r="A191" s="5" t="s">
        <v>8920</v>
      </c>
      <c r="B191" t="s">
        <v>8921</v>
      </c>
      <c r="C191">
        <v>4165</v>
      </c>
      <c r="D191">
        <v>25</v>
      </c>
      <c r="E191">
        <v>9994</v>
      </c>
      <c r="F191">
        <v>1</v>
      </c>
      <c r="G191" s="6">
        <v>7793960098332</v>
      </c>
    </row>
    <row r="192" spans="1:7">
      <c r="A192" s="5" t="s">
        <v>8922</v>
      </c>
      <c r="B192" t="s">
        <v>8923</v>
      </c>
      <c r="C192">
        <v>1170</v>
      </c>
      <c r="D192">
        <v>25</v>
      </c>
      <c r="E192">
        <v>9994</v>
      </c>
      <c r="F192">
        <v>1</v>
      </c>
      <c r="G192" s="6">
        <v>7793960062562</v>
      </c>
    </row>
    <row r="193" spans="1:7">
      <c r="A193" s="5" t="s">
        <v>8924</v>
      </c>
      <c r="B193" t="s">
        <v>8925</v>
      </c>
      <c r="C193">
        <v>2525</v>
      </c>
      <c r="D193">
        <v>25</v>
      </c>
      <c r="E193">
        <v>9994</v>
      </c>
      <c r="F193">
        <v>1</v>
      </c>
      <c r="G193" s="6">
        <v>7793960098325</v>
      </c>
    </row>
    <row r="194" spans="1:7">
      <c r="A194" s="5" t="s">
        <v>8926</v>
      </c>
      <c r="B194" t="s">
        <v>8927</v>
      </c>
      <c r="C194">
        <v>2775</v>
      </c>
      <c r="D194">
        <v>25</v>
      </c>
      <c r="E194">
        <v>9994</v>
      </c>
      <c r="F194">
        <v>1</v>
      </c>
      <c r="G194" s="6">
        <v>7793960098301</v>
      </c>
    </row>
    <row r="195" spans="1:7">
      <c r="A195" s="5" t="s">
        <v>8928</v>
      </c>
      <c r="B195" t="s">
        <v>8929</v>
      </c>
      <c r="C195">
        <v>1560</v>
      </c>
      <c r="D195">
        <v>25</v>
      </c>
      <c r="E195">
        <v>9994</v>
      </c>
      <c r="F195">
        <v>1</v>
      </c>
      <c r="G195" s="6">
        <v>7793960021934</v>
      </c>
    </row>
    <row r="196" spans="1:7">
      <c r="A196" s="5" t="s">
        <v>8930</v>
      </c>
      <c r="B196" t="s">
        <v>8931</v>
      </c>
      <c r="C196">
        <v>1675</v>
      </c>
      <c r="D196">
        <v>25</v>
      </c>
      <c r="E196">
        <v>9994</v>
      </c>
      <c r="F196">
        <v>1</v>
      </c>
      <c r="G196" s="6">
        <v>7793960023747</v>
      </c>
    </row>
    <row r="197" spans="1:7">
      <c r="A197" s="5" t="s">
        <v>8932</v>
      </c>
      <c r="B197" t="s">
        <v>8933</v>
      </c>
      <c r="C197">
        <v>1225</v>
      </c>
      <c r="D197">
        <v>25</v>
      </c>
      <c r="E197">
        <v>9994</v>
      </c>
      <c r="F197">
        <v>1</v>
      </c>
      <c r="G197" s="6">
        <v>7793960023754</v>
      </c>
    </row>
    <row r="198" spans="1:7">
      <c r="A198" s="5" t="s">
        <v>8934</v>
      </c>
      <c r="B198" t="s">
        <v>8935</v>
      </c>
      <c r="C198">
        <v>1800</v>
      </c>
      <c r="D198">
        <v>25</v>
      </c>
      <c r="E198">
        <v>9994</v>
      </c>
      <c r="F198">
        <v>1</v>
      </c>
      <c r="G198" s="6">
        <v>7793960013663</v>
      </c>
    </row>
    <row r="199" spans="1:7">
      <c r="A199" s="5" t="s">
        <v>8936</v>
      </c>
      <c r="B199" t="s">
        <v>8937</v>
      </c>
      <c r="C199">
        <v>1415</v>
      </c>
      <c r="D199">
        <v>25</v>
      </c>
      <c r="E199">
        <v>9994</v>
      </c>
      <c r="F199">
        <v>1</v>
      </c>
      <c r="G199" s="6">
        <v>7793960098752</v>
      </c>
    </row>
    <row r="200" spans="1:7">
      <c r="A200" s="5" t="s">
        <v>8938</v>
      </c>
      <c r="B200" t="s">
        <v>8939</v>
      </c>
      <c r="C200">
        <v>3115</v>
      </c>
      <c r="D200">
        <v>25</v>
      </c>
      <c r="E200">
        <v>9994</v>
      </c>
      <c r="F200">
        <v>1</v>
      </c>
      <c r="G200" s="6">
        <v>7793960013656</v>
      </c>
    </row>
    <row r="201" spans="1:7">
      <c r="A201" s="5" t="s">
        <v>8940</v>
      </c>
      <c r="B201" t="s">
        <v>8941</v>
      </c>
      <c r="C201">
        <v>2525</v>
      </c>
      <c r="D201">
        <v>25</v>
      </c>
      <c r="E201">
        <v>9994</v>
      </c>
      <c r="F201">
        <v>1</v>
      </c>
      <c r="G201" s="6">
        <v>7793960099216</v>
      </c>
    </row>
    <row r="202" spans="1:7">
      <c r="A202" s="5" t="s">
        <v>8942</v>
      </c>
      <c r="B202" t="s">
        <v>8943</v>
      </c>
      <c r="C202">
        <v>3550</v>
      </c>
      <c r="D202">
        <v>25</v>
      </c>
      <c r="E202">
        <v>9994</v>
      </c>
      <c r="F202">
        <v>1</v>
      </c>
      <c r="G202" s="6">
        <v>7793960004562</v>
      </c>
    </row>
    <row r="203" spans="1:7">
      <c r="A203" s="5" t="s">
        <v>8944</v>
      </c>
      <c r="B203" t="s">
        <v>8945</v>
      </c>
      <c r="C203">
        <v>1505</v>
      </c>
      <c r="D203">
        <v>25</v>
      </c>
      <c r="E203">
        <v>9994</v>
      </c>
      <c r="F203">
        <v>1</v>
      </c>
      <c r="G203" s="6">
        <v>7793960038659</v>
      </c>
    </row>
    <row r="204" spans="1:7">
      <c r="A204" s="5" t="s">
        <v>8946</v>
      </c>
      <c r="B204" t="s">
        <v>8947</v>
      </c>
      <c r="C204">
        <v>2140</v>
      </c>
      <c r="D204">
        <v>25</v>
      </c>
      <c r="E204">
        <v>9994</v>
      </c>
      <c r="F204">
        <v>1</v>
      </c>
      <c r="G204" s="6">
        <v>7793960004616</v>
      </c>
    </row>
    <row r="205" spans="1:7">
      <c r="A205" s="5" t="s">
        <v>8948</v>
      </c>
      <c r="B205" t="s">
        <v>8949</v>
      </c>
      <c r="C205">
        <v>1505</v>
      </c>
      <c r="D205">
        <v>25</v>
      </c>
      <c r="E205">
        <v>9994</v>
      </c>
      <c r="F205">
        <v>1</v>
      </c>
      <c r="G205" s="6">
        <v>7793960004623</v>
      </c>
    </row>
    <row r="206" spans="1:7">
      <c r="A206" s="5" t="s">
        <v>8950</v>
      </c>
      <c r="B206" t="s">
        <v>8951</v>
      </c>
      <c r="C206">
        <v>1260</v>
      </c>
      <c r="D206">
        <v>25</v>
      </c>
      <c r="E206">
        <v>9994</v>
      </c>
      <c r="F206">
        <v>1</v>
      </c>
      <c r="G206" s="6">
        <v>7793960004630</v>
      </c>
    </row>
    <row r="207" spans="1:7">
      <c r="A207" s="5" t="s">
        <v>8952</v>
      </c>
      <c r="B207" t="s">
        <v>8953</v>
      </c>
      <c r="C207">
        <v>1445</v>
      </c>
      <c r="D207">
        <v>25</v>
      </c>
      <c r="E207">
        <v>9994</v>
      </c>
      <c r="F207">
        <v>1</v>
      </c>
      <c r="G207" s="6">
        <v>7793960007907</v>
      </c>
    </row>
    <row r="208" spans="1:7">
      <c r="A208" s="5" t="s">
        <v>8954</v>
      </c>
      <c r="B208" t="s">
        <v>8955</v>
      </c>
      <c r="C208">
        <v>1580</v>
      </c>
      <c r="D208">
        <v>25</v>
      </c>
      <c r="E208">
        <v>9994</v>
      </c>
      <c r="F208">
        <v>1</v>
      </c>
      <c r="G208" s="6">
        <v>7793960098981</v>
      </c>
    </row>
    <row r="209" spans="1:7">
      <c r="A209" s="5" t="s">
        <v>8956</v>
      </c>
      <c r="B209" t="s">
        <v>8957</v>
      </c>
      <c r="C209">
        <v>1245</v>
      </c>
      <c r="D209">
        <v>25</v>
      </c>
      <c r="E209">
        <v>9994</v>
      </c>
      <c r="F209">
        <v>1</v>
      </c>
      <c r="G209" s="6">
        <v>7793960038666</v>
      </c>
    </row>
    <row r="210" spans="1:7">
      <c r="A210" s="5" t="s">
        <v>8958</v>
      </c>
      <c r="B210" t="s">
        <v>8959</v>
      </c>
      <c r="C210">
        <v>1705</v>
      </c>
      <c r="D210">
        <v>25</v>
      </c>
      <c r="E210">
        <v>9994</v>
      </c>
      <c r="F210">
        <v>1</v>
      </c>
      <c r="G210" s="6">
        <v>7793960022290</v>
      </c>
    </row>
    <row r="211" spans="1:7">
      <c r="A211" s="5" t="s">
        <v>8960</v>
      </c>
      <c r="B211" t="s">
        <v>8961</v>
      </c>
      <c r="C211">
        <v>1315</v>
      </c>
      <c r="D211">
        <v>25</v>
      </c>
      <c r="E211">
        <v>9994</v>
      </c>
      <c r="F211">
        <v>1</v>
      </c>
      <c r="G211" s="6">
        <v>7793960980262</v>
      </c>
    </row>
    <row r="212" spans="1:7">
      <c r="A212" s="5" t="s">
        <v>8962</v>
      </c>
      <c r="B212" t="s">
        <v>8963</v>
      </c>
      <c r="C212">
        <v>1410</v>
      </c>
      <c r="D212">
        <v>25</v>
      </c>
      <c r="E212">
        <v>9994</v>
      </c>
      <c r="F212">
        <v>1</v>
      </c>
      <c r="G212" s="6">
        <v>7793960040553</v>
      </c>
    </row>
    <row r="213" spans="1:7">
      <c r="A213" s="5" t="s">
        <v>8964</v>
      </c>
      <c r="B213" t="s">
        <v>8965</v>
      </c>
      <c r="C213">
        <v>1175</v>
      </c>
      <c r="D213">
        <v>25</v>
      </c>
      <c r="E213">
        <v>9994</v>
      </c>
      <c r="F213">
        <v>1</v>
      </c>
      <c r="G213" s="6">
        <v>7793960656372</v>
      </c>
    </row>
    <row r="214" spans="1:7">
      <c r="A214" s="5" t="s">
        <v>8966</v>
      </c>
      <c r="B214" t="s">
        <v>8967</v>
      </c>
      <c r="C214">
        <v>1490</v>
      </c>
      <c r="D214">
        <v>25</v>
      </c>
      <c r="E214">
        <v>9994</v>
      </c>
      <c r="F214">
        <v>1</v>
      </c>
      <c r="G214" s="6">
        <v>7793960656402</v>
      </c>
    </row>
    <row r="215" spans="1:7">
      <c r="A215" s="5" t="s">
        <v>8968</v>
      </c>
      <c r="B215" t="s">
        <v>8969</v>
      </c>
      <c r="C215">
        <v>2070</v>
      </c>
      <c r="D215">
        <v>25</v>
      </c>
      <c r="E215">
        <v>9994</v>
      </c>
      <c r="F215">
        <v>1</v>
      </c>
      <c r="G215" s="6">
        <v>7793960023761</v>
      </c>
    </row>
    <row r="216" spans="1:7">
      <c r="A216" s="5" t="s">
        <v>8970</v>
      </c>
      <c r="B216" t="s">
        <v>8700</v>
      </c>
      <c r="C216">
        <v>4060</v>
      </c>
      <c r="D216">
        <v>25</v>
      </c>
      <c r="E216">
        <v>9994</v>
      </c>
      <c r="F216">
        <v>1</v>
      </c>
      <c r="G216" s="6">
        <v>7793960060353</v>
      </c>
    </row>
    <row r="217" spans="1:7">
      <c r="A217" s="5" t="s">
        <v>8971</v>
      </c>
      <c r="B217" t="s">
        <v>8972</v>
      </c>
      <c r="C217">
        <v>3750</v>
      </c>
      <c r="D217">
        <v>25</v>
      </c>
      <c r="E217">
        <v>9994</v>
      </c>
      <c r="F217">
        <v>1</v>
      </c>
      <c r="G217" s="6">
        <v>7793960038673</v>
      </c>
    </row>
    <row r="218" spans="1:7">
      <c r="A218" s="5" t="s">
        <v>8973</v>
      </c>
      <c r="B218" t="s">
        <v>8974</v>
      </c>
      <c r="C218">
        <v>4165</v>
      </c>
      <c r="D218">
        <v>25</v>
      </c>
      <c r="E218">
        <v>9994</v>
      </c>
      <c r="F218">
        <v>1</v>
      </c>
      <c r="G218" s="6">
        <v>7793960038680</v>
      </c>
    </row>
    <row r="219" spans="1:7">
      <c r="A219" s="5" t="s">
        <v>8975</v>
      </c>
      <c r="B219" t="s">
        <v>8976</v>
      </c>
      <c r="C219">
        <v>2500</v>
      </c>
      <c r="D219">
        <v>25</v>
      </c>
      <c r="E219">
        <v>9994</v>
      </c>
      <c r="F219">
        <v>1</v>
      </c>
      <c r="G219" s="6">
        <v>7793960307397</v>
      </c>
    </row>
    <row r="220" spans="1:7">
      <c r="A220" s="5" t="s">
        <v>8977</v>
      </c>
      <c r="B220" t="s">
        <v>8978</v>
      </c>
      <c r="C220">
        <v>3320</v>
      </c>
      <c r="D220">
        <v>25</v>
      </c>
      <c r="E220">
        <v>9994</v>
      </c>
      <c r="F220">
        <v>1</v>
      </c>
      <c r="G220" s="6">
        <v>7793960307410</v>
      </c>
    </row>
    <row r="221" spans="1:7">
      <c r="A221" s="5" t="s">
        <v>8979</v>
      </c>
      <c r="B221" t="s">
        <v>8980</v>
      </c>
      <c r="C221">
        <v>710</v>
      </c>
      <c r="D221">
        <v>25</v>
      </c>
      <c r="E221">
        <v>9994</v>
      </c>
      <c r="F221">
        <v>1</v>
      </c>
      <c r="G221" s="6">
        <v>7793960023778</v>
      </c>
    </row>
    <row r="222" spans="1:7">
      <c r="A222" s="5" t="s">
        <v>8981</v>
      </c>
      <c r="B222" t="s">
        <v>8982</v>
      </c>
      <c r="C222">
        <v>2350</v>
      </c>
      <c r="D222">
        <v>25</v>
      </c>
      <c r="E222">
        <v>9994</v>
      </c>
      <c r="F222">
        <v>1</v>
      </c>
      <c r="G222" s="6">
        <v>7793960023785</v>
      </c>
    </row>
    <row r="223" spans="1:7">
      <c r="A223" s="5" t="s">
        <v>8983</v>
      </c>
      <c r="B223" t="s">
        <v>8984</v>
      </c>
      <c r="C223">
        <v>2395</v>
      </c>
      <c r="D223">
        <v>25</v>
      </c>
      <c r="E223">
        <v>9994</v>
      </c>
      <c r="F223">
        <v>1</v>
      </c>
      <c r="G223" s="6">
        <v>7793960030202</v>
      </c>
    </row>
    <row r="224" spans="1:7">
      <c r="A224" s="5" t="s">
        <v>8985</v>
      </c>
      <c r="B224" t="s">
        <v>8986</v>
      </c>
      <c r="C224">
        <v>2070</v>
      </c>
      <c r="D224">
        <v>25</v>
      </c>
      <c r="E224">
        <v>9994</v>
      </c>
      <c r="F224">
        <v>1</v>
      </c>
      <c r="G224" s="6">
        <v>7793960030189</v>
      </c>
    </row>
    <row r="225" spans="1:7">
      <c r="A225" s="5" t="s">
        <v>8987</v>
      </c>
      <c r="B225" t="s">
        <v>8988</v>
      </c>
      <c r="C225">
        <v>1015</v>
      </c>
      <c r="D225">
        <v>25</v>
      </c>
      <c r="E225">
        <v>9994</v>
      </c>
      <c r="F225">
        <v>1</v>
      </c>
      <c r="G225" s="6">
        <v>7793960030196</v>
      </c>
    </row>
    <row r="226" spans="1:7">
      <c r="A226" s="5" t="s">
        <v>8989</v>
      </c>
      <c r="B226" t="s">
        <v>8990</v>
      </c>
      <c r="C226">
        <v>1015</v>
      </c>
      <c r="D226">
        <v>25</v>
      </c>
      <c r="E226">
        <v>9994</v>
      </c>
      <c r="F226">
        <v>1</v>
      </c>
      <c r="G226" s="6">
        <v>7793960018347</v>
      </c>
    </row>
    <row r="227" spans="1:7">
      <c r="A227" s="5" t="s">
        <v>8991</v>
      </c>
      <c r="B227" t="s">
        <v>8992</v>
      </c>
      <c r="C227">
        <v>900</v>
      </c>
      <c r="D227">
        <v>25</v>
      </c>
      <c r="E227">
        <v>9994</v>
      </c>
      <c r="F227">
        <v>1</v>
      </c>
      <c r="G227" s="6">
        <v>7793960033104</v>
      </c>
    </row>
    <row r="228" spans="1:7">
      <c r="A228" s="5" t="s">
        <v>8993</v>
      </c>
      <c r="B228" t="s">
        <v>8994</v>
      </c>
      <c r="C228">
        <v>2525</v>
      </c>
      <c r="D228">
        <v>25</v>
      </c>
      <c r="E228">
        <v>9994</v>
      </c>
      <c r="F228">
        <v>1</v>
      </c>
      <c r="G228" s="6">
        <v>7793960004807</v>
      </c>
    </row>
    <row r="229" spans="1:7">
      <c r="A229" s="5" t="s">
        <v>8995</v>
      </c>
      <c r="B229" t="s">
        <v>8992</v>
      </c>
      <c r="C229">
        <v>880</v>
      </c>
      <c r="D229">
        <v>25</v>
      </c>
      <c r="E229">
        <v>9994</v>
      </c>
      <c r="F229">
        <v>1</v>
      </c>
      <c r="G229" s="6">
        <v>7793960004272</v>
      </c>
    </row>
    <row r="230" spans="1:7">
      <c r="A230" s="5" t="s">
        <v>8996</v>
      </c>
      <c r="B230" t="s">
        <v>8997</v>
      </c>
      <c r="C230">
        <v>880</v>
      </c>
      <c r="D230">
        <v>25</v>
      </c>
      <c r="E230">
        <v>9994</v>
      </c>
      <c r="F230">
        <v>1</v>
      </c>
      <c r="G230" s="6">
        <v>7793960039052</v>
      </c>
    </row>
    <row r="231" spans="1:7">
      <c r="A231" s="5" t="s">
        <v>8998</v>
      </c>
      <c r="B231" t="s">
        <v>8999</v>
      </c>
      <c r="C231">
        <v>1170</v>
      </c>
      <c r="D231">
        <v>25</v>
      </c>
      <c r="E231">
        <v>9994</v>
      </c>
      <c r="F231">
        <v>1</v>
      </c>
      <c r="G231" s="6">
        <v>7793960004081</v>
      </c>
    </row>
    <row r="232" spans="1:7">
      <c r="A232" s="5" t="s">
        <v>9000</v>
      </c>
      <c r="B232" t="s">
        <v>9001</v>
      </c>
      <c r="C232">
        <v>985</v>
      </c>
      <c r="D232">
        <v>25</v>
      </c>
      <c r="E232">
        <v>9994</v>
      </c>
      <c r="F232">
        <v>1</v>
      </c>
      <c r="G232" s="6">
        <v>7793960021866</v>
      </c>
    </row>
    <row r="233" spans="1:7">
      <c r="A233" s="5" t="s">
        <v>9002</v>
      </c>
      <c r="B233" t="s">
        <v>9003</v>
      </c>
      <c r="C233">
        <v>1535</v>
      </c>
      <c r="D233">
        <v>25</v>
      </c>
      <c r="E233">
        <v>9994</v>
      </c>
      <c r="F233">
        <v>1</v>
      </c>
      <c r="G233" s="6">
        <v>7793960061886</v>
      </c>
    </row>
    <row r="234" spans="1:7">
      <c r="A234" s="5" t="s">
        <v>9004</v>
      </c>
      <c r="B234" t="s">
        <v>9005</v>
      </c>
      <c r="C234">
        <v>1220</v>
      </c>
      <c r="D234">
        <v>25</v>
      </c>
      <c r="E234">
        <v>9994</v>
      </c>
      <c r="F234">
        <v>1</v>
      </c>
      <c r="G234" s="6">
        <v>7793960021910</v>
      </c>
    </row>
    <row r="235" spans="1:7">
      <c r="A235" s="5" t="s">
        <v>9006</v>
      </c>
      <c r="B235" t="s">
        <v>9007</v>
      </c>
      <c r="C235">
        <v>1260</v>
      </c>
      <c r="D235">
        <v>25</v>
      </c>
      <c r="E235">
        <v>9994</v>
      </c>
      <c r="F235">
        <v>1</v>
      </c>
      <c r="G235" s="6">
        <v>7793960098158</v>
      </c>
    </row>
    <row r="236" spans="1:7">
      <c r="A236" s="5" t="s">
        <v>9008</v>
      </c>
      <c r="B236" t="s">
        <v>9009</v>
      </c>
      <c r="C236">
        <v>1050</v>
      </c>
      <c r="D236">
        <v>25</v>
      </c>
      <c r="E236">
        <v>9994</v>
      </c>
      <c r="F236">
        <v>1</v>
      </c>
      <c r="G236" s="6">
        <v>7793960062111</v>
      </c>
    </row>
    <row r="237" spans="1:7">
      <c r="A237" s="5" t="s">
        <v>9010</v>
      </c>
      <c r="B237" t="s">
        <v>9011</v>
      </c>
      <c r="C237">
        <v>1410</v>
      </c>
      <c r="D237">
        <v>25</v>
      </c>
      <c r="E237">
        <v>9994</v>
      </c>
      <c r="F237">
        <v>1</v>
      </c>
      <c r="G237" s="6">
        <v>7793960062883</v>
      </c>
    </row>
    <row r="238" spans="1:7">
      <c r="A238" s="5" t="s">
        <v>9012</v>
      </c>
      <c r="B238" t="s">
        <v>9013</v>
      </c>
      <c r="C238">
        <v>4875</v>
      </c>
      <c r="D238">
        <v>25</v>
      </c>
      <c r="E238">
        <v>9994</v>
      </c>
      <c r="F238">
        <v>1</v>
      </c>
      <c r="G238" s="6">
        <v>7793960986523</v>
      </c>
    </row>
    <row r="239" spans="1:7">
      <c r="A239" s="5" t="s">
        <v>9014</v>
      </c>
      <c r="B239" t="s">
        <v>9015</v>
      </c>
      <c r="C239">
        <v>1210</v>
      </c>
      <c r="D239">
        <v>25</v>
      </c>
      <c r="E239">
        <v>9994</v>
      </c>
      <c r="F239">
        <v>1</v>
      </c>
      <c r="G239" s="6">
        <v>7793960060377</v>
      </c>
    </row>
    <row r="240" spans="1:7">
      <c r="A240" s="5" t="s">
        <v>9016</v>
      </c>
      <c r="B240" t="s">
        <v>9017</v>
      </c>
      <c r="C240">
        <v>1865</v>
      </c>
      <c r="D240">
        <v>25</v>
      </c>
      <c r="E240">
        <v>9994</v>
      </c>
      <c r="F240">
        <v>1</v>
      </c>
      <c r="G240" s="6">
        <v>7793960005057</v>
      </c>
    </row>
    <row r="241" spans="1:7">
      <c r="A241" s="5" t="s">
        <v>9018</v>
      </c>
      <c r="B241" t="s">
        <v>9019</v>
      </c>
      <c r="C241">
        <v>2110</v>
      </c>
      <c r="D241">
        <v>25</v>
      </c>
      <c r="E241">
        <v>9994</v>
      </c>
      <c r="F241">
        <v>1</v>
      </c>
      <c r="G241" s="6">
        <v>7793960099643</v>
      </c>
    </row>
    <row r="242" spans="1:7">
      <c r="A242" s="5" t="s">
        <v>9020</v>
      </c>
      <c r="B242" t="s">
        <v>9021</v>
      </c>
      <c r="C242">
        <v>7100</v>
      </c>
      <c r="D242">
        <v>25</v>
      </c>
      <c r="E242">
        <v>9994</v>
      </c>
      <c r="F242">
        <v>1</v>
      </c>
      <c r="G242" s="6">
        <v>7793960013700</v>
      </c>
    </row>
    <row r="243" spans="1:7">
      <c r="A243" s="5" t="s">
        <v>9022</v>
      </c>
      <c r="B243" t="s">
        <v>9023</v>
      </c>
      <c r="C243">
        <v>3105</v>
      </c>
      <c r="D243">
        <v>25</v>
      </c>
      <c r="E243">
        <v>9994</v>
      </c>
      <c r="F243">
        <v>1</v>
      </c>
      <c r="G243" s="6">
        <v>7793960006078</v>
      </c>
    </row>
    <row r="244" spans="1:7">
      <c r="A244" s="5" t="s">
        <v>9024</v>
      </c>
      <c r="B244" t="s">
        <v>9025</v>
      </c>
      <c r="C244">
        <v>1600</v>
      </c>
      <c r="D244">
        <v>25</v>
      </c>
      <c r="E244">
        <v>9994</v>
      </c>
      <c r="F244">
        <v>1</v>
      </c>
      <c r="G244" s="6">
        <v>7793960974742</v>
      </c>
    </row>
    <row r="245" spans="1:7">
      <c r="A245" s="5" t="s">
        <v>9026</v>
      </c>
      <c r="B245" t="s">
        <v>9027</v>
      </c>
      <c r="C245">
        <v>1295</v>
      </c>
      <c r="D245">
        <v>25</v>
      </c>
      <c r="E245">
        <v>9994</v>
      </c>
      <c r="F245">
        <v>1</v>
      </c>
      <c r="G245" s="6">
        <v>7793960017623</v>
      </c>
    </row>
    <row r="246" spans="1:7">
      <c r="A246" s="5" t="s">
        <v>9028</v>
      </c>
      <c r="B246" t="s">
        <v>9029</v>
      </c>
      <c r="C246">
        <v>1875</v>
      </c>
      <c r="D246">
        <v>25</v>
      </c>
      <c r="E246">
        <v>9994</v>
      </c>
      <c r="F246">
        <v>1</v>
      </c>
      <c r="G246" s="6">
        <v>7793960017609</v>
      </c>
    </row>
    <row r="247" spans="1:7">
      <c r="A247" s="5" t="s">
        <v>9030</v>
      </c>
      <c r="B247" t="s">
        <v>9031</v>
      </c>
      <c r="C247">
        <v>3245</v>
      </c>
      <c r="D247">
        <v>25</v>
      </c>
      <c r="E247">
        <v>9994</v>
      </c>
      <c r="F247">
        <v>1</v>
      </c>
      <c r="G247" s="6">
        <v>7793960307366</v>
      </c>
    </row>
    <row r="248" spans="1:7">
      <c r="A248" s="5" t="s">
        <v>9032</v>
      </c>
      <c r="B248" t="s">
        <v>9033</v>
      </c>
      <c r="C248">
        <v>2925</v>
      </c>
      <c r="D248">
        <v>25</v>
      </c>
      <c r="E248">
        <v>9994</v>
      </c>
      <c r="F248">
        <v>1</v>
      </c>
      <c r="G248" s="6">
        <v>7793960041536</v>
      </c>
    </row>
    <row r="249" spans="1:7">
      <c r="A249" s="5" t="s">
        <v>9034</v>
      </c>
      <c r="B249" t="s">
        <v>9035</v>
      </c>
      <c r="C249">
        <v>2525</v>
      </c>
      <c r="D249">
        <v>25</v>
      </c>
      <c r="E249">
        <v>9994</v>
      </c>
      <c r="F249">
        <v>1</v>
      </c>
      <c r="G249" s="6">
        <v>7793960660027</v>
      </c>
    </row>
    <row r="250" spans="1:7">
      <c r="A250" s="5" t="s">
        <v>9036</v>
      </c>
      <c r="B250" t="s">
        <v>9037</v>
      </c>
      <c r="C250">
        <v>3740</v>
      </c>
      <c r="D250">
        <v>25</v>
      </c>
      <c r="E250">
        <v>9994</v>
      </c>
      <c r="F250">
        <v>1</v>
      </c>
      <c r="G250" s="6">
        <v>7793960660010</v>
      </c>
    </row>
    <row r="251" spans="1:7">
      <c r="A251" s="5" t="s">
        <v>9038</v>
      </c>
      <c r="B251" t="s">
        <v>9039</v>
      </c>
      <c r="C251">
        <v>4280</v>
      </c>
      <c r="D251">
        <v>25</v>
      </c>
      <c r="E251">
        <v>9994</v>
      </c>
      <c r="F251">
        <v>1</v>
      </c>
      <c r="G251" s="6">
        <v>7793960018613</v>
      </c>
    </row>
    <row r="252" spans="1:7">
      <c r="A252" s="5" t="s">
        <v>9040</v>
      </c>
      <c r="B252" t="s">
        <v>9041</v>
      </c>
      <c r="C252">
        <v>2705</v>
      </c>
      <c r="D252">
        <v>25</v>
      </c>
      <c r="E252">
        <v>9994</v>
      </c>
      <c r="F252">
        <v>1</v>
      </c>
      <c r="G252" s="6">
        <v>7793960099018</v>
      </c>
    </row>
    <row r="253" spans="1:7">
      <c r="A253" s="5" t="s">
        <v>9042</v>
      </c>
      <c r="B253" t="s">
        <v>9043</v>
      </c>
      <c r="C253">
        <v>2260</v>
      </c>
      <c r="D253">
        <v>25</v>
      </c>
      <c r="E253">
        <v>9994</v>
      </c>
      <c r="F253">
        <v>1</v>
      </c>
      <c r="G253" s="6">
        <v>7793960098196</v>
      </c>
    </row>
    <row r="254" spans="1:7">
      <c r="A254" s="5" t="s">
        <v>9044</v>
      </c>
      <c r="B254" t="s">
        <v>9045</v>
      </c>
      <c r="C254">
        <v>2525</v>
      </c>
      <c r="D254">
        <v>25</v>
      </c>
      <c r="E254">
        <v>9994</v>
      </c>
      <c r="F254">
        <v>1</v>
      </c>
      <c r="G254" s="6">
        <v>7793960018392</v>
      </c>
    </row>
    <row r="255" spans="1:7">
      <c r="A255" s="5" t="s">
        <v>9046</v>
      </c>
      <c r="B255" t="s">
        <v>9047</v>
      </c>
      <c r="C255">
        <v>2525</v>
      </c>
      <c r="D255">
        <v>25</v>
      </c>
      <c r="E255">
        <v>9994</v>
      </c>
      <c r="F255">
        <v>1</v>
      </c>
      <c r="G255" s="6">
        <v>7793960018408</v>
      </c>
    </row>
    <row r="256" spans="1:7">
      <c r="A256" s="5" t="s">
        <v>9048</v>
      </c>
      <c r="B256" t="s">
        <v>9049</v>
      </c>
      <c r="C256">
        <v>2525</v>
      </c>
      <c r="D256">
        <v>25</v>
      </c>
      <c r="E256">
        <v>9994</v>
      </c>
      <c r="F256">
        <v>1</v>
      </c>
      <c r="G256" s="6">
        <v>7793960018415</v>
      </c>
    </row>
    <row r="257" spans="1:7">
      <c r="A257" s="5" t="s">
        <v>9050</v>
      </c>
      <c r="B257" t="s">
        <v>9051</v>
      </c>
      <c r="C257">
        <v>1365</v>
      </c>
      <c r="D257">
        <v>25</v>
      </c>
      <c r="E257">
        <v>9994</v>
      </c>
      <c r="F257">
        <v>1</v>
      </c>
      <c r="G257" s="6">
        <v>7793960015353</v>
      </c>
    </row>
    <row r="258" spans="1:7">
      <c r="A258" s="5" t="s">
        <v>9052</v>
      </c>
      <c r="B258" t="s">
        <v>9053</v>
      </c>
      <c r="C258">
        <v>1040</v>
      </c>
      <c r="D258">
        <v>25</v>
      </c>
      <c r="E258">
        <v>9994</v>
      </c>
      <c r="F258">
        <v>1</v>
      </c>
      <c r="G258" s="6">
        <v>7793960974759</v>
      </c>
    </row>
    <row r="259" spans="1:7">
      <c r="A259" s="5" t="s">
        <v>9054</v>
      </c>
      <c r="B259" t="s">
        <v>9045</v>
      </c>
      <c r="C259">
        <v>1825</v>
      </c>
      <c r="D259">
        <v>25</v>
      </c>
      <c r="E259">
        <v>9994</v>
      </c>
      <c r="F259">
        <v>1</v>
      </c>
      <c r="G259" s="6">
        <v>7793960098264</v>
      </c>
    </row>
    <row r="260" spans="1:7">
      <c r="A260" s="5" t="s">
        <v>9055</v>
      </c>
      <c r="B260" t="s">
        <v>9056</v>
      </c>
      <c r="C260">
        <v>1825</v>
      </c>
      <c r="D260">
        <v>25</v>
      </c>
      <c r="E260">
        <v>9994</v>
      </c>
      <c r="F260">
        <v>1</v>
      </c>
      <c r="G260" s="6">
        <v>7793960098257</v>
      </c>
    </row>
    <row r="261" spans="1:7">
      <c r="A261" s="5" t="s">
        <v>9057</v>
      </c>
      <c r="B261" t="s">
        <v>9058</v>
      </c>
      <c r="C261">
        <v>2110</v>
      </c>
      <c r="D261">
        <v>25</v>
      </c>
      <c r="E261">
        <v>9994</v>
      </c>
      <c r="F261">
        <v>1</v>
      </c>
      <c r="G261" s="6">
        <v>7793960098240</v>
      </c>
    </row>
    <row r="262" spans="1:7">
      <c r="A262" s="5" t="s">
        <v>9059</v>
      </c>
      <c r="B262" t="s">
        <v>9060</v>
      </c>
      <c r="C262">
        <v>1705</v>
      </c>
      <c r="D262">
        <v>25</v>
      </c>
      <c r="E262">
        <v>9994</v>
      </c>
      <c r="F262">
        <v>1</v>
      </c>
      <c r="G262" s="6">
        <v>7793960098233</v>
      </c>
    </row>
    <row r="263" spans="1:7">
      <c r="A263" s="5" t="s">
        <v>9061</v>
      </c>
      <c r="B263" t="s">
        <v>9062</v>
      </c>
      <c r="C263">
        <v>3245</v>
      </c>
      <c r="D263">
        <v>25</v>
      </c>
      <c r="E263">
        <v>9994</v>
      </c>
      <c r="F263">
        <v>1</v>
      </c>
      <c r="G263" s="6">
        <v>7793960986592</v>
      </c>
    </row>
    <row r="264" spans="1:7">
      <c r="A264" s="5" t="s">
        <v>9063</v>
      </c>
      <c r="B264" t="s">
        <v>9064</v>
      </c>
      <c r="C264">
        <v>3380</v>
      </c>
      <c r="D264">
        <v>25</v>
      </c>
      <c r="E264">
        <v>9994</v>
      </c>
      <c r="F264">
        <v>1</v>
      </c>
      <c r="G264" s="6">
        <v>7793960986585</v>
      </c>
    </row>
    <row r="265" spans="1:7">
      <c r="A265" s="5" t="s">
        <v>9065</v>
      </c>
      <c r="B265" t="s">
        <v>9066</v>
      </c>
      <c r="C265">
        <v>2080</v>
      </c>
      <c r="D265">
        <v>25</v>
      </c>
      <c r="E265">
        <v>9994</v>
      </c>
      <c r="F265">
        <v>1</v>
      </c>
      <c r="G265" s="6">
        <v>7793960015087</v>
      </c>
    </row>
    <row r="266" spans="1:7">
      <c r="A266" s="5" t="s">
        <v>9067</v>
      </c>
      <c r="B266" t="s">
        <v>9068</v>
      </c>
      <c r="C266">
        <v>4185</v>
      </c>
      <c r="D266">
        <v>25</v>
      </c>
      <c r="E266">
        <v>9994</v>
      </c>
      <c r="F266">
        <v>1</v>
      </c>
      <c r="G266" s="6">
        <v>7793960986554</v>
      </c>
    </row>
    <row r="267" spans="1:7">
      <c r="A267" s="5" t="s">
        <v>9069</v>
      </c>
      <c r="B267" t="s">
        <v>9070</v>
      </c>
      <c r="C267">
        <v>3055</v>
      </c>
      <c r="D267">
        <v>25</v>
      </c>
      <c r="E267">
        <v>9994</v>
      </c>
      <c r="F267">
        <v>1</v>
      </c>
      <c r="G267" s="6">
        <v>7793960060094</v>
      </c>
    </row>
    <row r="268" spans="1:7">
      <c r="A268" s="5" t="s">
        <v>9071</v>
      </c>
      <c r="B268" t="s">
        <v>9072</v>
      </c>
      <c r="C268">
        <v>1400</v>
      </c>
      <c r="D268">
        <v>25</v>
      </c>
      <c r="E268">
        <v>9994</v>
      </c>
      <c r="F268">
        <v>1</v>
      </c>
      <c r="G268" s="6">
        <v>7793960048214</v>
      </c>
    </row>
    <row r="269" spans="1:7">
      <c r="A269" s="5" t="s">
        <v>9073</v>
      </c>
      <c r="B269" t="s">
        <v>9074</v>
      </c>
      <c r="C269">
        <v>1825</v>
      </c>
      <c r="D269">
        <v>25</v>
      </c>
      <c r="E269">
        <v>9994</v>
      </c>
      <c r="F269">
        <v>1</v>
      </c>
      <c r="G269" s="6">
        <v>7793960038703</v>
      </c>
    </row>
    <row r="270" spans="1:7">
      <c r="A270" s="5" t="s">
        <v>9075</v>
      </c>
      <c r="B270" t="s">
        <v>9076</v>
      </c>
      <c r="C270">
        <v>2270</v>
      </c>
      <c r="D270">
        <v>25</v>
      </c>
      <c r="E270">
        <v>9994</v>
      </c>
      <c r="F270">
        <v>1</v>
      </c>
      <c r="G270" s="6">
        <v>7793960041307</v>
      </c>
    </row>
    <row r="271" spans="1:7">
      <c r="A271" s="5" t="s">
        <v>9077</v>
      </c>
      <c r="B271" t="s">
        <v>9078</v>
      </c>
      <c r="C271">
        <v>1900</v>
      </c>
      <c r="D271">
        <v>25</v>
      </c>
      <c r="E271">
        <v>9994</v>
      </c>
      <c r="F271">
        <v>1</v>
      </c>
      <c r="G271" s="6">
        <v>7793960015346</v>
      </c>
    </row>
    <row r="272" spans="1:7">
      <c r="A272" s="5" t="s">
        <v>9079</v>
      </c>
      <c r="B272" t="s">
        <v>9080</v>
      </c>
      <c r="C272">
        <v>1465</v>
      </c>
      <c r="D272">
        <v>25</v>
      </c>
      <c r="E272">
        <v>9994</v>
      </c>
      <c r="F272">
        <v>1</v>
      </c>
      <c r="G272" s="6">
        <v>7793960098080</v>
      </c>
    </row>
    <row r="273" spans="1:7">
      <c r="A273" s="5" t="s">
        <v>9081</v>
      </c>
      <c r="B273" t="s">
        <v>9082</v>
      </c>
      <c r="C273">
        <v>3570</v>
      </c>
      <c r="D273">
        <v>25</v>
      </c>
      <c r="E273">
        <v>9994</v>
      </c>
      <c r="F273">
        <v>1</v>
      </c>
      <c r="G273" s="6">
        <v>7793960307427</v>
      </c>
    </row>
    <row r="274" spans="1:7">
      <c r="A274" s="5" t="s">
        <v>9083</v>
      </c>
      <c r="B274" t="s">
        <v>9084</v>
      </c>
      <c r="C274">
        <v>2945</v>
      </c>
      <c r="D274">
        <v>25</v>
      </c>
      <c r="E274">
        <v>9994</v>
      </c>
      <c r="F274">
        <v>1</v>
      </c>
      <c r="G274" s="6">
        <v>7793960307359</v>
      </c>
    </row>
    <row r="275" spans="1:7">
      <c r="A275" s="5" t="s">
        <v>9085</v>
      </c>
      <c r="B275" t="s">
        <v>9086</v>
      </c>
      <c r="C275">
        <v>1865</v>
      </c>
      <c r="D275">
        <v>25</v>
      </c>
      <c r="E275">
        <v>9994</v>
      </c>
      <c r="F275">
        <v>1</v>
      </c>
      <c r="G275" s="6">
        <v>7793960041420</v>
      </c>
    </row>
    <row r="276" spans="1:7">
      <c r="A276" s="5" t="s">
        <v>9087</v>
      </c>
      <c r="B276" t="s">
        <v>9088</v>
      </c>
      <c r="C276">
        <v>3435</v>
      </c>
      <c r="D276">
        <v>25</v>
      </c>
      <c r="E276">
        <v>9994</v>
      </c>
      <c r="F276">
        <v>1</v>
      </c>
      <c r="G276" s="6">
        <v>7793960015377</v>
      </c>
    </row>
    <row r="277" spans="1:7">
      <c r="A277" s="5" t="s">
        <v>9089</v>
      </c>
      <c r="B277" t="s">
        <v>9090</v>
      </c>
      <c r="C277">
        <v>9655</v>
      </c>
      <c r="D277">
        <v>25</v>
      </c>
      <c r="E277">
        <v>9994</v>
      </c>
      <c r="F277">
        <v>1</v>
      </c>
      <c r="G277" s="6">
        <v>7793960004814</v>
      </c>
    </row>
    <row r="278" spans="1:7">
      <c r="A278" s="5" t="s">
        <v>9091</v>
      </c>
      <c r="B278" t="s">
        <v>9092</v>
      </c>
      <c r="C278">
        <v>2320</v>
      </c>
      <c r="D278">
        <v>25</v>
      </c>
      <c r="E278">
        <v>9994</v>
      </c>
      <c r="F278">
        <v>1</v>
      </c>
      <c r="G278" s="6">
        <v>7793960974735</v>
      </c>
    </row>
    <row r="279" spans="1:7">
      <c r="A279" s="5" t="s">
        <v>9093</v>
      </c>
      <c r="B279" t="s">
        <v>9094</v>
      </c>
      <c r="C279">
        <v>5810</v>
      </c>
      <c r="D279">
        <v>25</v>
      </c>
      <c r="E279">
        <v>9994</v>
      </c>
      <c r="F279">
        <v>1</v>
      </c>
      <c r="G279" s="6">
        <v>7793960973134</v>
      </c>
    </row>
    <row r="280" spans="1:7">
      <c r="A280" s="5" t="s">
        <v>9095</v>
      </c>
      <c r="B280" t="s">
        <v>9096</v>
      </c>
      <c r="C280">
        <v>4125</v>
      </c>
      <c r="D280">
        <v>25</v>
      </c>
      <c r="E280">
        <v>9994</v>
      </c>
      <c r="F280">
        <v>1</v>
      </c>
      <c r="G280" s="6">
        <v>7793960005064</v>
      </c>
    </row>
    <row r="281" spans="1:7">
      <c r="A281" s="5" t="s">
        <v>9097</v>
      </c>
      <c r="B281" t="s">
        <v>9098</v>
      </c>
      <c r="C281">
        <v>3405</v>
      </c>
      <c r="D281">
        <v>25</v>
      </c>
      <c r="E281">
        <v>9994</v>
      </c>
      <c r="F281">
        <v>1</v>
      </c>
      <c r="G281" s="6">
        <v>7793960041352</v>
      </c>
    </row>
    <row r="282" spans="1:7">
      <c r="A282" s="5" t="s">
        <v>9099</v>
      </c>
      <c r="B282" t="s">
        <v>9100</v>
      </c>
      <c r="C282">
        <v>1070</v>
      </c>
      <c r="D282">
        <v>25</v>
      </c>
      <c r="E282">
        <v>9994</v>
      </c>
      <c r="F282">
        <v>1</v>
      </c>
      <c r="G282" s="6">
        <v>7793960098226</v>
      </c>
    </row>
    <row r="283" spans="1:7">
      <c r="A283" s="5" t="s">
        <v>9101</v>
      </c>
      <c r="B283" t="s">
        <v>9102</v>
      </c>
      <c r="C283">
        <v>770</v>
      </c>
      <c r="D283">
        <v>25</v>
      </c>
      <c r="E283">
        <v>9994</v>
      </c>
      <c r="F283">
        <v>1</v>
      </c>
      <c r="G283" s="6">
        <v>7793960098219</v>
      </c>
    </row>
    <row r="284" spans="1:7">
      <c r="A284" s="5" t="s">
        <v>9103</v>
      </c>
      <c r="B284" t="s">
        <v>9104</v>
      </c>
      <c r="C284">
        <v>1430</v>
      </c>
      <c r="D284">
        <v>25</v>
      </c>
      <c r="E284">
        <v>9994</v>
      </c>
      <c r="F284">
        <v>1</v>
      </c>
      <c r="G284" s="6">
        <v>7793960098202</v>
      </c>
    </row>
    <row r="285" spans="1:7">
      <c r="A285" s="5" t="s">
        <v>9105</v>
      </c>
      <c r="B285" t="s">
        <v>9106</v>
      </c>
      <c r="C285">
        <v>1450</v>
      </c>
      <c r="D285">
        <v>25</v>
      </c>
      <c r="E285">
        <v>9994</v>
      </c>
      <c r="F285">
        <v>1</v>
      </c>
      <c r="G285" s="6">
        <v>7793960098066</v>
      </c>
    </row>
    <row r="286" spans="1:7">
      <c r="A286" s="5" t="s">
        <v>9107</v>
      </c>
      <c r="B286" t="s">
        <v>9108</v>
      </c>
      <c r="C286">
        <v>1230</v>
      </c>
      <c r="D286">
        <v>25</v>
      </c>
      <c r="E286">
        <v>9994</v>
      </c>
      <c r="F286">
        <v>1</v>
      </c>
      <c r="G286" s="6">
        <v>7793960060001</v>
      </c>
    </row>
    <row r="287" spans="1:7">
      <c r="A287" s="5" t="s">
        <v>9109</v>
      </c>
      <c r="B287" t="s">
        <v>9110</v>
      </c>
      <c r="C287">
        <v>3245</v>
      </c>
      <c r="D287">
        <v>25</v>
      </c>
      <c r="E287">
        <v>9994</v>
      </c>
      <c r="F287">
        <v>1</v>
      </c>
      <c r="G287" s="6">
        <v>7793960986486</v>
      </c>
    </row>
    <row r="288" spans="1:7">
      <c r="A288" s="5" t="s">
        <v>9111</v>
      </c>
      <c r="B288" t="s">
        <v>9112</v>
      </c>
      <c r="C288">
        <v>1295</v>
      </c>
      <c r="D288">
        <v>25</v>
      </c>
      <c r="E288">
        <v>9994</v>
      </c>
      <c r="F288">
        <v>1</v>
      </c>
      <c r="G288" s="6">
        <v>7793960016138</v>
      </c>
    </row>
    <row r="289" spans="1:7">
      <c r="A289" s="5" t="s">
        <v>9113</v>
      </c>
      <c r="B289" t="s">
        <v>9114</v>
      </c>
      <c r="C289">
        <v>2810</v>
      </c>
      <c r="D289">
        <v>25</v>
      </c>
      <c r="E289">
        <v>9994</v>
      </c>
      <c r="F289">
        <v>1</v>
      </c>
      <c r="G289" s="6">
        <v>7793960307380</v>
      </c>
    </row>
    <row r="290" spans="1:7">
      <c r="A290" s="5" t="s">
        <v>9115</v>
      </c>
      <c r="B290" t="s">
        <v>9116</v>
      </c>
      <c r="C290">
        <v>4440</v>
      </c>
      <c r="D290">
        <v>25</v>
      </c>
      <c r="E290">
        <v>9994</v>
      </c>
      <c r="F290">
        <v>1</v>
      </c>
      <c r="G290" s="6">
        <v>7793960060391</v>
      </c>
    </row>
    <row r="291" spans="1:7">
      <c r="A291" s="5" t="s">
        <v>9117</v>
      </c>
      <c r="B291" t="s">
        <v>9118</v>
      </c>
      <c r="C291">
        <v>1825</v>
      </c>
      <c r="D291">
        <v>25</v>
      </c>
      <c r="E291">
        <v>9994</v>
      </c>
      <c r="F291">
        <v>1</v>
      </c>
      <c r="G291" s="6">
        <v>7793960060223</v>
      </c>
    </row>
    <row r="292" spans="1:7">
      <c r="A292" s="5" t="s">
        <v>9119</v>
      </c>
      <c r="B292" t="s">
        <v>9120</v>
      </c>
      <c r="C292">
        <v>1980</v>
      </c>
      <c r="D292">
        <v>25</v>
      </c>
      <c r="E292">
        <v>9994</v>
      </c>
      <c r="F292">
        <v>1</v>
      </c>
      <c r="G292" s="6">
        <v>7793960986639</v>
      </c>
    </row>
    <row r="293" spans="1:7">
      <c r="A293" s="5" t="s">
        <v>9121</v>
      </c>
      <c r="B293" t="s">
        <v>9122</v>
      </c>
      <c r="C293">
        <v>2895</v>
      </c>
      <c r="D293">
        <v>25</v>
      </c>
      <c r="E293">
        <v>9994</v>
      </c>
      <c r="F293">
        <v>1</v>
      </c>
      <c r="G293" s="6">
        <v>7793960061879</v>
      </c>
    </row>
    <row r="294" spans="1:7">
      <c r="A294" s="5" t="s">
        <v>9123</v>
      </c>
      <c r="B294" t="s">
        <v>9124</v>
      </c>
      <c r="C294">
        <v>2110</v>
      </c>
      <c r="D294">
        <v>25</v>
      </c>
      <c r="E294">
        <v>9994</v>
      </c>
      <c r="F294">
        <v>1</v>
      </c>
      <c r="G294" s="6">
        <v>7793960098998</v>
      </c>
    </row>
    <row r="295" spans="1:7">
      <c r="A295" s="5" t="s">
        <v>9125</v>
      </c>
      <c r="B295" t="s">
        <v>9126</v>
      </c>
      <c r="C295">
        <v>1295</v>
      </c>
      <c r="D295">
        <v>25</v>
      </c>
      <c r="E295">
        <v>9994</v>
      </c>
      <c r="F295">
        <v>1</v>
      </c>
      <c r="G295" s="6">
        <v>7793960015094</v>
      </c>
    </row>
    <row r="296" spans="1:7">
      <c r="A296" s="5" t="s">
        <v>9127</v>
      </c>
      <c r="B296" t="s">
        <v>9128</v>
      </c>
      <c r="C296">
        <v>1295</v>
      </c>
      <c r="D296">
        <v>25</v>
      </c>
      <c r="E296">
        <v>9994</v>
      </c>
      <c r="F296">
        <v>1</v>
      </c>
      <c r="G296" s="6">
        <v>7793960015155</v>
      </c>
    </row>
    <row r="297" spans="1:7">
      <c r="A297" s="5" t="s">
        <v>9129</v>
      </c>
      <c r="B297" t="s">
        <v>9130</v>
      </c>
      <c r="C297">
        <v>1645</v>
      </c>
      <c r="D297">
        <v>25</v>
      </c>
      <c r="E297">
        <v>9994</v>
      </c>
      <c r="F297">
        <v>1</v>
      </c>
      <c r="G297" s="6">
        <v>7793960015162</v>
      </c>
    </row>
    <row r="298" spans="1:7">
      <c r="A298" s="5" t="s">
        <v>9131</v>
      </c>
      <c r="B298" t="s">
        <v>9132</v>
      </c>
      <c r="C298">
        <v>4760</v>
      </c>
      <c r="D298">
        <v>25</v>
      </c>
      <c r="E298">
        <v>9994</v>
      </c>
      <c r="F298">
        <v>1</v>
      </c>
      <c r="G298" s="6">
        <v>7793960041475</v>
      </c>
    </row>
    <row r="299" spans="1:7">
      <c r="A299" s="5" t="s">
        <v>9133</v>
      </c>
      <c r="B299" t="s">
        <v>9126</v>
      </c>
      <c r="C299">
        <v>4440</v>
      </c>
      <c r="D299">
        <v>25</v>
      </c>
      <c r="E299">
        <v>9994</v>
      </c>
      <c r="F299">
        <v>1</v>
      </c>
      <c r="G299" s="6">
        <v>7793960005996</v>
      </c>
    </row>
    <row r="300" spans="1:7">
      <c r="A300" s="5" t="s">
        <v>9134</v>
      </c>
      <c r="B300" t="s">
        <v>9135</v>
      </c>
      <c r="C300">
        <v>4980</v>
      </c>
      <c r="D300">
        <v>25</v>
      </c>
      <c r="E300">
        <v>9994</v>
      </c>
      <c r="F300">
        <v>1</v>
      </c>
      <c r="G300" s="6">
        <v>7793960041345</v>
      </c>
    </row>
    <row r="301" spans="1:7">
      <c r="A301" s="5" t="s">
        <v>9136</v>
      </c>
      <c r="B301" t="s">
        <v>9137</v>
      </c>
      <c r="C301">
        <v>1685</v>
      </c>
      <c r="D301">
        <v>25</v>
      </c>
      <c r="E301">
        <v>9994</v>
      </c>
      <c r="F301">
        <v>1</v>
      </c>
      <c r="G301" s="6">
        <v>7793960974773</v>
      </c>
    </row>
    <row r="302" spans="1:7">
      <c r="A302" s="5" t="s">
        <v>9138</v>
      </c>
      <c r="B302" t="s">
        <v>9139</v>
      </c>
      <c r="C302">
        <v>1685</v>
      </c>
      <c r="D302">
        <v>25</v>
      </c>
      <c r="E302">
        <v>9994</v>
      </c>
      <c r="F302">
        <v>1</v>
      </c>
      <c r="G302" s="6">
        <v>7793960099001</v>
      </c>
    </row>
    <row r="303" spans="1:7">
      <c r="A303" s="5" t="s">
        <v>9140</v>
      </c>
      <c r="B303" t="s">
        <v>9141</v>
      </c>
      <c r="C303">
        <v>2705</v>
      </c>
      <c r="D303">
        <v>25</v>
      </c>
      <c r="E303">
        <v>9994</v>
      </c>
      <c r="F303">
        <v>1</v>
      </c>
      <c r="G303" s="6">
        <v>7793960098271</v>
      </c>
    </row>
    <row r="304" spans="1:7">
      <c r="A304" s="5" t="s">
        <v>9142</v>
      </c>
      <c r="B304" t="s">
        <v>9143</v>
      </c>
      <c r="C304">
        <v>1440</v>
      </c>
      <c r="D304">
        <v>25</v>
      </c>
      <c r="E304">
        <v>9994</v>
      </c>
      <c r="F304">
        <v>1</v>
      </c>
      <c r="G304" s="6">
        <v>7793960015193</v>
      </c>
    </row>
    <row r="305" spans="1:7">
      <c r="A305" s="5" t="s">
        <v>9144</v>
      </c>
      <c r="B305" t="s">
        <v>9145</v>
      </c>
      <c r="C305">
        <v>2235</v>
      </c>
      <c r="D305">
        <v>25</v>
      </c>
      <c r="E305">
        <v>9994</v>
      </c>
      <c r="F305">
        <v>1</v>
      </c>
      <c r="G305" s="6">
        <v>7793960974780</v>
      </c>
    </row>
    <row r="306" spans="1:7">
      <c r="A306" s="5" t="s">
        <v>9146</v>
      </c>
      <c r="B306" t="s">
        <v>9147</v>
      </c>
      <c r="C306">
        <v>3390</v>
      </c>
      <c r="D306">
        <v>25</v>
      </c>
      <c r="E306">
        <v>9994</v>
      </c>
      <c r="F306">
        <v>1</v>
      </c>
      <c r="G306" s="6">
        <v>7793960038710</v>
      </c>
    </row>
    <row r="307" spans="1:7">
      <c r="A307" s="5" t="s">
        <v>9148</v>
      </c>
      <c r="B307" t="s">
        <v>9149</v>
      </c>
      <c r="C307">
        <v>1705</v>
      </c>
      <c r="D307">
        <v>25</v>
      </c>
      <c r="E307">
        <v>9994</v>
      </c>
      <c r="F307">
        <v>1</v>
      </c>
      <c r="G307" s="6">
        <v>7793960017654</v>
      </c>
    </row>
    <row r="308" spans="1:7">
      <c r="A308" s="5" t="s">
        <v>9150</v>
      </c>
      <c r="B308" t="s">
        <v>9151</v>
      </c>
      <c r="C308">
        <v>3055</v>
      </c>
      <c r="D308">
        <v>25</v>
      </c>
      <c r="E308">
        <v>9994</v>
      </c>
      <c r="F308">
        <v>1</v>
      </c>
      <c r="G308" s="6">
        <v>7793960099124</v>
      </c>
    </row>
    <row r="309" spans="1:7">
      <c r="A309" s="5" t="s">
        <v>9152</v>
      </c>
      <c r="B309" t="s">
        <v>9153</v>
      </c>
      <c r="C309">
        <v>1940</v>
      </c>
      <c r="D309">
        <v>25</v>
      </c>
      <c r="E309">
        <v>9994</v>
      </c>
      <c r="F309">
        <v>1</v>
      </c>
      <c r="G309" s="6">
        <v>7793960060018</v>
      </c>
    </row>
    <row r="310" spans="1:7">
      <c r="A310" s="5" t="s">
        <v>9154</v>
      </c>
      <c r="B310" t="s">
        <v>9155</v>
      </c>
      <c r="C310">
        <v>1410</v>
      </c>
      <c r="D310">
        <v>25</v>
      </c>
      <c r="E310">
        <v>9994</v>
      </c>
      <c r="F310">
        <v>1</v>
      </c>
      <c r="G310" s="6">
        <v>7793960060100</v>
      </c>
    </row>
    <row r="311" spans="1:7">
      <c r="A311" s="5" t="s">
        <v>9156</v>
      </c>
      <c r="B311" t="s">
        <v>9157</v>
      </c>
      <c r="C311">
        <v>2005</v>
      </c>
      <c r="D311">
        <v>25</v>
      </c>
      <c r="E311">
        <v>9994</v>
      </c>
      <c r="F311">
        <v>1</v>
      </c>
      <c r="G311" s="6">
        <v>7793960060117</v>
      </c>
    </row>
    <row r="312" spans="1:7">
      <c r="A312" s="5" t="s">
        <v>9158</v>
      </c>
      <c r="B312" t="s">
        <v>9159</v>
      </c>
      <c r="C312">
        <v>1705</v>
      </c>
      <c r="D312">
        <v>25</v>
      </c>
      <c r="E312">
        <v>9994</v>
      </c>
      <c r="F312">
        <v>1</v>
      </c>
      <c r="G312" s="6">
        <v>7793960017616</v>
      </c>
    </row>
    <row r="313" spans="1:7">
      <c r="A313" s="5" t="s">
        <v>9160</v>
      </c>
      <c r="B313" t="s">
        <v>9161</v>
      </c>
      <c r="C313">
        <v>1380</v>
      </c>
      <c r="D313">
        <v>25</v>
      </c>
      <c r="E313">
        <v>9994</v>
      </c>
      <c r="F313">
        <v>1</v>
      </c>
      <c r="G313" s="6">
        <v>7793960015209</v>
      </c>
    </row>
    <row r="314" spans="1:7">
      <c r="A314" s="5" t="s">
        <v>9162</v>
      </c>
      <c r="B314" t="s">
        <v>9163</v>
      </c>
      <c r="C314">
        <v>3530</v>
      </c>
      <c r="D314">
        <v>25</v>
      </c>
      <c r="E314">
        <v>9994</v>
      </c>
      <c r="F314">
        <v>1</v>
      </c>
      <c r="G314" s="6">
        <v>7793960986530</v>
      </c>
    </row>
    <row r="315" spans="1:7">
      <c r="A315" s="5" t="s">
        <v>9164</v>
      </c>
      <c r="B315" t="s">
        <v>9163</v>
      </c>
      <c r="C315">
        <v>3670</v>
      </c>
      <c r="D315">
        <v>25</v>
      </c>
      <c r="E315">
        <v>9994</v>
      </c>
      <c r="F315">
        <v>1</v>
      </c>
      <c r="G315" s="6">
        <v>7793960061947</v>
      </c>
    </row>
    <row r="316" spans="1:7">
      <c r="A316" s="5" t="s">
        <v>9165</v>
      </c>
      <c r="B316" t="s">
        <v>9166</v>
      </c>
      <c r="C316">
        <v>2715</v>
      </c>
      <c r="D316">
        <v>25</v>
      </c>
      <c r="E316">
        <v>9994</v>
      </c>
      <c r="F316">
        <v>1</v>
      </c>
      <c r="G316" s="6">
        <v>7793960041390</v>
      </c>
    </row>
  </sheetData>
  <conditionalFormatting sqref="G1:G316">
    <cfRule type="duplicateValues" dxfId="12"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85"/>
  <sheetViews>
    <sheetView workbookViewId="0">
      <selection activeCell="H30" sqref="H30"/>
    </sheetView>
  </sheetViews>
  <sheetFormatPr baseColWidth="10" defaultRowHeight="15"/>
  <sheetData>
    <row r="1" spans="1:7">
      <c r="A1" s="1" t="s">
        <v>0</v>
      </c>
      <c r="B1" s="2" t="s">
        <v>1</v>
      </c>
      <c r="C1" s="2" t="s">
        <v>2</v>
      </c>
      <c r="D1" s="2" t="s">
        <v>3</v>
      </c>
      <c r="E1" s="2" t="s">
        <v>4</v>
      </c>
      <c r="F1" s="2" t="s">
        <v>5</v>
      </c>
      <c r="G1" s="3" t="s">
        <v>6</v>
      </c>
    </row>
    <row r="2" spans="1:7">
      <c r="A2" s="5" t="s">
        <v>6439</v>
      </c>
      <c r="B2" t="s">
        <v>6440</v>
      </c>
      <c r="C2">
        <v>785</v>
      </c>
      <c r="D2">
        <v>15</v>
      </c>
      <c r="E2">
        <v>200</v>
      </c>
      <c r="F2">
        <v>1</v>
      </c>
      <c r="G2" s="6">
        <v>7793960049457</v>
      </c>
    </row>
    <row r="3" spans="1:7">
      <c r="A3" s="5" t="s">
        <v>6441</v>
      </c>
      <c r="B3" t="s">
        <v>6440</v>
      </c>
      <c r="C3">
        <v>1175</v>
      </c>
      <c r="D3">
        <v>15</v>
      </c>
      <c r="E3">
        <v>200</v>
      </c>
      <c r="F3">
        <v>1</v>
      </c>
      <c r="G3" s="6">
        <v>7793960049464</v>
      </c>
    </row>
    <row r="4" spans="1:7">
      <c r="A4" s="5" t="s">
        <v>6442</v>
      </c>
      <c r="B4" t="s">
        <v>6440</v>
      </c>
      <c r="C4">
        <v>1565</v>
      </c>
      <c r="D4">
        <v>15</v>
      </c>
      <c r="E4">
        <v>200</v>
      </c>
      <c r="F4">
        <v>1</v>
      </c>
      <c r="G4" s="6">
        <v>7793960049471</v>
      </c>
    </row>
    <row r="5" spans="1:7">
      <c r="A5" s="5" t="s">
        <v>6443</v>
      </c>
      <c r="B5" t="s">
        <v>6440</v>
      </c>
      <c r="C5">
        <v>1960</v>
      </c>
      <c r="D5">
        <v>15</v>
      </c>
      <c r="E5">
        <v>200</v>
      </c>
      <c r="F5">
        <v>1</v>
      </c>
      <c r="G5" s="6">
        <v>7793960049488</v>
      </c>
    </row>
    <row r="6" spans="1:7">
      <c r="A6" s="5" t="s">
        <v>6444</v>
      </c>
      <c r="B6" t="s">
        <v>6440</v>
      </c>
      <c r="C6">
        <v>2350</v>
      </c>
      <c r="D6">
        <v>15</v>
      </c>
      <c r="E6">
        <v>200</v>
      </c>
      <c r="F6">
        <v>1</v>
      </c>
      <c r="G6" s="6">
        <v>7793960049495</v>
      </c>
    </row>
    <row r="7" spans="1:7">
      <c r="A7" s="5" t="s">
        <v>6445</v>
      </c>
      <c r="B7" t="s">
        <v>6440</v>
      </c>
      <c r="C7">
        <v>2485</v>
      </c>
      <c r="D7">
        <v>15</v>
      </c>
      <c r="E7">
        <v>200</v>
      </c>
      <c r="F7">
        <v>1</v>
      </c>
      <c r="G7" s="6">
        <v>7793960920008</v>
      </c>
    </row>
    <row r="8" spans="1:7">
      <c r="A8" s="5" t="s">
        <v>6446</v>
      </c>
      <c r="B8" t="s">
        <v>6447</v>
      </c>
      <c r="C8">
        <v>3135</v>
      </c>
      <c r="D8">
        <v>15</v>
      </c>
      <c r="E8">
        <v>200</v>
      </c>
      <c r="F8">
        <v>1</v>
      </c>
      <c r="G8" s="6">
        <v>7793960049518</v>
      </c>
    </row>
    <row r="9" spans="1:7">
      <c r="A9" s="5" t="s">
        <v>6448</v>
      </c>
      <c r="B9" t="s">
        <v>6440</v>
      </c>
      <c r="C9">
        <v>3915</v>
      </c>
      <c r="D9">
        <v>15</v>
      </c>
      <c r="E9">
        <v>200</v>
      </c>
      <c r="F9">
        <v>1</v>
      </c>
      <c r="G9" s="6">
        <v>7793960049525</v>
      </c>
    </row>
    <row r="10" spans="1:7">
      <c r="A10" s="5" t="s">
        <v>6449</v>
      </c>
      <c r="B10" t="s">
        <v>6440</v>
      </c>
      <c r="C10">
        <v>4700</v>
      </c>
      <c r="D10">
        <v>15</v>
      </c>
      <c r="E10">
        <v>200</v>
      </c>
      <c r="F10">
        <v>1</v>
      </c>
      <c r="G10" s="6">
        <v>7793960049532</v>
      </c>
    </row>
    <row r="11" spans="1:7">
      <c r="A11" s="5" t="s">
        <v>6450</v>
      </c>
      <c r="B11" t="s">
        <v>6451</v>
      </c>
      <c r="C11">
        <v>5485</v>
      </c>
      <c r="D11">
        <v>15</v>
      </c>
      <c r="E11">
        <v>200</v>
      </c>
      <c r="F11">
        <v>1</v>
      </c>
      <c r="G11" s="6">
        <v>7793960049549</v>
      </c>
    </row>
    <row r="12" spans="1:7">
      <c r="A12" s="5">
        <v>3100</v>
      </c>
      <c r="B12" t="s">
        <v>6452</v>
      </c>
      <c r="C12">
        <v>755</v>
      </c>
      <c r="D12">
        <v>15</v>
      </c>
      <c r="E12">
        <v>200</v>
      </c>
      <c r="F12">
        <v>1</v>
      </c>
      <c r="G12" s="6">
        <v>7793960031001</v>
      </c>
    </row>
    <row r="13" spans="1:7">
      <c r="A13" s="5">
        <v>3101</v>
      </c>
      <c r="B13" t="s">
        <v>6453</v>
      </c>
      <c r="C13">
        <v>1210</v>
      </c>
      <c r="D13">
        <v>15</v>
      </c>
      <c r="E13">
        <v>200</v>
      </c>
      <c r="F13">
        <v>1</v>
      </c>
      <c r="G13" s="6">
        <v>7793960031018</v>
      </c>
    </row>
    <row r="14" spans="1:7">
      <c r="A14" s="5">
        <v>3102</v>
      </c>
      <c r="B14" t="s">
        <v>6453</v>
      </c>
      <c r="C14">
        <v>2000</v>
      </c>
      <c r="D14">
        <v>15</v>
      </c>
      <c r="E14">
        <v>200</v>
      </c>
      <c r="F14">
        <v>1</v>
      </c>
      <c r="G14" s="6">
        <v>7793960031025</v>
      </c>
    </row>
    <row r="15" spans="1:7">
      <c r="A15" s="5">
        <v>3103</v>
      </c>
      <c r="B15" t="s">
        <v>6454</v>
      </c>
      <c r="C15">
        <v>2385</v>
      </c>
      <c r="D15">
        <v>15</v>
      </c>
      <c r="E15">
        <v>200</v>
      </c>
      <c r="F15">
        <v>1</v>
      </c>
      <c r="G15" s="6">
        <v>7793960031032</v>
      </c>
    </row>
    <row r="16" spans="1:7">
      <c r="A16" s="5">
        <v>3104</v>
      </c>
      <c r="B16" t="s">
        <v>6455</v>
      </c>
      <c r="C16">
        <v>410</v>
      </c>
      <c r="D16">
        <v>15</v>
      </c>
      <c r="E16">
        <v>200</v>
      </c>
      <c r="F16">
        <v>1</v>
      </c>
      <c r="G16" s="6">
        <v>7793960031049</v>
      </c>
    </row>
    <row r="17" spans="1:7">
      <c r="A17" s="5">
        <v>3105</v>
      </c>
      <c r="B17" t="s">
        <v>6456</v>
      </c>
      <c r="C17">
        <v>920</v>
      </c>
      <c r="D17">
        <v>15</v>
      </c>
      <c r="E17">
        <v>200</v>
      </c>
      <c r="F17">
        <v>1</v>
      </c>
      <c r="G17" s="6">
        <v>7793960031056</v>
      </c>
    </row>
    <row r="18" spans="1:7">
      <c r="A18" s="5">
        <v>3106</v>
      </c>
      <c r="B18" t="s">
        <v>6457</v>
      </c>
      <c r="C18">
        <v>1890</v>
      </c>
      <c r="D18">
        <v>15</v>
      </c>
      <c r="E18">
        <v>200</v>
      </c>
      <c r="F18">
        <v>1</v>
      </c>
      <c r="G18" s="6">
        <v>7793960031063</v>
      </c>
    </row>
    <row r="19" spans="1:7">
      <c r="A19" s="5">
        <v>3107</v>
      </c>
      <c r="B19" t="s">
        <v>6458</v>
      </c>
      <c r="C19">
        <v>2155</v>
      </c>
      <c r="D19">
        <v>15</v>
      </c>
      <c r="E19">
        <v>200</v>
      </c>
      <c r="F19">
        <v>1</v>
      </c>
      <c r="G19" s="6">
        <v>7793960031070</v>
      </c>
    </row>
    <row r="20" spans="1:7">
      <c r="A20" s="5">
        <v>3108</v>
      </c>
      <c r="B20" t="s">
        <v>6459</v>
      </c>
      <c r="C20">
        <v>3420</v>
      </c>
      <c r="D20">
        <v>15</v>
      </c>
      <c r="E20">
        <v>200</v>
      </c>
      <c r="F20">
        <v>1</v>
      </c>
      <c r="G20" s="6">
        <v>7793960031087</v>
      </c>
    </row>
    <row r="21" spans="1:7">
      <c r="A21" s="5">
        <v>3109</v>
      </c>
      <c r="B21" t="s">
        <v>6460</v>
      </c>
      <c r="C21">
        <v>1805</v>
      </c>
      <c r="D21">
        <v>15</v>
      </c>
      <c r="E21">
        <v>200</v>
      </c>
      <c r="F21">
        <v>1</v>
      </c>
      <c r="G21" s="6">
        <v>7793960031094</v>
      </c>
    </row>
    <row r="22" spans="1:7">
      <c r="A22" s="5">
        <v>3154</v>
      </c>
      <c r="B22" t="s">
        <v>6461</v>
      </c>
      <c r="C22">
        <v>2375</v>
      </c>
      <c r="D22">
        <v>15</v>
      </c>
      <c r="E22">
        <v>200</v>
      </c>
      <c r="F22">
        <v>1</v>
      </c>
      <c r="G22" s="6">
        <v>7793960031544</v>
      </c>
    </row>
    <row r="23" spans="1:7">
      <c r="A23" s="5">
        <v>3155</v>
      </c>
      <c r="B23" t="s">
        <v>6462</v>
      </c>
      <c r="C23">
        <v>5315</v>
      </c>
      <c r="D23">
        <v>15</v>
      </c>
      <c r="E23">
        <v>200</v>
      </c>
      <c r="F23">
        <v>1</v>
      </c>
      <c r="G23" s="6">
        <v>7793960031551</v>
      </c>
    </row>
    <row r="24" spans="1:7">
      <c r="A24" s="5">
        <v>3156</v>
      </c>
      <c r="B24" t="s">
        <v>6463</v>
      </c>
      <c r="C24">
        <v>11360</v>
      </c>
      <c r="D24">
        <v>15</v>
      </c>
      <c r="E24">
        <v>200</v>
      </c>
      <c r="F24">
        <v>1</v>
      </c>
      <c r="G24" s="6">
        <v>7793960031568</v>
      </c>
    </row>
    <row r="25" spans="1:7">
      <c r="A25" s="5" t="s">
        <v>6537</v>
      </c>
      <c r="B25" t="s">
        <v>6538</v>
      </c>
      <c r="C25">
        <v>2870</v>
      </c>
      <c r="D25">
        <v>15</v>
      </c>
      <c r="E25">
        <v>8805</v>
      </c>
      <c r="F25">
        <v>1</v>
      </c>
      <c r="G25" s="6">
        <v>7793960001493</v>
      </c>
    </row>
    <row r="26" spans="1:7">
      <c r="A26" s="5" t="s">
        <v>6539</v>
      </c>
      <c r="B26" t="s">
        <v>6540</v>
      </c>
      <c r="C26">
        <v>4010</v>
      </c>
      <c r="D26">
        <v>15</v>
      </c>
      <c r="E26">
        <v>8805</v>
      </c>
      <c r="F26">
        <v>1</v>
      </c>
      <c r="G26" s="6">
        <v>7793960001196</v>
      </c>
    </row>
    <row r="28" spans="1:7">
      <c r="A28" s="1" t="s">
        <v>0</v>
      </c>
      <c r="B28" s="2" t="s">
        <v>1</v>
      </c>
      <c r="C28" s="2" t="s">
        <v>2</v>
      </c>
      <c r="D28" s="2" t="s">
        <v>3</v>
      </c>
      <c r="E28" s="2" t="s">
        <v>4</v>
      </c>
      <c r="F28" s="2" t="s">
        <v>5</v>
      </c>
      <c r="G28" s="3" t="s">
        <v>6</v>
      </c>
    </row>
    <row r="29" spans="1:7">
      <c r="A29" s="5" t="s">
        <v>10850</v>
      </c>
      <c r="B29" t="s">
        <v>10851</v>
      </c>
      <c r="C29">
        <v>1955</v>
      </c>
      <c r="D29">
        <v>5</v>
      </c>
      <c r="E29">
        <v>8804</v>
      </c>
      <c r="F29">
        <v>1</v>
      </c>
      <c r="G29" s="6">
        <v>7793960099902</v>
      </c>
    </row>
    <row r="30" spans="1:7">
      <c r="A30" s="5" t="s">
        <v>10852</v>
      </c>
      <c r="B30" t="s">
        <v>10853</v>
      </c>
      <c r="C30">
        <v>360</v>
      </c>
      <c r="D30">
        <v>5</v>
      </c>
      <c r="E30">
        <v>8804</v>
      </c>
      <c r="F30">
        <v>1</v>
      </c>
      <c r="G30" s="6">
        <v>7793960000472</v>
      </c>
    </row>
    <row r="31" spans="1:7">
      <c r="A31" s="5" t="s">
        <v>10854</v>
      </c>
      <c r="B31" t="s">
        <v>10855</v>
      </c>
      <c r="C31">
        <v>360</v>
      </c>
      <c r="D31">
        <v>5</v>
      </c>
      <c r="E31">
        <v>8804</v>
      </c>
      <c r="F31">
        <v>1</v>
      </c>
      <c r="G31" s="6">
        <v>7793960000434</v>
      </c>
    </row>
    <row r="32" spans="1:7">
      <c r="A32" s="5" t="s">
        <v>10856</v>
      </c>
      <c r="B32" t="s">
        <v>10857</v>
      </c>
      <c r="C32">
        <v>360</v>
      </c>
      <c r="D32">
        <v>5</v>
      </c>
      <c r="E32">
        <v>8804</v>
      </c>
      <c r="F32">
        <v>1</v>
      </c>
      <c r="G32" s="6">
        <v>7793960000441</v>
      </c>
    </row>
    <row r="33" spans="1:7">
      <c r="A33" s="5" t="s">
        <v>10858</v>
      </c>
      <c r="B33" t="s">
        <v>10859</v>
      </c>
      <c r="C33">
        <v>370</v>
      </c>
      <c r="D33">
        <v>5</v>
      </c>
      <c r="E33">
        <v>8804</v>
      </c>
      <c r="F33">
        <v>1</v>
      </c>
      <c r="G33" s="6">
        <v>7793960000601</v>
      </c>
    </row>
    <row r="34" spans="1:7">
      <c r="A34" s="5" t="s">
        <v>10860</v>
      </c>
      <c r="B34" t="s">
        <v>10861</v>
      </c>
      <c r="C34">
        <v>395</v>
      </c>
      <c r="D34">
        <v>5</v>
      </c>
      <c r="E34">
        <v>8804</v>
      </c>
      <c r="F34">
        <v>1</v>
      </c>
      <c r="G34" s="6">
        <v>7793960000687</v>
      </c>
    </row>
    <row r="35" spans="1:7">
      <c r="A35" s="5" t="s">
        <v>10862</v>
      </c>
      <c r="B35" t="s">
        <v>10863</v>
      </c>
      <c r="C35">
        <v>445</v>
      </c>
      <c r="D35">
        <v>5</v>
      </c>
      <c r="E35">
        <v>8804</v>
      </c>
      <c r="F35">
        <v>1</v>
      </c>
      <c r="G35" s="6">
        <v>7793960000755</v>
      </c>
    </row>
    <row r="36" spans="1:7">
      <c r="A36" s="5" t="s">
        <v>10864</v>
      </c>
      <c r="B36" t="s">
        <v>10865</v>
      </c>
      <c r="C36">
        <v>445</v>
      </c>
      <c r="D36">
        <v>5</v>
      </c>
      <c r="E36">
        <v>8804</v>
      </c>
      <c r="F36">
        <v>1</v>
      </c>
      <c r="G36" s="6">
        <v>7793960000830</v>
      </c>
    </row>
    <row r="37" spans="1:7">
      <c r="A37" s="5" t="s">
        <v>10866</v>
      </c>
      <c r="B37" t="s">
        <v>10867</v>
      </c>
      <c r="C37">
        <v>445</v>
      </c>
      <c r="D37">
        <v>5</v>
      </c>
      <c r="E37">
        <v>8804</v>
      </c>
      <c r="F37">
        <v>1</v>
      </c>
      <c r="G37" s="6">
        <v>7793960000854</v>
      </c>
    </row>
    <row r="38" spans="1:7">
      <c r="A38" s="5" t="s">
        <v>10868</v>
      </c>
      <c r="B38" t="s">
        <v>10869</v>
      </c>
      <c r="C38">
        <v>445</v>
      </c>
      <c r="D38">
        <v>5</v>
      </c>
      <c r="E38">
        <v>8804</v>
      </c>
      <c r="F38">
        <v>1</v>
      </c>
      <c r="G38" s="6">
        <v>7793960000861</v>
      </c>
    </row>
    <row r="39" spans="1:7">
      <c r="A39" s="5" t="s">
        <v>10870</v>
      </c>
      <c r="B39" t="s">
        <v>10871</v>
      </c>
      <c r="C39">
        <v>480</v>
      </c>
      <c r="D39">
        <v>5</v>
      </c>
      <c r="E39">
        <v>8804</v>
      </c>
      <c r="F39">
        <v>1</v>
      </c>
      <c r="G39" s="6">
        <v>7793960000939</v>
      </c>
    </row>
    <row r="40" spans="1:7">
      <c r="A40" s="5" t="s">
        <v>10872</v>
      </c>
      <c r="B40" t="s">
        <v>10873</v>
      </c>
      <c r="C40">
        <v>505</v>
      </c>
      <c r="D40">
        <v>5</v>
      </c>
      <c r="E40">
        <v>8804</v>
      </c>
      <c r="F40">
        <v>1</v>
      </c>
      <c r="G40" s="6">
        <v>7793960000946</v>
      </c>
    </row>
    <row r="41" spans="1:7">
      <c r="A41" s="5" t="s">
        <v>10874</v>
      </c>
      <c r="B41" t="s">
        <v>10875</v>
      </c>
      <c r="C41">
        <v>610</v>
      </c>
      <c r="D41">
        <v>5</v>
      </c>
      <c r="E41">
        <v>8804</v>
      </c>
      <c r="F41">
        <v>1</v>
      </c>
      <c r="G41" s="6">
        <v>7793960000953</v>
      </c>
    </row>
    <row r="42" spans="1:7">
      <c r="A42" s="5" t="s">
        <v>10876</v>
      </c>
      <c r="B42" t="s">
        <v>10877</v>
      </c>
      <c r="C42">
        <v>780</v>
      </c>
      <c r="D42">
        <v>5</v>
      </c>
      <c r="E42">
        <v>8804</v>
      </c>
      <c r="F42">
        <v>1</v>
      </c>
      <c r="G42" s="6">
        <v>7793960000977</v>
      </c>
    </row>
    <row r="43" spans="1:7">
      <c r="A43" s="5" t="s">
        <v>10878</v>
      </c>
      <c r="B43" t="s">
        <v>10879</v>
      </c>
      <c r="C43">
        <v>840</v>
      </c>
      <c r="D43">
        <v>5</v>
      </c>
      <c r="E43">
        <v>8804</v>
      </c>
      <c r="F43">
        <v>1</v>
      </c>
      <c r="G43" s="6">
        <v>7793960000984</v>
      </c>
    </row>
    <row r="44" spans="1:7">
      <c r="A44" s="5" t="s">
        <v>10880</v>
      </c>
      <c r="B44" t="s">
        <v>10881</v>
      </c>
      <c r="C44">
        <v>610</v>
      </c>
      <c r="D44">
        <v>5</v>
      </c>
      <c r="E44">
        <v>8804</v>
      </c>
      <c r="F44">
        <v>1</v>
      </c>
      <c r="G44" s="6">
        <v>7793960000991</v>
      </c>
    </row>
    <row r="45" spans="1:7">
      <c r="A45" s="5" t="s">
        <v>10882</v>
      </c>
      <c r="B45" t="s">
        <v>10883</v>
      </c>
      <c r="C45">
        <v>890</v>
      </c>
      <c r="D45">
        <v>5</v>
      </c>
      <c r="E45">
        <v>8804</v>
      </c>
      <c r="F45">
        <v>1</v>
      </c>
      <c r="G45" s="6">
        <v>7793960001059</v>
      </c>
    </row>
    <row r="46" spans="1:7">
      <c r="A46" s="5" t="s">
        <v>10884</v>
      </c>
      <c r="B46" t="s">
        <v>10885</v>
      </c>
      <c r="C46">
        <v>19930</v>
      </c>
      <c r="D46">
        <v>5</v>
      </c>
      <c r="E46">
        <v>8804</v>
      </c>
      <c r="F46">
        <v>1</v>
      </c>
      <c r="G46" s="6">
        <v>7793960099919</v>
      </c>
    </row>
    <row r="47" spans="1:7">
      <c r="A47" s="5" t="s">
        <v>10886</v>
      </c>
      <c r="B47" t="s">
        <v>10887</v>
      </c>
      <c r="C47">
        <v>53350</v>
      </c>
      <c r="D47">
        <v>5</v>
      </c>
      <c r="E47">
        <v>8804</v>
      </c>
      <c r="F47">
        <v>1</v>
      </c>
      <c r="G47" s="6">
        <v>7793960041550</v>
      </c>
    </row>
    <row r="48" spans="1:7">
      <c r="A48" s="5" t="s">
        <v>10888</v>
      </c>
      <c r="B48" t="s">
        <v>10889</v>
      </c>
      <c r="C48">
        <v>13680</v>
      </c>
      <c r="D48">
        <v>5</v>
      </c>
      <c r="E48">
        <v>8804</v>
      </c>
      <c r="F48">
        <v>1</v>
      </c>
      <c r="G48" s="6">
        <v>7793960001110</v>
      </c>
    </row>
    <row r="49" spans="1:7">
      <c r="A49" s="5" t="s">
        <v>10890</v>
      </c>
      <c r="B49" t="s">
        <v>10891</v>
      </c>
      <c r="C49">
        <v>13680</v>
      </c>
      <c r="D49">
        <v>5</v>
      </c>
      <c r="E49">
        <v>8804</v>
      </c>
      <c r="F49">
        <v>1</v>
      </c>
      <c r="G49" s="6">
        <v>7793960001172</v>
      </c>
    </row>
    <row r="50" spans="1:7">
      <c r="A50" s="5" t="s">
        <v>10892</v>
      </c>
      <c r="B50" t="s">
        <v>10893</v>
      </c>
      <c r="C50">
        <v>840</v>
      </c>
      <c r="D50">
        <v>5</v>
      </c>
      <c r="E50">
        <v>8804</v>
      </c>
      <c r="F50">
        <v>1</v>
      </c>
      <c r="G50" s="6">
        <v>7793960001066</v>
      </c>
    </row>
    <row r="51" spans="1:7">
      <c r="A51" s="5" t="s">
        <v>10894</v>
      </c>
      <c r="B51" t="s">
        <v>10895</v>
      </c>
      <c r="C51">
        <v>610</v>
      </c>
      <c r="D51">
        <v>5</v>
      </c>
      <c r="E51">
        <v>8804</v>
      </c>
      <c r="F51">
        <v>1</v>
      </c>
      <c r="G51" s="6">
        <v>7793960001073</v>
      </c>
    </row>
    <row r="52" spans="1:7">
      <c r="A52" s="5" t="s">
        <v>10896</v>
      </c>
      <c r="B52" t="s">
        <v>10897</v>
      </c>
      <c r="C52">
        <v>840</v>
      </c>
      <c r="D52">
        <v>5</v>
      </c>
      <c r="E52">
        <v>8804</v>
      </c>
      <c r="F52">
        <v>1</v>
      </c>
      <c r="G52" s="6">
        <v>7793960001080</v>
      </c>
    </row>
    <row r="53" spans="1:7">
      <c r="A53" s="5" t="s">
        <v>10898</v>
      </c>
      <c r="B53" t="s">
        <v>10899</v>
      </c>
      <c r="C53">
        <v>660</v>
      </c>
      <c r="D53">
        <v>5</v>
      </c>
      <c r="E53">
        <v>8804</v>
      </c>
      <c r="F53">
        <v>1</v>
      </c>
      <c r="G53" s="6">
        <v>7793960001097</v>
      </c>
    </row>
    <row r="54" spans="1:7">
      <c r="A54" s="5" t="s">
        <v>10900</v>
      </c>
      <c r="B54" t="s">
        <v>10901</v>
      </c>
      <c r="C54">
        <v>840</v>
      </c>
      <c r="D54">
        <v>5</v>
      </c>
      <c r="E54">
        <v>8804</v>
      </c>
      <c r="F54">
        <v>1</v>
      </c>
      <c r="G54" s="6">
        <v>7793960001103</v>
      </c>
    </row>
    <row r="55" spans="1:7">
      <c r="A55" s="5" t="s">
        <v>10902</v>
      </c>
      <c r="B55" t="s">
        <v>10903</v>
      </c>
      <c r="C55">
        <v>1355</v>
      </c>
      <c r="D55">
        <v>5</v>
      </c>
      <c r="E55">
        <v>8804</v>
      </c>
      <c r="F55">
        <v>1</v>
      </c>
      <c r="G55" s="6">
        <v>7793960001189</v>
      </c>
    </row>
    <row r="56" spans="1:7">
      <c r="A56" s="5" t="s">
        <v>10904</v>
      </c>
      <c r="B56" t="s">
        <v>10905</v>
      </c>
      <c r="C56">
        <v>840</v>
      </c>
      <c r="D56">
        <v>5</v>
      </c>
      <c r="E56">
        <v>8804</v>
      </c>
      <c r="F56">
        <v>1</v>
      </c>
      <c r="G56" s="6">
        <v>7793960001202</v>
      </c>
    </row>
    <row r="57" spans="1:7">
      <c r="A57" s="5" t="s">
        <v>10906</v>
      </c>
      <c r="B57" t="s">
        <v>10907</v>
      </c>
      <c r="C57">
        <v>890</v>
      </c>
      <c r="D57">
        <v>5</v>
      </c>
      <c r="E57">
        <v>8804</v>
      </c>
      <c r="F57">
        <v>1</v>
      </c>
      <c r="G57" s="6">
        <v>7793960001219</v>
      </c>
    </row>
    <row r="58" spans="1:7">
      <c r="A58" s="5" t="s">
        <v>10908</v>
      </c>
      <c r="B58" t="s">
        <v>10909</v>
      </c>
      <c r="C58">
        <v>360</v>
      </c>
      <c r="D58">
        <v>5</v>
      </c>
      <c r="E58">
        <v>8804</v>
      </c>
      <c r="F58">
        <v>1</v>
      </c>
      <c r="G58" s="6">
        <v>7793960001226</v>
      </c>
    </row>
    <row r="59" spans="1:7">
      <c r="A59" s="5" t="s">
        <v>10910</v>
      </c>
      <c r="B59" t="s">
        <v>10911</v>
      </c>
      <c r="C59">
        <v>360</v>
      </c>
      <c r="D59">
        <v>5</v>
      </c>
      <c r="E59">
        <v>8804</v>
      </c>
      <c r="F59">
        <v>1</v>
      </c>
      <c r="G59" s="6">
        <v>7793960001233</v>
      </c>
    </row>
    <row r="60" spans="1:7">
      <c r="A60" s="5" t="s">
        <v>10912</v>
      </c>
      <c r="B60" t="s">
        <v>10913</v>
      </c>
      <c r="C60">
        <v>360</v>
      </c>
      <c r="D60">
        <v>5</v>
      </c>
      <c r="E60">
        <v>8804</v>
      </c>
      <c r="F60">
        <v>1</v>
      </c>
      <c r="G60" s="6">
        <v>7793960001240</v>
      </c>
    </row>
    <row r="61" spans="1:7">
      <c r="A61" s="5" t="s">
        <v>10914</v>
      </c>
      <c r="B61" t="s">
        <v>10915</v>
      </c>
      <c r="C61">
        <v>370</v>
      </c>
      <c r="D61">
        <v>5</v>
      </c>
      <c r="E61">
        <v>8804</v>
      </c>
      <c r="F61">
        <v>1</v>
      </c>
      <c r="G61" s="6">
        <v>7793960001257</v>
      </c>
    </row>
    <row r="62" spans="1:7">
      <c r="A62" s="5" t="s">
        <v>10916</v>
      </c>
      <c r="B62" t="s">
        <v>10917</v>
      </c>
      <c r="C62">
        <v>370</v>
      </c>
      <c r="D62">
        <v>5</v>
      </c>
      <c r="E62">
        <v>8804</v>
      </c>
      <c r="F62">
        <v>1</v>
      </c>
      <c r="G62" s="6">
        <v>7793960001264</v>
      </c>
    </row>
    <row r="63" spans="1:7">
      <c r="A63" s="5" t="s">
        <v>10918</v>
      </c>
      <c r="B63" t="s">
        <v>10919</v>
      </c>
      <c r="C63">
        <v>395</v>
      </c>
      <c r="D63">
        <v>5</v>
      </c>
      <c r="E63">
        <v>8804</v>
      </c>
      <c r="F63">
        <v>1</v>
      </c>
      <c r="G63" s="6">
        <v>7793960001271</v>
      </c>
    </row>
    <row r="64" spans="1:7">
      <c r="A64" s="5" t="s">
        <v>10920</v>
      </c>
      <c r="B64" t="s">
        <v>10921</v>
      </c>
      <c r="C64">
        <v>490</v>
      </c>
      <c r="D64">
        <v>5</v>
      </c>
      <c r="E64">
        <v>8804</v>
      </c>
      <c r="F64">
        <v>1</v>
      </c>
      <c r="G64" s="6">
        <v>7793960001288</v>
      </c>
    </row>
    <row r="65" spans="1:7">
      <c r="A65" s="5" t="s">
        <v>10922</v>
      </c>
      <c r="B65" t="s">
        <v>10923</v>
      </c>
      <c r="C65">
        <v>550</v>
      </c>
      <c r="D65">
        <v>5</v>
      </c>
      <c r="E65">
        <v>8804</v>
      </c>
      <c r="F65">
        <v>1</v>
      </c>
      <c r="G65" s="6">
        <v>7793960001295</v>
      </c>
    </row>
    <row r="66" spans="1:7">
      <c r="A66" s="5" t="s">
        <v>10924</v>
      </c>
      <c r="B66" t="s">
        <v>10925</v>
      </c>
      <c r="C66">
        <v>695</v>
      </c>
      <c r="D66">
        <v>5</v>
      </c>
      <c r="E66">
        <v>8804</v>
      </c>
      <c r="F66">
        <v>1</v>
      </c>
      <c r="G66" s="6">
        <v>7793960001301</v>
      </c>
    </row>
    <row r="67" spans="1:7">
      <c r="A67" s="5" t="s">
        <v>10926</v>
      </c>
      <c r="B67" t="s">
        <v>10927</v>
      </c>
      <c r="C67">
        <v>610</v>
      </c>
      <c r="D67">
        <v>5</v>
      </c>
      <c r="E67">
        <v>8804</v>
      </c>
      <c r="F67">
        <v>1</v>
      </c>
      <c r="G67" s="6">
        <v>7793960001318</v>
      </c>
    </row>
    <row r="68" spans="1:7">
      <c r="A68" s="5" t="s">
        <v>10928</v>
      </c>
      <c r="B68" t="s">
        <v>10929</v>
      </c>
      <c r="C68">
        <v>805</v>
      </c>
      <c r="D68">
        <v>5</v>
      </c>
      <c r="E68">
        <v>8804</v>
      </c>
      <c r="F68">
        <v>1</v>
      </c>
      <c r="G68" s="6">
        <v>7793960001325</v>
      </c>
    </row>
    <row r="69" spans="1:7">
      <c r="A69" s="5" t="s">
        <v>10930</v>
      </c>
      <c r="B69" t="s">
        <v>10931</v>
      </c>
      <c r="C69">
        <v>660</v>
      </c>
      <c r="D69">
        <v>5</v>
      </c>
      <c r="E69">
        <v>8804</v>
      </c>
      <c r="F69">
        <v>1</v>
      </c>
      <c r="G69" s="6">
        <v>7793960001332</v>
      </c>
    </row>
    <row r="70" spans="1:7">
      <c r="A70" s="5" t="s">
        <v>10932</v>
      </c>
      <c r="B70" t="s">
        <v>10933</v>
      </c>
      <c r="C70">
        <v>805</v>
      </c>
      <c r="D70">
        <v>5</v>
      </c>
      <c r="E70">
        <v>8804</v>
      </c>
      <c r="F70">
        <v>1</v>
      </c>
      <c r="G70" s="6">
        <v>7793960001349</v>
      </c>
    </row>
    <row r="71" spans="1:7">
      <c r="A71" s="5" t="s">
        <v>10934</v>
      </c>
      <c r="B71" t="s">
        <v>10935</v>
      </c>
      <c r="C71">
        <v>805</v>
      </c>
      <c r="D71">
        <v>5</v>
      </c>
      <c r="E71">
        <v>8804</v>
      </c>
      <c r="F71">
        <v>1</v>
      </c>
      <c r="G71" s="6">
        <v>7793960001356</v>
      </c>
    </row>
    <row r="72" spans="1:7">
      <c r="A72" s="5" t="s">
        <v>10936</v>
      </c>
      <c r="B72" t="s">
        <v>10937</v>
      </c>
      <c r="C72">
        <v>480</v>
      </c>
      <c r="D72">
        <v>5</v>
      </c>
      <c r="E72">
        <v>8804</v>
      </c>
      <c r="F72">
        <v>1</v>
      </c>
      <c r="G72" s="6">
        <v>7793960001134</v>
      </c>
    </row>
    <row r="73" spans="1:7">
      <c r="A73" s="5" t="s">
        <v>10938</v>
      </c>
      <c r="B73" t="s">
        <v>10939</v>
      </c>
      <c r="C73">
        <v>1355</v>
      </c>
      <c r="D73">
        <v>5</v>
      </c>
      <c r="E73">
        <v>8804</v>
      </c>
      <c r="F73">
        <v>1</v>
      </c>
      <c r="G73" s="6">
        <v>7793960001363</v>
      </c>
    </row>
    <row r="74" spans="1:7">
      <c r="A74" s="5" t="s">
        <v>10940</v>
      </c>
      <c r="B74" t="s">
        <v>10941</v>
      </c>
      <c r="C74">
        <v>1465</v>
      </c>
      <c r="D74">
        <v>5</v>
      </c>
      <c r="E74">
        <v>8804</v>
      </c>
      <c r="F74">
        <v>1</v>
      </c>
      <c r="G74" s="6">
        <v>7793960001370</v>
      </c>
    </row>
    <row r="75" spans="1:7">
      <c r="A75" s="5" t="s">
        <v>10942</v>
      </c>
      <c r="B75" t="s">
        <v>10939</v>
      </c>
      <c r="C75">
        <v>1355</v>
      </c>
      <c r="D75">
        <v>5</v>
      </c>
      <c r="E75">
        <v>8804</v>
      </c>
      <c r="F75">
        <v>1</v>
      </c>
      <c r="G75" s="6">
        <v>7793960001387</v>
      </c>
    </row>
    <row r="76" spans="1:7">
      <c r="A76" s="5" t="s">
        <v>10943</v>
      </c>
      <c r="B76" t="s">
        <v>10944</v>
      </c>
      <c r="C76">
        <v>9850</v>
      </c>
      <c r="D76">
        <v>5</v>
      </c>
      <c r="E76">
        <v>8804</v>
      </c>
      <c r="F76">
        <v>1</v>
      </c>
      <c r="G76" s="6">
        <v>7793960098660</v>
      </c>
    </row>
    <row r="77" spans="1:7">
      <c r="A77" s="5" t="s">
        <v>10945</v>
      </c>
      <c r="B77" t="s">
        <v>10946</v>
      </c>
      <c r="C77">
        <v>12865</v>
      </c>
      <c r="D77">
        <v>5</v>
      </c>
      <c r="E77">
        <v>8804</v>
      </c>
      <c r="F77">
        <v>1</v>
      </c>
      <c r="G77" s="6">
        <v>7793960098653</v>
      </c>
    </row>
    <row r="78" spans="1:7">
      <c r="A78" s="5" t="s">
        <v>10947</v>
      </c>
      <c r="B78" t="s">
        <v>10948</v>
      </c>
      <c r="C78">
        <v>16870</v>
      </c>
      <c r="D78">
        <v>5</v>
      </c>
      <c r="E78">
        <v>8804</v>
      </c>
      <c r="F78">
        <v>1</v>
      </c>
      <c r="G78" s="6">
        <v>7793960098646</v>
      </c>
    </row>
    <row r="79" spans="1:7">
      <c r="A79" s="5" t="s">
        <v>11057</v>
      </c>
      <c r="B79" t="s">
        <v>11058</v>
      </c>
      <c r="C79">
        <v>1215</v>
      </c>
      <c r="D79">
        <v>5</v>
      </c>
      <c r="E79">
        <v>8874</v>
      </c>
      <c r="F79">
        <v>1</v>
      </c>
      <c r="G79" s="6">
        <v>79567100003</v>
      </c>
    </row>
    <row r="80" spans="1:7">
      <c r="A80" s="5" t="s">
        <v>11059</v>
      </c>
      <c r="B80" t="s">
        <v>11060</v>
      </c>
      <c r="C80">
        <v>5685</v>
      </c>
      <c r="D80">
        <v>5</v>
      </c>
      <c r="E80">
        <v>8874</v>
      </c>
      <c r="F80">
        <v>1</v>
      </c>
      <c r="G80" s="6">
        <v>79567520108</v>
      </c>
    </row>
    <row r="81" spans="1:7">
      <c r="A81" s="5" t="s">
        <v>11061</v>
      </c>
      <c r="B81" t="s">
        <v>11062</v>
      </c>
      <c r="C81">
        <v>575</v>
      </c>
      <c r="D81">
        <v>5</v>
      </c>
      <c r="E81">
        <v>8874</v>
      </c>
      <c r="F81">
        <v>1</v>
      </c>
      <c r="G81" s="6">
        <v>7790400021806</v>
      </c>
    </row>
    <row r="82" spans="1:7">
      <c r="A82" s="5" t="s">
        <v>11063</v>
      </c>
      <c r="B82" t="s">
        <v>11064</v>
      </c>
      <c r="C82">
        <v>855</v>
      </c>
      <c r="D82">
        <v>5</v>
      </c>
      <c r="E82">
        <v>8874</v>
      </c>
      <c r="F82">
        <v>1</v>
      </c>
      <c r="G82" s="6">
        <v>7790400030358</v>
      </c>
    </row>
    <row r="83" spans="1:7">
      <c r="A83" s="5" t="s">
        <v>11065</v>
      </c>
      <c r="B83" t="s">
        <v>11066</v>
      </c>
      <c r="C83">
        <v>895</v>
      </c>
      <c r="D83">
        <v>5</v>
      </c>
      <c r="E83">
        <v>8874</v>
      </c>
      <c r="F83">
        <v>1</v>
      </c>
      <c r="G83" s="6">
        <v>7790400021813</v>
      </c>
    </row>
    <row r="84" spans="1:7">
      <c r="A84" s="5" t="s">
        <v>11067</v>
      </c>
      <c r="B84" t="s">
        <v>11068</v>
      </c>
      <c r="C84">
        <v>385</v>
      </c>
      <c r="D84">
        <v>5</v>
      </c>
      <c r="E84">
        <v>8879</v>
      </c>
      <c r="F84">
        <v>1</v>
      </c>
      <c r="G84" s="6">
        <v>7793960006016</v>
      </c>
    </row>
    <row r="85" spans="1:7">
      <c r="A85" s="5" t="s">
        <v>11069</v>
      </c>
      <c r="B85" t="s">
        <v>11070</v>
      </c>
      <c r="C85">
        <v>330</v>
      </c>
      <c r="D85">
        <v>5</v>
      </c>
      <c r="E85">
        <v>8879</v>
      </c>
      <c r="F85">
        <v>1</v>
      </c>
      <c r="G85" s="6">
        <v>7793960044995</v>
      </c>
    </row>
  </sheetData>
  <conditionalFormatting sqref="G1:G26">
    <cfRule type="duplicateValues" dxfId="11" priority="2"/>
  </conditionalFormatting>
  <conditionalFormatting sqref="G28:G85">
    <cfRule type="duplicateValues" dxfId="1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368"/>
  <sheetViews>
    <sheetView workbookViewId="0">
      <selection activeCell="H6" sqref="H6"/>
    </sheetView>
  </sheetViews>
  <sheetFormatPr baseColWidth="10" defaultRowHeight="15"/>
  <sheetData>
    <row r="1" spans="1:7">
      <c r="A1" s="1" t="s">
        <v>0</v>
      </c>
      <c r="B1" s="2" t="s">
        <v>1</v>
      </c>
      <c r="C1" s="2" t="s">
        <v>2</v>
      </c>
      <c r="D1" s="2" t="s">
        <v>3</v>
      </c>
      <c r="E1" s="2" t="s">
        <v>4</v>
      </c>
      <c r="F1" s="2" t="s">
        <v>5</v>
      </c>
      <c r="G1" s="3" t="s">
        <v>6</v>
      </c>
    </row>
    <row r="2" spans="1:7">
      <c r="A2" s="5" t="s">
        <v>6541</v>
      </c>
      <c r="B2" t="s">
        <v>6542</v>
      </c>
      <c r="C2">
        <v>5545</v>
      </c>
      <c r="D2">
        <v>15</v>
      </c>
      <c r="E2">
        <v>8810</v>
      </c>
      <c r="F2">
        <v>1</v>
      </c>
      <c r="G2" s="6">
        <v>7793960985205</v>
      </c>
    </row>
    <row r="3" spans="1:7">
      <c r="A3" s="5" t="s">
        <v>6543</v>
      </c>
      <c r="B3" t="s">
        <v>6544</v>
      </c>
      <c r="C3">
        <v>4735</v>
      </c>
      <c r="D3">
        <v>15</v>
      </c>
      <c r="E3">
        <v>8810</v>
      </c>
      <c r="F3">
        <v>1</v>
      </c>
      <c r="G3" s="6">
        <v>7793960985182</v>
      </c>
    </row>
    <row r="4" spans="1:7">
      <c r="A4" s="5" t="s">
        <v>6545</v>
      </c>
      <c r="B4" t="s">
        <v>6546</v>
      </c>
      <c r="C4">
        <v>5755</v>
      </c>
      <c r="D4">
        <v>15</v>
      </c>
      <c r="E4">
        <v>8810</v>
      </c>
      <c r="F4">
        <v>1</v>
      </c>
      <c r="G4" s="6">
        <v>7793960045336</v>
      </c>
    </row>
    <row r="5" spans="1:7">
      <c r="A5" s="5" t="s">
        <v>6547</v>
      </c>
      <c r="B5" t="s">
        <v>6548</v>
      </c>
      <c r="C5">
        <v>3270</v>
      </c>
      <c r="D5">
        <v>15</v>
      </c>
      <c r="E5">
        <v>8810</v>
      </c>
      <c r="F5">
        <v>1</v>
      </c>
      <c r="G5" s="6">
        <v>7793960991336</v>
      </c>
    </row>
    <row r="6" spans="1:7">
      <c r="A6" s="5" t="s">
        <v>6549</v>
      </c>
      <c r="B6" t="s">
        <v>6550</v>
      </c>
      <c r="C6">
        <v>4735</v>
      </c>
      <c r="D6">
        <v>15</v>
      </c>
      <c r="E6">
        <v>8810</v>
      </c>
      <c r="F6">
        <v>1</v>
      </c>
      <c r="G6" s="6">
        <v>7793960985199</v>
      </c>
    </row>
    <row r="7" spans="1:7">
      <c r="A7" s="5" t="s">
        <v>6551</v>
      </c>
      <c r="B7" t="s">
        <v>6552</v>
      </c>
      <c r="C7">
        <v>4735</v>
      </c>
      <c r="D7">
        <v>15</v>
      </c>
      <c r="E7">
        <v>8810</v>
      </c>
      <c r="F7">
        <v>1</v>
      </c>
      <c r="G7" s="6">
        <v>7793960985175</v>
      </c>
    </row>
    <row r="8" spans="1:7">
      <c r="A8" s="5" t="s">
        <v>6553</v>
      </c>
      <c r="B8" t="s">
        <v>6554</v>
      </c>
      <c r="C8">
        <v>5545</v>
      </c>
      <c r="D8">
        <v>15</v>
      </c>
      <c r="E8">
        <v>8810</v>
      </c>
      <c r="F8">
        <v>1</v>
      </c>
      <c r="G8" s="6">
        <v>7793960985144</v>
      </c>
    </row>
    <row r="9" spans="1:7">
      <c r="A9" s="5" t="s">
        <v>6555</v>
      </c>
      <c r="B9" t="s">
        <v>6556</v>
      </c>
      <c r="C9">
        <v>5545</v>
      </c>
      <c r="D9">
        <v>15</v>
      </c>
      <c r="E9">
        <v>8810</v>
      </c>
      <c r="F9">
        <v>1</v>
      </c>
      <c r="G9" s="6">
        <v>7793960045367</v>
      </c>
    </row>
    <row r="10" spans="1:7">
      <c r="A10" s="5" t="s">
        <v>6557</v>
      </c>
      <c r="B10" t="s">
        <v>6558</v>
      </c>
      <c r="C10">
        <v>5545</v>
      </c>
      <c r="D10">
        <v>15</v>
      </c>
      <c r="E10">
        <v>8810</v>
      </c>
      <c r="F10">
        <v>1</v>
      </c>
      <c r="G10" s="6">
        <v>7793960985137</v>
      </c>
    </row>
    <row r="11" spans="1:7">
      <c r="A11" s="5" t="s">
        <v>6559</v>
      </c>
      <c r="B11" t="s">
        <v>6560</v>
      </c>
      <c r="C11">
        <v>4970</v>
      </c>
      <c r="D11">
        <v>15</v>
      </c>
      <c r="E11">
        <v>8810</v>
      </c>
      <c r="F11">
        <v>1</v>
      </c>
      <c r="G11" s="6">
        <v>7793960991329</v>
      </c>
    </row>
    <row r="12" spans="1:7">
      <c r="A12" s="5" t="s">
        <v>6561</v>
      </c>
      <c r="B12" t="s">
        <v>6562</v>
      </c>
      <c r="C12">
        <v>5545</v>
      </c>
      <c r="D12">
        <v>15</v>
      </c>
      <c r="E12">
        <v>8810</v>
      </c>
      <c r="F12">
        <v>1</v>
      </c>
      <c r="G12" s="6">
        <v>7793960985151</v>
      </c>
    </row>
    <row r="13" spans="1:7">
      <c r="A13" s="5" t="s">
        <v>6563</v>
      </c>
      <c r="B13" t="s">
        <v>6564</v>
      </c>
      <c r="C13">
        <v>1695</v>
      </c>
      <c r="D13">
        <v>15</v>
      </c>
      <c r="E13">
        <v>8810</v>
      </c>
      <c r="F13">
        <v>1</v>
      </c>
      <c r="G13" s="6">
        <v>7793960032053</v>
      </c>
    </row>
    <row r="14" spans="1:7">
      <c r="A14" s="5" t="s">
        <v>6565</v>
      </c>
      <c r="B14" t="s">
        <v>6566</v>
      </c>
      <c r="C14">
        <v>1485</v>
      </c>
      <c r="D14">
        <v>15</v>
      </c>
      <c r="E14">
        <v>8810</v>
      </c>
      <c r="F14">
        <v>1</v>
      </c>
      <c r="G14" s="6">
        <v>7793960032060</v>
      </c>
    </row>
    <row r="15" spans="1:7">
      <c r="A15" s="5" t="s">
        <v>6567</v>
      </c>
      <c r="B15" t="s">
        <v>6568</v>
      </c>
      <c r="C15">
        <v>1810</v>
      </c>
      <c r="D15">
        <v>15</v>
      </c>
      <c r="E15">
        <v>8810</v>
      </c>
      <c r="F15">
        <v>1</v>
      </c>
      <c r="G15" s="6">
        <v>7793960032077</v>
      </c>
    </row>
    <row r="16" spans="1:7">
      <c r="A16" s="5" t="s">
        <v>6569</v>
      </c>
      <c r="B16" t="s">
        <v>6570</v>
      </c>
      <c r="C16">
        <v>1680</v>
      </c>
      <c r="D16">
        <v>15</v>
      </c>
      <c r="E16">
        <v>8810</v>
      </c>
      <c r="F16">
        <v>1</v>
      </c>
      <c r="G16" s="6">
        <v>7793960032084</v>
      </c>
    </row>
    <row r="17" spans="1:7">
      <c r="A17" s="5" t="s">
        <v>6571</v>
      </c>
      <c r="B17" t="s">
        <v>6572</v>
      </c>
      <c r="C17">
        <v>7305</v>
      </c>
      <c r="D17">
        <v>15</v>
      </c>
      <c r="E17">
        <v>8810</v>
      </c>
      <c r="F17">
        <v>1</v>
      </c>
      <c r="G17" s="6">
        <v>7793960976227</v>
      </c>
    </row>
    <row r="18" spans="1:7">
      <c r="A18" s="5" t="s">
        <v>6573</v>
      </c>
      <c r="B18" t="s">
        <v>6574</v>
      </c>
      <c r="C18">
        <v>6815</v>
      </c>
      <c r="D18">
        <v>15</v>
      </c>
      <c r="E18">
        <v>8810</v>
      </c>
      <c r="F18">
        <v>1</v>
      </c>
      <c r="G18" s="6">
        <v>7793960976241</v>
      </c>
    </row>
    <row r="19" spans="1:7">
      <c r="A19" s="5" t="s">
        <v>6575</v>
      </c>
      <c r="B19" t="s">
        <v>6576</v>
      </c>
      <c r="C19">
        <v>6430</v>
      </c>
      <c r="D19">
        <v>15</v>
      </c>
      <c r="E19">
        <v>8810</v>
      </c>
      <c r="F19">
        <v>1</v>
      </c>
      <c r="G19" s="6">
        <v>7793960976265</v>
      </c>
    </row>
    <row r="20" spans="1:7">
      <c r="A20" s="5" t="s">
        <v>6577</v>
      </c>
      <c r="B20" t="s">
        <v>6578</v>
      </c>
      <c r="C20">
        <v>6330</v>
      </c>
      <c r="D20">
        <v>15</v>
      </c>
      <c r="E20">
        <v>8810</v>
      </c>
      <c r="F20">
        <v>1</v>
      </c>
      <c r="G20" s="6">
        <v>7793960976371</v>
      </c>
    </row>
    <row r="21" spans="1:7">
      <c r="A21" s="5" t="s">
        <v>6579</v>
      </c>
      <c r="B21" t="s">
        <v>6580</v>
      </c>
      <c r="C21">
        <v>6815</v>
      </c>
      <c r="D21">
        <v>15</v>
      </c>
      <c r="E21">
        <v>8810</v>
      </c>
      <c r="F21">
        <v>1</v>
      </c>
      <c r="G21" s="6">
        <v>7793960976197</v>
      </c>
    </row>
    <row r="22" spans="1:7">
      <c r="A22" s="5" t="s">
        <v>6581</v>
      </c>
      <c r="B22" t="s">
        <v>6582</v>
      </c>
      <c r="C22">
        <v>7305</v>
      </c>
      <c r="D22">
        <v>15</v>
      </c>
      <c r="E22">
        <v>8810</v>
      </c>
      <c r="F22">
        <v>1</v>
      </c>
      <c r="G22" s="6">
        <v>7793960976364</v>
      </c>
    </row>
    <row r="23" spans="1:7">
      <c r="A23" s="5" t="s">
        <v>6583</v>
      </c>
      <c r="B23" t="s">
        <v>6584</v>
      </c>
      <c r="C23">
        <v>7400</v>
      </c>
      <c r="D23">
        <v>15</v>
      </c>
      <c r="E23">
        <v>8810</v>
      </c>
      <c r="F23">
        <v>1</v>
      </c>
      <c r="G23" s="6">
        <v>7793960976203</v>
      </c>
    </row>
    <row r="24" spans="1:7">
      <c r="A24" s="5" t="s">
        <v>6585</v>
      </c>
      <c r="B24" t="s">
        <v>6586</v>
      </c>
      <c r="C24">
        <v>7790</v>
      </c>
      <c r="D24">
        <v>15</v>
      </c>
      <c r="E24">
        <v>8810</v>
      </c>
      <c r="F24">
        <v>1</v>
      </c>
      <c r="G24" s="6">
        <v>7793960976210</v>
      </c>
    </row>
    <row r="25" spans="1:7">
      <c r="A25" s="5" t="s">
        <v>6587</v>
      </c>
      <c r="B25" t="s">
        <v>6588</v>
      </c>
      <c r="C25">
        <v>6575</v>
      </c>
      <c r="D25">
        <v>15</v>
      </c>
      <c r="E25">
        <v>8810</v>
      </c>
      <c r="F25">
        <v>1</v>
      </c>
      <c r="G25" s="6">
        <v>7793960976333</v>
      </c>
    </row>
    <row r="26" spans="1:7">
      <c r="A26" s="5" t="s">
        <v>6589</v>
      </c>
      <c r="B26" t="s">
        <v>6590</v>
      </c>
      <c r="C26">
        <v>6815</v>
      </c>
      <c r="D26">
        <v>15</v>
      </c>
      <c r="E26">
        <v>8810</v>
      </c>
      <c r="F26">
        <v>1</v>
      </c>
      <c r="G26" s="6">
        <v>7793960976289</v>
      </c>
    </row>
    <row r="27" spans="1:7">
      <c r="A27" s="5" t="s">
        <v>6591</v>
      </c>
      <c r="B27" t="s">
        <v>6592</v>
      </c>
      <c r="C27">
        <v>6815</v>
      </c>
      <c r="D27">
        <v>15</v>
      </c>
      <c r="E27">
        <v>8810</v>
      </c>
      <c r="F27">
        <v>1</v>
      </c>
      <c r="G27" s="6">
        <v>7793960976166</v>
      </c>
    </row>
    <row r="28" spans="1:7">
      <c r="A28" s="5" t="s">
        <v>6593</v>
      </c>
      <c r="B28" t="s">
        <v>6594</v>
      </c>
      <c r="C28">
        <v>6815</v>
      </c>
      <c r="D28">
        <v>15</v>
      </c>
      <c r="E28">
        <v>8810</v>
      </c>
      <c r="F28">
        <v>1</v>
      </c>
      <c r="G28" s="6">
        <v>7793960976173</v>
      </c>
    </row>
    <row r="29" spans="1:7">
      <c r="A29" s="5" t="s">
        <v>6595</v>
      </c>
      <c r="B29" t="s">
        <v>6596</v>
      </c>
      <c r="C29">
        <v>5840</v>
      </c>
      <c r="D29">
        <v>15</v>
      </c>
      <c r="E29">
        <v>8810</v>
      </c>
      <c r="F29">
        <v>1</v>
      </c>
      <c r="G29" s="6">
        <v>7793960976159</v>
      </c>
    </row>
    <row r="30" spans="1:7">
      <c r="A30" s="5" t="s">
        <v>6597</v>
      </c>
      <c r="B30" t="s">
        <v>6598</v>
      </c>
      <c r="C30">
        <v>6670</v>
      </c>
      <c r="D30">
        <v>15</v>
      </c>
      <c r="E30">
        <v>8810</v>
      </c>
      <c r="F30">
        <v>1</v>
      </c>
      <c r="G30" s="6">
        <v>7793960976258</v>
      </c>
    </row>
    <row r="31" spans="1:7">
      <c r="A31" s="5" t="s">
        <v>6599</v>
      </c>
      <c r="B31" t="s">
        <v>6600</v>
      </c>
      <c r="C31">
        <v>6815</v>
      </c>
      <c r="D31">
        <v>15</v>
      </c>
      <c r="E31">
        <v>8810</v>
      </c>
      <c r="F31">
        <v>1</v>
      </c>
      <c r="G31" s="6">
        <v>7793960976296</v>
      </c>
    </row>
    <row r="32" spans="1:7">
      <c r="A32" s="5" t="s">
        <v>6601</v>
      </c>
      <c r="B32" t="s">
        <v>6602</v>
      </c>
      <c r="C32">
        <v>7205</v>
      </c>
      <c r="D32">
        <v>15</v>
      </c>
      <c r="E32">
        <v>8810</v>
      </c>
      <c r="F32">
        <v>1</v>
      </c>
      <c r="G32" s="6">
        <v>7793960976326</v>
      </c>
    </row>
    <row r="33" spans="1:7">
      <c r="A33" s="5" t="s">
        <v>6603</v>
      </c>
      <c r="B33" t="s">
        <v>6604</v>
      </c>
      <c r="C33">
        <v>6815</v>
      </c>
      <c r="D33">
        <v>15</v>
      </c>
      <c r="E33">
        <v>8810</v>
      </c>
      <c r="F33">
        <v>1</v>
      </c>
      <c r="G33" s="6">
        <v>7793960976180</v>
      </c>
    </row>
    <row r="34" spans="1:7">
      <c r="A34" s="5" t="s">
        <v>6605</v>
      </c>
      <c r="B34" t="s">
        <v>6606</v>
      </c>
      <c r="C34">
        <v>7695</v>
      </c>
      <c r="D34">
        <v>15</v>
      </c>
      <c r="E34">
        <v>8810</v>
      </c>
      <c r="F34">
        <v>1</v>
      </c>
      <c r="G34" s="6">
        <v>7793960976340</v>
      </c>
    </row>
    <row r="35" spans="1:7">
      <c r="A35" s="5" t="s">
        <v>6607</v>
      </c>
      <c r="B35" t="s">
        <v>6608</v>
      </c>
      <c r="C35">
        <v>6575</v>
      </c>
      <c r="D35">
        <v>15</v>
      </c>
      <c r="E35">
        <v>8810</v>
      </c>
      <c r="F35">
        <v>1</v>
      </c>
      <c r="G35" s="6">
        <v>7793960976272</v>
      </c>
    </row>
    <row r="36" spans="1:7">
      <c r="A36" s="5" t="s">
        <v>6609</v>
      </c>
      <c r="B36" t="s">
        <v>6610</v>
      </c>
      <c r="C36">
        <v>6330</v>
      </c>
      <c r="D36">
        <v>15</v>
      </c>
      <c r="E36">
        <v>8810</v>
      </c>
      <c r="F36">
        <v>1</v>
      </c>
      <c r="G36" s="6">
        <v>7793960976319</v>
      </c>
    </row>
    <row r="37" spans="1:7">
      <c r="A37" s="5" t="s">
        <v>6611</v>
      </c>
      <c r="B37" t="s">
        <v>6612</v>
      </c>
      <c r="C37">
        <v>7110</v>
      </c>
      <c r="D37">
        <v>15</v>
      </c>
      <c r="E37">
        <v>8810</v>
      </c>
      <c r="F37">
        <v>1</v>
      </c>
      <c r="G37" s="6">
        <v>7793960976357</v>
      </c>
    </row>
    <row r="38" spans="1:7">
      <c r="A38" s="5" t="s">
        <v>6613</v>
      </c>
      <c r="B38" t="s">
        <v>6614</v>
      </c>
      <c r="C38">
        <v>7060</v>
      </c>
      <c r="D38">
        <v>15</v>
      </c>
      <c r="E38">
        <v>8810</v>
      </c>
      <c r="F38">
        <v>1</v>
      </c>
      <c r="G38" s="6">
        <v>7793960976302</v>
      </c>
    </row>
    <row r="39" spans="1:7">
      <c r="A39" s="5" t="s">
        <v>6776</v>
      </c>
      <c r="B39" t="s">
        <v>6777</v>
      </c>
      <c r="C39">
        <v>9820</v>
      </c>
      <c r="D39">
        <v>15</v>
      </c>
      <c r="E39">
        <v>9806</v>
      </c>
      <c r="F39">
        <v>1</v>
      </c>
      <c r="G39" s="6">
        <v>7793960008232</v>
      </c>
    </row>
    <row r="40" spans="1:7">
      <c r="A40" s="5" t="s">
        <v>6778</v>
      </c>
      <c r="B40" t="s">
        <v>6779</v>
      </c>
      <c r="C40">
        <v>7975</v>
      </c>
      <c r="D40">
        <v>15</v>
      </c>
      <c r="E40">
        <v>9806</v>
      </c>
      <c r="F40">
        <v>1</v>
      </c>
      <c r="G40" s="6">
        <v>7793960007990</v>
      </c>
    </row>
    <row r="41" spans="1:7">
      <c r="A41" s="5" t="s">
        <v>6780</v>
      </c>
      <c r="B41" t="s">
        <v>6781</v>
      </c>
      <c r="C41">
        <v>14910</v>
      </c>
      <c r="D41">
        <v>15</v>
      </c>
      <c r="E41">
        <v>9806</v>
      </c>
      <c r="F41">
        <v>1</v>
      </c>
      <c r="G41" s="6">
        <v>7793960010303</v>
      </c>
    </row>
    <row r="42" spans="1:7">
      <c r="A42" s="5" t="s">
        <v>6782</v>
      </c>
      <c r="B42" t="s">
        <v>6783</v>
      </c>
      <c r="C42">
        <v>36360</v>
      </c>
      <c r="D42">
        <v>15</v>
      </c>
      <c r="E42">
        <v>9806</v>
      </c>
      <c r="F42">
        <v>1</v>
      </c>
      <c r="G42" s="6">
        <v>7793960979129</v>
      </c>
    </row>
    <row r="43" spans="1:7">
      <c r="A43" s="5" t="s">
        <v>6784</v>
      </c>
      <c r="B43" t="s">
        <v>6785</v>
      </c>
      <c r="C43">
        <v>12170</v>
      </c>
      <c r="D43">
        <v>15</v>
      </c>
      <c r="E43">
        <v>9806</v>
      </c>
      <c r="F43">
        <v>1</v>
      </c>
      <c r="G43" s="6">
        <v>7793960975787</v>
      </c>
    </row>
    <row r="44" spans="1:7">
      <c r="A44" s="5" t="s">
        <v>6786</v>
      </c>
      <c r="B44" t="s">
        <v>6787</v>
      </c>
      <c r="C44">
        <v>10910</v>
      </c>
      <c r="D44">
        <v>15</v>
      </c>
      <c r="E44">
        <v>9806</v>
      </c>
      <c r="F44">
        <v>1</v>
      </c>
      <c r="G44" s="6">
        <v>7793960098530</v>
      </c>
    </row>
    <row r="45" spans="1:7">
      <c r="A45" s="5" t="s">
        <v>6788</v>
      </c>
      <c r="B45" t="s">
        <v>6789</v>
      </c>
      <c r="C45">
        <v>12520</v>
      </c>
      <c r="D45">
        <v>15</v>
      </c>
      <c r="E45">
        <v>9806</v>
      </c>
      <c r="F45">
        <v>1</v>
      </c>
      <c r="G45" s="6">
        <v>7793960984697</v>
      </c>
    </row>
    <row r="46" spans="1:7">
      <c r="A46" s="5" t="s">
        <v>6790</v>
      </c>
      <c r="B46" t="s">
        <v>6791</v>
      </c>
      <c r="C46">
        <v>10110</v>
      </c>
      <c r="D46">
        <v>15</v>
      </c>
      <c r="E46">
        <v>9806</v>
      </c>
      <c r="F46">
        <v>1</v>
      </c>
      <c r="G46" s="6">
        <v>7793960098516</v>
      </c>
    </row>
    <row r="47" spans="1:7">
      <c r="A47" s="5" t="s">
        <v>6792</v>
      </c>
      <c r="B47" t="s">
        <v>6793</v>
      </c>
      <c r="C47">
        <v>9860</v>
      </c>
      <c r="D47">
        <v>15</v>
      </c>
      <c r="E47">
        <v>9806</v>
      </c>
      <c r="F47">
        <v>1</v>
      </c>
      <c r="G47" s="6">
        <v>7793960098493</v>
      </c>
    </row>
    <row r="48" spans="1:7">
      <c r="A48" s="5" t="s">
        <v>6794</v>
      </c>
      <c r="B48" t="s">
        <v>6795</v>
      </c>
      <c r="C48">
        <v>8620</v>
      </c>
      <c r="D48">
        <v>15</v>
      </c>
      <c r="E48">
        <v>9806</v>
      </c>
      <c r="F48">
        <v>1</v>
      </c>
      <c r="G48" s="6">
        <v>7793960056387</v>
      </c>
    </row>
    <row r="49" spans="1:7">
      <c r="A49" s="5" t="s">
        <v>6796</v>
      </c>
      <c r="B49" t="s">
        <v>6797</v>
      </c>
      <c r="C49">
        <v>12520</v>
      </c>
      <c r="D49">
        <v>15</v>
      </c>
      <c r="E49">
        <v>9806</v>
      </c>
      <c r="F49">
        <v>1</v>
      </c>
      <c r="G49" s="6">
        <v>7793960975992</v>
      </c>
    </row>
    <row r="50" spans="1:7">
      <c r="A50" s="5" t="s">
        <v>6798</v>
      </c>
      <c r="B50" t="s">
        <v>6799</v>
      </c>
      <c r="C50">
        <v>8780</v>
      </c>
      <c r="D50">
        <v>15</v>
      </c>
      <c r="E50">
        <v>9806</v>
      </c>
      <c r="F50">
        <v>1</v>
      </c>
      <c r="G50" s="6">
        <v>7793960974605</v>
      </c>
    </row>
    <row r="51" spans="1:7">
      <c r="A51" s="5" t="s">
        <v>6800</v>
      </c>
      <c r="B51" t="s">
        <v>6801</v>
      </c>
      <c r="C51">
        <v>8835</v>
      </c>
      <c r="D51">
        <v>15</v>
      </c>
      <c r="E51">
        <v>9806</v>
      </c>
      <c r="F51">
        <v>1</v>
      </c>
      <c r="G51" s="6">
        <v>7793960024324</v>
      </c>
    </row>
    <row r="52" spans="1:7">
      <c r="A52" s="5" t="s">
        <v>6802</v>
      </c>
      <c r="B52" t="s">
        <v>6803</v>
      </c>
      <c r="C52">
        <v>11520</v>
      </c>
      <c r="D52">
        <v>15</v>
      </c>
      <c r="E52">
        <v>9806</v>
      </c>
      <c r="F52">
        <v>1</v>
      </c>
      <c r="G52" s="6">
        <v>7793960049808</v>
      </c>
    </row>
    <row r="53" spans="1:7">
      <c r="A53" s="5" t="s">
        <v>6804</v>
      </c>
      <c r="B53" t="s">
        <v>6805</v>
      </c>
      <c r="C53">
        <v>12520</v>
      </c>
      <c r="D53">
        <v>15</v>
      </c>
      <c r="E53">
        <v>9806</v>
      </c>
      <c r="F53">
        <v>1</v>
      </c>
      <c r="G53" s="6">
        <v>7793960984666</v>
      </c>
    </row>
    <row r="54" spans="1:7">
      <c r="A54" s="5" t="s">
        <v>6806</v>
      </c>
      <c r="B54" t="s">
        <v>6807</v>
      </c>
      <c r="C54">
        <v>10530</v>
      </c>
      <c r="D54">
        <v>15</v>
      </c>
      <c r="E54">
        <v>9806</v>
      </c>
      <c r="F54">
        <v>1</v>
      </c>
      <c r="G54" s="6">
        <v>7793960003503</v>
      </c>
    </row>
    <row r="55" spans="1:7">
      <c r="A55" s="5" t="s">
        <v>6808</v>
      </c>
      <c r="B55" t="s">
        <v>6809</v>
      </c>
      <c r="C55">
        <v>7445</v>
      </c>
      <c r="D55">
        <v>15</v>
      </c>
      <c r="E55">
        <v>9806</v>
      </c>
      <c r="F55">
        <v>1</v>
      </c>
      <c r="G55" s="6">
        <v>7793960097762</v>
      </c>
    </row>
    <row r="56" spans="1:7">
      <c r="A56" s="5" t="s">
        <v>6810</v>
      </c>
      <c r="B56" t="s">
        <v>6811</v>
      </c>
      <c r="C56">
        <v>8170</v>
      </c>
      <c r="D56">
        <v>15</v>
      </c>
      <c r="E56">
        <v>9806</v>
      </c>
      <c r="F56">
        <v>1</v>
      </c>
      <c r="G56" s="6">
        <v>7793960097465</v>
      </c>
    </row>
    <row r="57" spans="1:7">
      <c r="A57" s="5" t="s">
        <v>6812</v>
      </c>
      <c r="B57" t="s">
        <v>6813</v>
      </c>
      <c r="C57">
        <v>59695</v>
      </c>
      <c r="D57">
        <v>15</v>
      </c>
      <c r="E57">
        <v>9806</v>
      </c>
      <c r="F57">
        <v>1</v>
      </c>
      <c r="G57" s="6">
        <v>7793960979112</v>
      </c>
    </row>
    <row r="58" spans="1:7">
      <c r="A58" s="5" t="s">
        <v>6814</v>
      </c>
      <c r="B58" t="s">
        <v>6815</v>
      </c>
      <c r="C58">
        <v>26600</v>
      </c>
      <c r="D58">
        <v>15</v>
      </c>
      <c r="E58">
        <v>9806</v>
      </c>
      <c r="F58">
        <v>1</v>
      </c>
      <c r="G58" s="6">
        <v>7793960043103</v>
      </c>
    </row>
    <row r="59" spans="1:7">
      <c r="A59" s="5" t="s">
        <v>6816</v>
      </c>
      <c r="B59" t="s">
        <v>6817</v>
      </c>
      <c r="C59">
        <v>12505</v>
      </c>
      <c r="D59">
        <v>15</v>
      </c>
      <c r="E59">
        <v>9806</v>
      </c>
      <c r="F59">
        <v>1</v>
      </c>
      <c r="G59" s="6">
        <v>7793960307519</v>
      </c>
    </row>
    <row r="60" spans="1:7">
      <c r="A60" s="5" t="s">
        <v>6818</v>
      </c>
      <c r="B60" t="s">
        <v>6819</v>
      </c>
      <c r="C60">
        <v>7655</v>
      </c>
      <c r="D60">
        <v>15</v>
      </c>
      <c r="E60">
        <v>9806</v>
      </c>
      <c r="F60">
        <v>1</v>
      </c>
      <c r="G60" s="6">
        <v>7793960009970</v>
      </c>
    </row>
    <row r="61" spans="1:7">
      <c r="A61" s="5" t="s">
        <v>6820</v>
      </c>
      <c r="B61" t="s">
        <v>6821</v>
      </c>
      <c r="C61">
        <v>11645</v>
      </c>
      <c r="D61">
        <v>15</v>
      </c>
      <c r="E61">
        <v>9806</v>
      </c>
      <c r="F61">
        <v>1</v>
      </c>
      <c r="G61" s="6">
        <v>7793960985038</v>
      </c>
    </row>
    <row r="62" spans="1:7">
      <c r="A62" s="5" t="s">
        <v>6822</v>
      </c>
      <c r="B62" t="s">
        <v>6823</v>
      </c>
      <c r="C62">
        <v>8475</v>
      </c>
      <c r="D62">
        <v>15</v>
      </c>
      <c r="E62">
        <v>9806</v>
      </c>
      <c r="F62">
        <v>1</v>
      </c>
      <c r="G62" s="6">
        <v>7793960097755</v>
      </c>
    </row>
    <row r="63" spans="1:7">
      <c r="A63" s="5" t="s">
        <v>6824</v>
      </c>
      <c r="B63" t="s">
        <v>6825</v>
      </c>
      <c r="C63">
        <v>9785</v>
      </c>
      <c r="D63">
        <v>15</v>
      </c>
      <c r="E63">
        <v>9806</v>
      </c>
      <c r="F63">
        <v>1</v>
      </c>
      <c r="G63" s="6">
        <v>7793960098790</v>
      </c>
    </row>
    <row r="64" spans="1:7">
      <c r="A64" s="5" t="s">
        <v>6826</v>
      </c>
      <c r="B64" t="s">
        <v>6827</v>
      </c>
      <c r="C64">
        <v>12675</v>
      </c>
      <c r="D64">
        <v>15</v>
      </c>
      <c r="E64">
        <v>9806</v>
      </c>
      <c r="F64">
        <v>1</v>
      </c>
      <c r="G64" s="6">
        <v>7793960010358</v>
      </c>
    </row>
    <row r="65" spans="1:7">
      <c r="A65" s="5" t="s">
        <v>6828</v>
      </c>
      <c r="B65" t="s">
        <v>6829</v>
      </c>
      <c r="C65">
        <v>10815</v>
      </c>
      <c r="D65">
        <v>15</v>
      </c>
      <c r="E65">
        <v>9806</v>
      </c>
      <c r="F65">
        <v>1</v>
      </c>
      <c r="G65" s="6">
        <v>7793960984659</v>
      </c>
    </row>
    <row r="66" spans="1:7">
      <c r="A66" s="5" t="s">
        <v>6830</v>
      </c>
      <c r="B66" t="s">
        <v>6831</v>
      </c>
      <c r="C66">
        <v>8170</v>
      </c>
      <c r="D66">
        <v>15</v>
      </c>
      <c r="E66">
        <v>9806</v>
      </c>
      <c r="F66">
        <v>1</v>
      </c>
      <c r="G66" s="6">
        <v>7793960019177</v>
      </c>
    </row>
    <row r="67" spans="1:7">
      <c r="A67" s="5" t="s">
        <v>6832</v>
      </c>
      <c r="B67" t="s">
        <v>6833</v>
      </c>
      <c r="C67">
        <v>8170</v>
      </c>
      <c r="D67">
        <v>15</v>
      </c>
      <c r="E67">
        <v>9806</v>
      </c>
      <c r="F67">
        <v>1</v>
      </c>
      <c r="G67" s="6">
        <v>7793960019184</v>
      </c>
    </row>
    <row r="68" spans="1:7">
      <c r="A68" s="5" t="s">
        <v>6834</v>
      </c>
      <c r="B68" t="s">
        <v>6835</v>
      </c>
      <c r="C68">
        <v>9135</v>
      </c>
      <c r="D68">
        <v>15</v>
      </c>
      <c r="E68">
        <v>9806</v>
      </c>
      <c r="F68">
        <v>1</v>
      </c>
      <c r="G68" s="6">
        <v>7793960008003</v>
      </c>
    </row>
    <row r="69" spans="1:7">
      <c r="A69" s="5" t="s">
        <v>6836</v>
      </c>
      <c r="B69" t="s">
        <v>6837</v>
      </c>
      <c r="C69">
        <v>9055</v>
      </c>
      <c r="D69">
        <v>15</v>
      </c>
      <c r="E69">
        <v>9806</v>
      </c>
      <c r="F69">
        <v>1</v>
      </c>
      <c r="G69" s="6">
        <v>7793960009840</v>
      </c>
    </row>
    <row r="70" spans="1:7">
      <c r="A70" s="5" t="s">
        <v>6838</v>
      </c>
      <c r="B70" t="s">
        <v>6839</v>
      </c>
      <c r="C70">
        <v>10110</v>
      </c>
      <c r="D70">
        <v>15</v>
      </c>
      <c r="E70">
        <v>9806</v>
      </c>
      <c r="F70">
        <v>1</v>
      </c>
      <c r="G70" s="6">
        <v>7793960008270</v>
      </c>
    </row>
    <row r="71" spans="1:7">
      <c r="A71" s="5" t="s">
        <v>6840</v>
      </c>
      <c r="B71" t="s">
        <v>6841</v>
      </c>
      <c r="C71">
        <v>7345</v>
      </c>
      <c r="D71">
        <v>15</v>
      </c>
      <c r="E71">
        <v>9806</v>
      </c>
      <c r="F71">
        <v>1</v>
      </c>
      <c r="G71" s="6">
        <v>7793960019740</v>
      </c>
    </row>
    <row r="72" spans="1:7">
      <c r="A72" s="5" t="s">
        <v>6842</v>
      </c>
      <c r="B72" t="s">
        <v>6843</v>
      </c>
      <c r="C72">
        <v>7345</v>
      </c>
      <c r="D72">
        <v>15</v>
      </c>
      <c r="E72">
        <v>9806</v>
      </c>
      <c r="F72">
        <v>1</v>
      </c>
      <c r="G72" s="6">
        <v>7793960019764</v>
      </c>
    </row>
    <row r="73" spans="1:7">
      <c r="A73" s="5" t="s">
        <v>6844</v>
      </c>
      <c r="B73" t="s">
        <v>6845</v>
      </c>
      <c r="C73">
        <v>7905</v>
      </c>
      <c r="D73">
        <v>15</v>
      </c>
      <c r="E73">
        <v>9806</v>
      </c>
      <c r="F73">
        <v>1</v>
      </c>
      <c r="G73" s="6">
        <v>7793960020029</v>
      </c>
    </row>
    <row r="74" spans="1:7">
      <c r="A74" s="5" t="s">
        <v>6846</v>
      </c>
      <c r="B74" t="s">
        <v>6833</v>
      </c>
      <c r="C74">
        <v>7330</v>
      </c>
      <c r="D74">
        <v>15</v>
      </c>
      <c r="E74">
        <v>9806</v>
      </c>
      <c r="F74">
        <v>1</v>
      </c>
      <c r="G74" s="6">
        <v>7793960018972</v>
      </c>
    </row>
    <row r="75" spans="1:7">
      <c r="A75" s="5" t="s">
        <v>6847</v>
      </c>
      <c r="B75" t="s">
        <v>6831</v>
      </c>
      <c r="C75">
        <v>8475</v>
      </c>
      <c r="D75">
        <v>15</v>
      </c>
      <c r="E75">
        <v>9806</v>
      </c>
      <c r="F75">
        <v>1</v>
      </c>
      <c r="G75" s="6">
        <v>7793960019689</v>
      </c>
    </row>
    <row r="76" spans="1:7">
      <c r="A76" s="5" t="s">
        <v>6848</v>
      </c>
      <c r="B76" t="s">
        <v>6849</v>
      </c>
      <c r="C76">
        <v>7855</v>
      </c>
      <c r="D76">
        <v>15</v>
      </c>
      <c r="E76">
        <v>9806</v>
      </c>
      <c r="F76">
        <v>1</v>
      </c>
      <c r="G76" s="6">
        <v>7793960019672</v>
      </c>
    </row>
    <row r="77" spans="1:7">
      <c r="A77" s="5" t="s">
        <v>6850</v>
      </c>
      <c r="B77" t="s">
        <v>6851</v>
      </c>
      <c r="C77">
        <v>8170</v>
      </c>
      <c r="D77">
        <v>15</v>
      </c>
      <c r="E77">
        <v>9806</v>
      </c>
      <c r="F77">
        <v>1</v>
      </c>
      <c r="G77" s="6">
        <v>7793960019856</v>
      </c>
    </row>
    <row r="78" spans="1:7">
      <c r="A78" s="5" t="s">
        <v>6852</v>
      </c>
      <c r="B78" t="s">
        <v>6853</v>
      </c>
      <c r="C78">
        <v>10185</v>
      </c>
      <c r="D78">
        <v>15</v>
      </c>
      <c r="E78">
        <v>9806</v>
      </c>
      <c r="F78">
        <v>1</v>
      </c>
      <c r="G78" s="6">
        <v>7793960009444</v>
      </c>
    </row>
    <row r="79" spans="1:7">
      <c r="A79" s="5" t="s">
        <v>6854</v>
      </c>
      <c r="B79" t="s">
        <v>6855</v>
      </c>
      <c r="C79">
        <v>8170</v>
      </c>
      <c r="D79">
        <v>15</v>
      </c>
      <c r="E79">
        <v>9806</v>
      </c>
      <c r="F79">
        <v>1</v>
      </c>
      <c r="G79" s="6">
        <v>7793960010372</v>
      </c>
    </row>
    <row r="80" spans="1:7">
      <c r="A80" s="5" t="s">
        <v>6856</v>
      </c>
      <c r="B80" t="s">
        <v>6857</v>
      </c>
      <c r="C80">
        <v>8475</v>
      </c>
      <c r="D80">
        <v>15</v>
      </c>
      <c r="E80">
        <v>9806</v>
      </c>
      <c r="F80">
        <v>1</v>
      </c>
      <c r="G80" s="6">
        <v>7793960974360</v>
      </c>
    </row>
    <row r="81" spans="1:7">
      <c r="A81" s="5" t="s">
        <v>6858</v>
      </c>
      <c r="B81" t="s">
        <v>6859</v>
      </c>
      <c r="C81">
        <v>9135</v>
      </c>
      <c r="D81">
        <v>15</v>
      </c>
      <c r="E81">
        <v>9806</v>
      </c>
      <c r="F81">
        <v>1</v>
      </c>
      <c r="G81" s="6">
        <v>7793960018781</v>
      </c>
    </row>
    <row r="82" spans="1:7">
      <c r="A82" s="5" t="s">
        <v>6860</v>
      </c>
      <c r="B82" t="s">
        <v>6861</v>
      </c>
      <c r="C82">
        <v>8780</v>
      </c>
      <c r="D82">
        <v>15</v>
      </c>
      <c r="E82">
        <v>9806</v>
      </c>
      <c r="F82">
        <v>1</v>
      </c>
      <c r="G82" s="6">
        <v>7793960019665</v>
      </c>
    </row>
    <row r="83" spans="1:7">
      <c r="A83" s="5" t="s">
        <v>6862</v>
      </c>
      <c r="B83" t="s">
        <v>6863</v>
      </c>
      <c r="C83">
        <v>10185</v>
      </c>
      <c r="D83">
        <v>15</v>
      </c>
      <c r="E83">
        <v>9806</v>
      </c>
      <c r="F83">
        <v>1</v>
      </c>
      <c r="G83" s="6">
        <v>7793960009475</v>
      </c>
    </row>
    <row r="84" spans="1:7">
      <c r="A84" s="5" t="s">
        <v>6864</v>
      </c>
      <c r="B84" t="s">
        <v>6865</v>
      </c>
      <c r="C84">
        <v>10530</v>
      </c>
      <c r="D84">
        <v>15</v>
      </c>
      <c r="E84">
        <v>9806</v>
      </c>
      <c r="F84">
        <v>1</v>
      </c>
      <c r="G84" s="6">
        <v>7793960001721</v>
      </c>
    </row>
    <row r="85" spans="1:7">
      <c r="A85" s="5" t="s">
        <v>6866</v>
      </c>
      <c r="B85" t="s">
        <v>6867</v>
      </c>
      <c r="C85">
        <v>25275</v>
      </c>
      <c r="D85">
        <v>15</v>
      </c>
      <c r="E85">
        <v>9806</v>
      </c>
      <c r="F85">
        <v>1</v>
      </c>
      <c r="G85" s="6">
        <v>7793960979372</v>
      </c>
    </row>
    <row r="86" spans="1:7">
      <c r="A86" s="5" t="s">
        <v>6868</v>
      </c>
      <c r="B86" t="s">
        <v>6869</v>
      </c>
      <c r="C86">
        <v>7835</v>
      </c>
      <c r="D86">
        <v>15</v>
      </c>
      <c r="E86">
        <v>9806</v>
      </c>
      <c r="F86">
        <v>1</v>
      </c>
      <c r="G86" s="6">
        <v>7793960020180</v>
      </c>
    </row>
    <row r="87" spans="1:7">
      <c r="A87" s="5" t="s">
        <v>6870</v>
      </c>
      <c r="B87" t="s">
        <v>6871</v>
      </c>
      <c r="C87">
        <v>10530</v>
      </c>
      <c r="D87">
        <v>15</v>
      </c>
      <c r="E87">
        <v>9806</v>
      </c>
      <c r="F87">
        <v>1</v>
      </c>
      <c r="G87" s="6">
        <v>7793960010587</v>
      </c>
    </row>
    <row r="88" spans="1:7">
      <c r="A88" s="5" t="s">
        <v>6872</v>
      </c>
      <c r="B88" t="s">
        <v>6873</v>
      </c>
      <c r="C88">
        <v>7790</v>
      </c>
      <c r="D88">
        <v>15</v>
      </c>
      <c r="E88">
        <v>9806</v>
      </c>
      <c r="F88">
        <v>1</v>
      </c>
      <c r="G88" s="6">
        <v>7793960974292</v>
      </c>
    </row>
    <row r="89" spans="1:7">
      <c r="A89" s="5" t="s">
        <v>6874</v>
      </c>
      <c r="B89" t="s">
        <v>6875</v>
      </c>
      <c r="C89">
        <v>8415</v>
      </c>
      <c r="D89">
        <v>15</v>
      </c>
      <c r="E89">
        <v>9806</v>
      </c>
      <c r="F89">
        <v>1</v>
      </c>
      <c r="G89" s="6">
        <v>7793960032237</v>
      </c>
    </row>
    <row r="90" spans="1:7">
      <c r="A90" s="5" t="s">
        <v>6876</v>
      </c>
      <c r="B90" t="s">
        <v>6877</v>
      </c>
      <c r="C90">
        <v>17750</v>
      </c>
      <c r="D90">
        <v>15</v>
      </c>
      <c r="E90">
        <v>9806</v>
      </c>
      <c r="F90">
        <v>1</v>
      </c>
      <c r="G90" s="6">
        <v>7793960044193</v>
      </c>
    </row>
    <row r="91" spans="1:7">
      <c r="A91" s="5" t="s">
        <v>6878</v>
      </c>
      <c r="B91" t="s">
        <v>6879</v>
      </c>
      <c r="C91">
        <v>10315</v>
      </c>
      <c r="D91">
        <v>15</v>
      </c>
      <c r="E91">
        <v>9806</v>
      </c>
      <c r="F91">
        <v>1</v>
      </c>
      <c r="G91" s="6">
        <v>7793960975565</v>
      </c>
    </row>
    <row r="92" spans="1:7">
      <c r="A92" s="5" t="s">
        <v>6880</v>
      </c>
      <c r="B92" t="s">
        <v>6881</v>
      </c>
      <c r="C92">
        <v>7875</v>
      </c>
      <c r="D92">
        <v>15</v>
      </c>
      <c r="E92">
        <v>9806</v>
      </c>
      <c r="F92">
        <v>1</v>
      </c>
      <c r="G92" s="6">
        <v>7793960009420</v>
      </c>
    </row>
    <row r="93" spans="1:7">
      <c r="A93" s="5" t="s">
        <v>6882</v>
      </c>
      <c r="B93" t="s">
        <v>6883</v>
      </c>
      <c r="C93">
        <v>15195</v>
      </c>
      <c r="D93">
        <v>15</v>
      </c>
      <c r="E93">
        <v>9806</v>
      </c>
      <c r="F93">
        <v>1</v>
      </c>
      <c r="G93" s="6">
        <v>7793960038444</v>
      </c>
    </row>
    <row r="94" spans="1:7">
      <c r="A94" s="5" t="s">
        <v>6884</v>
      </c>
      <c r="B94" t="s">
        <v>6885</v>
      </c>
      <c r="C94">
        <v>10530</v>
      </c>
      <c r="D94">
        <v>15</v>
      </c>
      <c r="E94">
        <v>9806</v>
      </c>
      <c r="F94">
        <v>1</v>
      </c>
      <c r="G94" s="6">
        <v>7793960008683</v>
      </c>
    </row>
    <row r="95" spans="1:7">
      <c r="A95" s="5" t="s">
        <v>6886</v>
      </c>
      <c r="B95" t="s">
        <v>6887</v>
      </c>
      <c r="C95">
        <v>9060</v>
      </c>
      <c r="D95">
        <v>15</v>
      </c>
      <c r="E95">
        <v>9806</v>
      </c>
      <c r="F95">
        <v>1</v>
      </c>
      <c r="G95" s="6">
        <v>7793960008010</v>
      </c>
    </row>
    <row r="96" spans="1:7">
      <c r="A96" s="5" t="s">
        <v>6888</v>
      </c>
      <c r="B96" t="s">
        <v>6889</v>
      </c>
      <c r="C96">
        <v>11875</v>
      </c>
      <c r="D96">
        <v>15</v>
      </c>
      <c r="E96">
        <v>9806</v>
      </c>
      <c r="F96">
        <v>1</v>
      </c>
      <c r="G96" s="6">
        <v>7793960010716</v>
      </c>
    </row>
    <row r="97" spans="1:7">
      <c r="A97" s="5" t="s">
        <v>6890</v>
      </c>
      <c r="B97" t="s">
        <v>6891</v>
      </c>
      <c r="C97">
        <v>9800</v>
      </c>
      <c r="D97">
        <v>15</v>
      </c>
      <c r="E97">
        <v>9806</v>
      </c>
      <c r="F97">
        <v>1</v>
      </c>
      <c r="G97" s="6">
        <v>7793960010747</v>
      </c>
    </row>
    <row r="98" spans="1:7">
      <c r="A98" s="5" t="s">
        <v>6892</v>
      </c>
      <c r="B98" t="s">
        <v>6893</v>
      </c>
      <c r="C98">
        <v>21970</v>
      </c>
      <c r="D98">
        <v>15</v>
      </c>
      <c r="E98">
        <v>9806</v>
      </c>
      <c r="F98">
        <v>1</v>
      </c>
      <c r="G98" s="6">
        <v>7793960038697</v>
      </c>
    </row>
    <row r="99" spans="1:7">
      <c r="A99" s="5" t="s">
        <v>6894</v>
      </c>
      <c r="B99" t="s">
        <v>6895</v>
      </c>
      <c r="C99">
        <v>9070</v>
      </c>
      <c r="D99">
        <v>15</v>
      </c>
      <c r="E99">
        <v>9806</v>
      </c>
      <c r="F99">
        <v>1</v>
      </c>
      <c r="G99" s="6">
        <v>7793960008027</v>
      </c>
    </row>
    <row r="100" spans="1:7">
      <c r="A100" s="5" t="s">
        <v>6896</v>
      </c>
      <c r="B100" t="s">
        <v>6897</v>
      </c>
      <c r="C100">
        <v>7845</v>
      </c>
      <c r="D100">
        <v>15</v>
      </c>
      <c r="E100">
        <v>9806</v>
      </c>
      <c r="F100">
        <v>1</v>
      </c>
      <c r="G100" s="6">
        <v>7793960007297</v>
      </c>
    </row>
    <row r="101" spans="1:7">
      <c r="A101" s="5" t="s">
        <v>6898</v>
      </c>
      <c r="B101" t="s">
        <v>6899</v>
      </c>
      <c r="C101">
        <v>9135</v>
      </c>
      <c r="D101">
        <v>15</v>
      </c>
      <c r="E101">
        <v>9806</v>
      </c>
      <c r="F101">
        <v>1</v>
      </c>
      <c r="G101" s="6">
        <v>7793960007259</v>
      </c>
    </row>
    <row r="102" spans="1:7">
      <c r="A102" s="5" t="s">
        <v>6900</v>
      </c>
      <c r="B102" t="s">
        <v>6901</v>
      </c>
      <c r="C102">
        <v>8370</v>
      </c>
      <c r="D102">
        <v>15</v>
      </c>
      <c r="E102">
        <v>9806</v>
      </c>
      <c r="F102">
        <v>1</v>
      </c>
      <c r="G102" s="6">
        <v>7793960019283</v>
      </c>
    </row>
    <row r="103" spans="1:7">
      <c r="A103" s="5" t="s">
        <v>6902</v>
      </c>
      <c r="B103" t="s">
        <v>6903</v>
      </c>
      <c r="C103">
        <v>9340</v>
      </c>
      <c r="D103">
        <v>15</v>
      </c>
      <c r="E103">
        <v>9806</v>
      </c>
      <c r="F103">
        <v>1</v>
      </c>
      <c r="G103" s="6">
        <v>7793960024294</v>
      </c>
    </row>
    <row r="104" spans="1:7">
      <c r="A104" s="5" t="s">
        <v>6904</v>
      </c>
      <c r="B104" t="s">
        <v>6905</v>
      </c>
      <c r="C104">
        <v>10110</v>
      </c>
      <c r="D104">
        <v>15</v>
      </c>
      <c r="E104">
        <v>9806</v>
      </c>
      <c r="F104">
        <v>1</v>
      </c>
      <c r="G104" s="6">
        <v>7793960974315</v>
      </c>
    </row>
    <row r="105" spans="1:7">
      <c r="A105" s="5" t="s">
        <v>6906</v>
      </c>
      <c r="B105" t="s">
        <v>6907</v>
      </c>
      <c r="C105">
        <v>29245</v>
      </c>
      <c r="D105">
        <v>15</v>
      </c>
      <c r="E105">
        <v>9806</v>
      </c>
      <c r="F105">
        <v>1</v>
      </c>
      <c r="G105" s="6">
        <v>7793960979174</v>
      </c>
    </row>
    <row r="106" spans="1:7">
      <c r="A106" s="5" t="s">
        <v>6908</v>
      </c>
      <c r="B106" t="s">
        <v>6909</v>
      </c>
      <c r="C106">
        <v>10320</v>
      </c>
      <c r="D106">
        <v>15</v>
      </c>
      <c r="E106">
        <v>9806</v>
      </c>
      <c r="F106">
        <v>1</v>
      </c>
      <c r="G106" s="6">
        <v>7793960049815</v>
      </c>
    </row>
    <row r="107" spans="1:7">
      <c r="A107" s="5" t="s">
        <v>6910</v>
      </c>
      <c r="B107" t="s">
        <v>6911</v>
      </c>
      <c r="C107">
        <v>12675</v>
      </c>
      <c r="D107">
        <v>15</v>
      </c>
      <c r="E107">
        <v>9806</v>
      </c>
      <c r="F107">
        <v>1</v>
      </c>
      <c r="G107" s="6">
        <v>7793960003657</v>
      </c>
    </row>
    <row r="108" spans="1:7">
      <c r="A108" s="5" t="s">
        <v>6912</v>
      </c>
      <c r="B108" t="s">
        <v>6913</v>
      </c>
      <c r="C108">
        <v>8780</v>
      </c>
      <c r="D108">
        <v>15</v>
      </c>
      <c r="E108">
        <v>9806</v>
      </c>
      <c r="F108">
        <v>1</v>
      </c>
      <c r="G108" s="6">
        <v>7793960974674</v>
      </c>
    </row>
    <row r="109" spans="1:7">
      <c r="A109" s="5" t="s">
        <v>6914</v>
      </c>
      <c r="B109" t="s">
        <v>6915</v>
      </c>
      <c r="C109">
        <v>15130</v>
      </c>
      <c r="D109">
        <v>15</v>
      </c>
      <c r="E109">
        <v>9806</v>
      </c>
      <c r="F109">
        <v>1</v>
      </c>
      <c r="G109" s="6">
        <v>7793960974063</v>
      </c>
    </row>
    <row r="110" spans="1:7">
      <c r="A110" s="5" t="s">
        <v>6916</v>
      </c>
      <c r="B110" t="s">
        <v>6917</v>
      </c>
      <c r="C110">
        <v>12985</v>
      </c>
      <c r="D110">
        <v>15</v>
      </c>
      <c r="E110">
        <v>9806</v>
      </c>
      <c r="F110">
        <v>1</v>
      </c>
      <c r="G110" s="6">
        <v>7793960984734</v>
      </c>
    </row>
    <row r="111" spans="1:7">
      <c r="A111" s="5" t="s">
        <v>6918</v>
      </c>
      <c r="B111" t="s">
        <v>6919</v>
      </c>
      <c r="C111">
        <v>12675</v>
      </c>
      <c r="D111">
        <v>15</v>
      </c>
      <c r="E111">
        <v>9806</v>
      </c>
      <c r="F111">
        <v>1</v>
      </c>
      <c r="G111" s="6">
        <v>7793960984727</v>
      </c>
    </row>
    <row r="112" spans="1:7">
      <c r="A112" s="5" t="s">
        <v>6920</v>
      </c>
      <c r="B112" t="s">
        <v>6921</v>
      </c>
      <c r="C112">
        <v>15415</v>
      </c>
      <c r="D112">
        <v>15</v>
      </c>
      <c r="E112">
        <v>9806</v>
      </c>
      <c r="F112">
        <v>1</v>
      </c>
      <c r="G112" s="6">
        <v>7793960975558</v>
      </c>
    </row>
    <row r="113" spans="1:7">
      <c r="A113" s="5" t="s">
        <v>6922</v>
      </c>
      <c r="B113" t="s">
        <v>6923</v>
      </c>
      <c r="C113">
        <v>8020</v>
      </c>
      <c r="D113">
        <v>15</v>
      </c>
      <c r="E113">
        <v>9806</v>
      </c>
      <c r="F113">
        <v>1</v>
      </c>
      <c r="G113" s="6">
        <v>7793960019504</v>
      </c>
    </row>
    <row r="114" spans="1:7">
      <c r="A114" s="5" t="s">
        <v>6924</v>
      </c>
      <c r="B114" t="s">
        <v>6925</v>
      </c>
      <c r="C114">
        <v>11750</v>
      </c>
      <c r="D114">
        <v>15</v>
      </c>
      <c r="E114">
        <v>9806</v>
      </c>
      <c r="F114">
        <v>1</v>
      </c>
      <c r="G114" s="6">
        <v>7793960013854</v>
      </c>
    </row>
    <row r="115" spans="1:7">
      <c r="A115" s="5" t="s">
        <v>6926</v>
      </c>
      <c r="B115" t="s">
        <v>6927</v>
      </c>
      <c r="C115">
        <v>32460</v>
      </c>
      <c r="D115">
        <v>15</v>
      </c>
      <c r="E115">
        <v>9806</v>
      </c>
      <c r="F115">
        <v>1</v>
      </c>
      <c r="G115" s="6">
        <v>7793960979075</v>
      </c>
    </row>
    <row r="116" spans="1:7">
      <c r="A116" s="5" t="s">
        <v>6928</v>
      </c>
      <c r="B116" t="s">
        <v>6929</v>
      </c>
      <c r="C116">
        <v>42460</v>
      </c>
      <c r="D116">
        <v>15</v>
      </c>
      <c r="E116">
        <v>9806</v>
      </c>
      <c r="F116">
        <v>1</v>
      </c>
      <c r="G116" s="6">
        <v>7793960979389</v>
      </c>
    </row>
    <row r="117" spans="1:7">
      <c r="A117" s="5" t="s">
        <v>6930</v>
      </c>
      <c r="B117" t="s">
        <v>6931</v>
      </c>
      <c r="C117">
        <v>13915</v>
      </c>
      <c r="D117">
        <v>15</v>
      </c>
      <c r="E117">
        <v>9806</v>
      </c>
      <c r="F117">
        <v>1</v>
      </c>
      <c r="G117" s="6">
        <v>7793960008201</v>
      </c>
    </row>
    <row r="118" spans="1:7">
      <c r="A118" s="5" t="s">
        <v>6932</v>
      </c>
      <c r="B118" t="s">
        <v>6933</v>
      </c>
      <c r="C118">
        <v>13950</v>
      </c>
      <c r="D118">
        <v>15</v>
      </c>
      <c r="E118">
        <v>9806</v>
      </c>
      <c r="F118">
        <v>1</v>
      </c>
      <c r="G118" s="6">
        <v>7793960008195</v>
      </c>
    </row>
    <row r="119" spans="1:7">
      <c r="A119" s="5" t="s">
        <v>6934</v>
      </c>
      <c r="B119" t="s">
        <v>6935</v>
      </c>
      <c r="C119">
        <v>10330</v>
      </c>
      <c r="D119">
        <v>15</v>
      </c>
      <c r="E119">
        <v>9806</v>
      </c>
      <c r="F119">
        <v>1</v>
      </c>
      <c r="G119" s="6">
        <v>7793960008188</v>
      </c>
    </row>
    <row r="120" spans="1:7">
      <c r="A120" s="5" t="s">
        <v>6936</v>
      </c>
      <c r="B120" t="s">
        <v>6935</v>
      </c>
      <c r="C120">
        <v>10365</v>
      </c>
      <c r="D120">
        <v>15</v>
      </c>
      <c r="E120">
        <v>9806</v>
      </c>
      <c r="F120">
        <v>1</v>
      </c>
      <c r="G120" s="6">
        <v>7793960008171</v>
      </c>
    </row>
    <row r="121" spans="1:7">
      <c r="A121" s="5" t="s">
        <v>6937</v>
      </c>
      <c r="B121" t="s">
        <v>6938</v>
      </c>
      <c r="C121">
        <v>9260</v>
      </c>
      <c r="D121">
        <v>15</v>
      </c>
      <c r="E121">
        <v>9806</v>
      </c>
      <c r="F121">
        <v>1</v>
      </c>
      <c r="G121" s="6">
        <v>7793960010860</v>
      </c>
    </row>
    <row r="122" spans="1:7">
      <c r="A122" s="5" t="s">
        <v>6939</v>
      </c>
      <c r="B122" t="s">
        <v>6940</v>
      </c>
      <c r="C122">
        <v>9035</v>
      </c>
      <c r="D122">
        <v>15</v>
      </c>
      <c r="E122">
        <v>9806</v>
      </c>
      <c r="F122">
        <v>1</v>
      </c>
      <c r="G122" s="6">
        <v>7793960008034</v>
      </c>
    </row>
    <row r="123" spans="1:7">
      <c r="A123" s="5" t="s">
        <v>6941</v>
      </c>
      <c r="B123" t="s">
        <v>6942</v>
      </c>
      <c r="C123">
        <v>9860</v>
      </c>
      <c r="D123">
        <v>15</v>
      </c>
      <c r="E123">
        <v>9806</v>
      </c>
      <c r="F123">
        <v>1</v>
      </c>
      <c r="G123" s="6">
        <v>7793960008041</v>
      </c>
    </row>
    <row r="124" spans="1:7">
      <c r="A124" s="5" t="s">
        <v>6943</v>
      </c>
      <c r="B124" t="s">
        <v>6944</v>
      </c>
      <c r="C124">
        <v>9135</v>
      </c>
      <c r="D124">
        <v>15</v>
      </c>
      <c r="E124">
        <v>9806</v>
      </c>
      <c r="F124">
        <v>1</v>
      </c>
      <c r="G124" s="6">
        <v>7793960020104</v>
      </c>
    </row>
    <row r="125" spans="1:7">
      <c r="A125" s="5" t="s">
        <v>6945</v>
      </c>
      <c r="B125" t="s">
        <v>6946</v>
      </c>
      <c r="C125">
        <v>11875</v>
      </c>
      <c r="D125">
        <v>15</v>
      </c>
      <c r="E125">
        <v>9806</v>
      </c>
      <c r="F125">
        <v>1</v>
      </c>
      <c r="G125" s="6">
        <v>7793960008461</v>
      </c>
    </row>
    <row r="126" spans="1:7">
      <c r="A126" s="5" t="s">
        <v>6947</v>
      </c>
      <c r="B126" t="s">
        <v>6948</v>
      </c>
      <c r="C126">
        <v>9860</v>
      </c>
      <c r="D126">
        <v>15</v>
      </c>
      <c r="E126">
        <v>9806</v>
      </c>
      <c r="F126">
        <v>1</v>
      </c>
      <c r="G126" s="6">
        <v>7793960019528</v>
      </c>
    </row>
    <row r="127" spans="1:7">
      <c r="A127" s="5" t="s">
        <v>6949</v>
      </c>
      <c r="B127" t="s">
        <v>6950</v>
      </c>
      <c r="C127">
        <v>8780</v>
      </c>
      <c r="D127">
        <v>15</v>
      </c>
      <c r="E127">
        <v>9806</v>
      </c>
      <c r="F127">
        <v>1</v>
      </c>
      <c r="G127" s="6">
        <v>7793960022030</v>
      </c>
    </row>
    <row r="128" spans="1:7">
      <c r="A128" s="5" t="s">
        <v>6951</v>
      </c>
      <c r="B128" t="s">
        <v>6952</v>
      </c>
      <c r="C128">
        <v>10530</v>
      </c>
      <c r="D128">
        <v>15</v>
      </c>
      <c r="E128">
        <v>9806</v>
      </c>
      <c r="F128">
        <v>1</v>
      </c>
      <c r="G128" s="6">
        <v>7793960009949</v>
      </c>
    </row>
    <row r="129" spans="1:7">
      <c r="A129" s="5" t="s">
        <v>6953</v>
      </c>
      <c r="B129" t="s">
        <v>6954</v>
      </c>
      <c r="C129">
        <v>28835</v>
      </c>
      <c r="D129">
        <v>15</v>
      </c>
      <c r="E129">
        <v>9806</v>
      </c>
      <c r="F129">
        <v>1</v>
      </c>
      <c r="G129" s="6">
        <v>7793960979181</v>
      </c>
    </row>
    <row r="130" spans="1:7">
      <c r="A130" s="5" t="s">
        <v>6955</v>
      </c>
      <c r="B130" t="s">
        <v>6956</v>
      </c>
      <c r="C130">
        <v>9430</v>
      </c>
      <c r="D130">
        <v>15</v>
      </c>
      <c r="E130">
        <v>9806</v>
      </c>
      <c r="F130">
        <v>1</v>
      </c>
      <c r="G130" s="6">
        <v>7793960019054</v>
      </c>
    </row>
    <row r="131" spans="1:7">
      <c r="A131" s="5" t="s">
        <v>6957</v>
      </c>
      <c r="B131" t="s">
        <v>6958</v>
      </c>
      <c r="C131">
        <v>10530</v>
      </c>
      <c r="D131">
        <v>15</v>
      </c>
      <c r="E131">
        <v>9806</v>
      </c>
      <c r="F131">
        <v>1</v>
      </c>
      <c r="G131" s="6">
        <v>7793960010938</v>
      </c>
    </row>
    <row r="132" spans="1:7">
      <c r="A132" s="5" t="s">
        <v>6959</v>
      </c>
      <c r="B132" t="s">
        <v>6960</v>
      </c>
      <c r="C132">
        <v>9135</v>
      </c>
      <c r="D132">
        <v>15</v>
      </c>
      <c r="E132">
        <v>9806</v>
      </c>
      <c r="F132">
        <v>1</v>
      </c>
      <c r="G132" s="6">
        <v>7793960020081</v>
      </c>
    </row>
    <row r="133" spans="1:7">
      <c r="A133" s="5" t="s">
        <v>6961</v>
      </c>
      <c r="B133" t="s">
        <v>6948</v>
      </c>
      <c r="C133">
        <v>9860</v>
      </c>
      <c r="D133">
        <v>15</v>
      </c>
      <c r="E133">
        <v>9806</v>
      </c>
      <c r="F133">
        <v>1</v>
      </c>
      <c r="G133" s="6">
        <v>7793960019078</v>
      </c>
    </row>
    <row r="134" spans="1:7">
      <c r="A134" s="5" t="s">
        <v>6962</v>
      </c>
      <c r="B134" t="s">
        <v>6963</v>
      </c>
      <c r="C134">
        <v>10110</v>
      </c>
      <c r="D134">
        <v>15</v>
      </c>
      <c r="E134">
        <v>9806</v>
      </c>
      <c r="F134">
        <v>1</v>
      </c>
      <c r="G134" s="6">
        <v>7793960014615</v>
      </c>
    </row>
    <row r="135" spans="1:7">
      <c r="A135" s="5" t="s">
        <v>6964</v>
      </c>
      <c r="B135" t="s">
        <v>6965</v>
      </c>
      <c r="C135">
        <v>12170</v>
      </c>
      <c r="D135">
        <v>15</v>
      </c>
      <c r="E135">
        <v>9806</v>
      </c>
      <c r="F135">
        <v>1</v>
      </c>
      <c r="G135" s="6">
        <v>7793960975800</v>
      </c>
    </row>
    <row r="136" spans="1:7">
      <c r="A136" s="5" t="s">
        <v>6966</v>
      </c>
      <c r="B136" t="s">
        <v>6967</v>
      </c>
      <c r="C136">
        <v>9430</v>
      </c>
      <c r="D136">
        <v>15</v>
      </c>
      <c r="E136">
        <v>9806</v>
      </c>
      <c r="F136">
        <v>1</v>
      </c>
      <c r="G136" s="6">
        <v>7793960009710</v>
      </c>
    </row>
    <row r="137" spans="1:7">
      <c r="A137" s="5" t="s">
        <v>6968</v>
      </c>
      <c r="B137" t="s">
        <v>6969</v>
      </c>
      <c r="C137">
        <v>9855</v>
      </c>
      <c r="D137">
        <v>15</v>
      </c>
      <c r="E137">
        <v>9806</v>
      </c>
      <c r="F137">
        <v>1</v>
      </c>
      <c r="G137" s="6">
        <v>7793960008218</v>
      </c>
    </row>
    <row r="138" spans="1:7">
      <c r="A138" s="5" t="s">
        <v>6970</v>
      </c>
      <c r="B138" t="s">
        <v>6971</v>
      </c>
      <c r="C138">
        <v>7315</v>
      </c>
      <c r="D138">
        <v>15</v>
      </c>
      <c r="E138">
        <v>9806</v>
      </c>
      <c r="F138">
        <v>1</v>
      </c>
      <c r="G138" s="6">
        <v>7793960020043</v>
      </c>
    </row>
    <row r="139" spans="1:7">
      <c r="A139" s="5" t="s">
        <v>6972</v>
      </c>
      <c r="B139" t="s">
        <v>6973</v>
      </c>
      <c r="C139">
        <v>7340</v>
      </c>
      <c r="D139">
        <v>15</v>
      </c>
      <c r="E139">
        <v>9806</v>
      </c>
      <c r="F139">
        <v>1</v>
      </c>
      <c r="G139" s="6">
        <v>7793960020128</v>
      </c>
    </row>
    <row r="140" spans="1:7">
      <c r="A140" s="5" t="s">
        <v>6974</v>
      </c>
      <c r="B140" t="s">
        <v>6975</v>
      </c>
      <c r="C140">
        <v>9430</v>
      </c>
      <c r="D140">
        <v>15</v>
      </c>
      <c r="E140">
        <v>9806</v>
      </c>
      <c r="F140">
        <v>1</v>
      </c>
      <c r="G140" s="6">
        <v>7793960009758</v>
      </c>
    </row>
    <row r="141" spans="1:7">
      <c r="A141" s="5" t="s">
        <v>6976</v>
      </c>
      <c r="B141" t="s">
        <v>6977</v>
      </c>
      <c r="C141">
        <v>9135</v>
      </c>
      <c r="D141">
        <v>15</v>
      </c>
      <c r="E141">
        <v>9806</v>
      </c>
      <c r="F141">
        <v>1</v>
      </c>
      <c r="G141" s="6">
        <v>7793960020166</v>
      </c>
    </row>
    <row r="142" spans="1:7">
      <c r="A142" s="5" t="s">
        <v>6978</v>
      </c>
      <c r="B142" t="s">
        <v>6979</v>
      </c>
      <c r="C142">
        <v>8080</v>
      </c>
      <c r="D142">
        <v>15</v>
      </c>
      <c r="E142">
        <v>9806</v>
      </c>
      <c r="F142">
        <v>1</v>
      </c>
      <c r="G142" s="6">
        <v>7793960008065</v>
      </c>
    </row>
    <row r="143" spans="1:7">
      <c r="A143" s="5" t="s">
        <v>6980</v>
      </c>
      <c r="B143" t="s">
        <v>6981</v>
      </c>
      <c r="C143">
        <v>10365</v>
      </c>
      <c r="D143">
        <v>15</v>
      </c>
      <c r="E143">
        <v>9806</v>
      </c>
      <c r="F143">
        <v>1</v>
      </c>
      <c r="G143" s="6">
        <v>7793960008225</v>
      </c>
    </row>
    <row r="144" spans="1:7">
      <c r="A144" s="5" t="s">
        <v>6982</v>
      </c>
      <c r="B144" t="s">
        <v>6983</v>
      </c>
      <c r="C144">
        <v>9860</v>
      </c>
      <c r="D144">
        <v>15</v>
      </c>
      <c r="E144">
        <v>9806</v>
      </c>
      <c r="F144">
        <v>1</v>
      </c>
      <c r="G144" s="6">
        <v>7793960009871</v>
      </c>
    </row>
    <row r="145" spans="1:7">
      <c r="A145" s="5" t="s">
        <v>6984</v>
      </c>
      <c r="B145" t="s">
        <v>6985</v>
      </c>
      <c r="C145">
        <v>9430</v>
      </c>
      <c r="D145">
        <v>15</v>
      </c>
      <c r="E145">
        <v>9806</v>
      </c>
      <c r="F145">
        <v>1</v>
      </c>
      <c r="G145" s="6">
        <v>7793960008058</v>
      </c>
    </row>
    <row r="146" spans="1:7">
      <c r="A146" s="5" t="s">
        <v>6986</v>
      </c>
      <c r="B146" t="s">
        <v>6987</v>
      </c>
      <c r="C146">
        <v>9430</v>
      </c>
      <c r="D146">
        <v>15</v>
      </c>
      <c r="E146">
        <v>9806</v>
      </c>
      <c r="F146">
        <v>1</v>
      </c>
      <c r="G146" s="6">
        <v>7793960014394</v>
      </c>
    </row>
    <row r="147" spans="1:7">
      <c r="A147" s="5" t="s">
        <v>6988</v>
      </c>
      <c r="B147" t="s">
        <v>6989</v>
      </c>
      <c r="C147">
        <v>11090</v>
      </c>
      <c r="D147">
        <v>15</v>
      </c>
      <c r="E147">
        <v>9806</v>
      </c>
      <c r="F147">
        <v>1</v>
      </c>
      <c r="G147" s="6">
        <v>7793960018965</v>
      </c>
    </row>
    <row r="148" spans="1:7">
      <c r="A148" s="5" t="s">
        <v>6990</v>
      </c>
      <c r="B148" t="s">
        <v>6991</v>
      </c>
      <c r="C148">
        <v>9375</v>
      </c>
      <c r="D148">
        <v>15</v>
      </c>
      <c r="E148">
        <v>9806</v>
      </c>
      <c r="F148">
        <v>1</v>
      </c>
      <c r="G148" s="6">
        <v>7793960974636</v>
      </c>
    </row>
    <row r="149" spans="1:7">
      <c r="A149" s="5" t="s">
        <v>6992</v>
      </c>
      <c r="B149" t="s">
        <v>6993</v>
      </c>
      <c r="C149">
        <v>11090</v>
      </c>
      <c r="D149">
        <v>15</v>
      </c>
      <c r="E149">
        <v>9806</v>
      </c>
      <c r="F149">
        <v>1</v>
      </c>
      <c r="G149" s="6">
        <v>7793960974643</v>
      </c>
    </row>
    <row r="150" spans="1:7">
      <c r="A150" s="5" t="s">
        <v>6994</v>
      </c>
      <c r="B150" t="s">
        <v>6995</v>
      </c>
      <c r="C150">
        <v>7230</v>
      </c>
      <c r="D150">
        <v>15</v>
      </c>
      <c r="E150">
        <v>9806</v>
      </c>
      <c r="F150">
        <v>1</v>
      </c>
      <c r="G150" s="6">
        <v>7793960020296</v>
      </c>
    </row>
    <row r="151" spans="1:7">
      <c r="A151" s="5" t="s">
        <v>6996</v>
      </c>
      <c r="B151" t="s">
        <v>6997</v>
      </c>
      <c r="C151">
        <v>9430</v>
      </c>
      <c r="D151">
        <v>15</v>
      </c>
      <c r="E151">
        <v>9806</v>
      </c>
      <c r="F151">
        <v>1</v>
      </c>
      <c r="G151" s="6">
        <v>7793960020319</v>
      </c>
    </row>
    <row r="152" spans="1:7">
      <c r="A152" s="5" t="s">
        <v>6998</v>
      </c>
      <c r="B152" t="s">
        <v>6999</v>
      </c>
      <c r="C152">
        <v>9860</v>
      </c>
      <c r="D152">
        <v>15</v>
      </c>
      <c r="E152">
        <v>9806</v>
      </c>
      <c r="F152">
        <v>1</v>
      </c>
      <c r="G152" s="6">
        <v>7793960974223</v>
      </c>
    </row>
    <row r="153" spans="1:7">
      <c r="A153" s="5" t="s">
        <v>7000</v>
      </c>
      <c r="B153" t="s">
        <v>7001</v>
      </c>
      <c r="C153">
        <v>14490</v>
      </c>
      <c r="D153">
        <v>15</v>
      </c>
      <c r="E153">
        <v>9806</v>
      </c>
      <c r="F153">
        <v>1</v>
      </c>
      <c r="G153" s="6">
        <v>7793960384800</v>
      </c>
    </row>
    <row r="154" spans="1:7">
      <c r="A154" s="5" t="s">
        <v>7002</v>
      </c>
      <c r="B154" t="s">
        <v>7003</v>
      </c>
      <c r="C154">
        <v>12465</v>
      </c>
      <c r="D154">
        <v>15</v>
      </c>
      <c r="E154">
        <v>9806</v>
      </c>
      <c r="F154">
        <v>1</v>
      </c>
      <c r="G154" s="6">
        <v>7793960975152</v>
      </c>
    </row>
    <row r="155" spans="1:7">
      <c r="A155" s="5" t="s">
        <v>7004</v>
      </c>
      <c r="B155" t="s">
        <v>7005</v>
      </c>
      <c r="C155">
        <v>7790</v>
      </c>
      <c r="D155">
        <v>15</v>
      </c>
      <c r="E155">
        <v>9806</v>
      </c>
      <c r="F155">
        <v>1</v>
      </c>
      <c r="G155" s="6">
        <v>7793960022115</v>
      </c>
    </row>
    <row r="156" spans="1:7">
      <c r="A156" s="5" t="s">
        <v>7006</v>
      </c>
      <c r="B156" t="s">
        <v>7007</v>
      </c>
      <c r="C156">
        <v>11115</v>
      </c>
      <c r="D156">
        <v>15</v>
      </c>
      <c r="E156">
        <v>9806</v>
      </c>
      <c r="F156">
        <v>1</v>
      </c>
      <c r="G156" s="6">
        <v>7793960975534</v>
      </c>
    </row>
    <row r="157" spans="1:7">
      <c r="A157" s="5" t="s">
        <v>7008</v>
      </c>
      <c r="B157" t="s">
        <v>7009</v>
      </c>
      <c r="C157">
        <v>14095</v>
      </c>
      <c r="D157">
        <v>15</v>
      </c>
      <c r="E157">
        <v>9806</v>
      </c>
      <c r="F157">
        <v>1</v>
      </c>
      <c r="G157" s="6">
        <v>7793960044216</v>
      </c>
    </row>
    <row r="158" spans="1:7">
      <c r="A158" s="5" t="s">
        <v>7010</v>
      </c>
      <c r="B158" t="s">
        <v>7011</v>
      </c>
      <c r="C158">
        <v>53570</v>
      </c>
      <c r="D158">
        <v>15</v>
      </c>
      <c r="E158">
        <v>9806</v>
      </c>
      <c r="F158">
        <v>1</v>
      </c>
      <c r="G158" s="6">
        <v>7793960979020</v>
      </c>
    </row>
    <row r="159" spans="1:7">
      <c r="A159" s="5" t="s">
        <v>7012</v>
      </c>
      <c r="B159" t="s">
        <v>7013</v>
      </c>
      <c r="C159">
        <v>17275</v>
      </c>
      <c r="D159">
        <v>15</v>
      </c>
      <c r="E159">
        <v>9806</v>
      </c>
      <c r="F159">
        <v>1</v>
      </c>
      <c r="G159" s="6">
        <v>7793960038963</v>
      </c>
    </row>
    <row r="160" spans="1:7">
      <c r="A160" s="5" t="s">
        <v>7014</v>
      </c>
      <c r="B160" t="s">
        <v>7015</v>
      </c>
      <c r="C160">
        <v>8460</v>
      </c>
      <c r="D160">
        <v>15</v>
      </c>
      <c r="E160">
        <v>9806</v>
      </c>
      <c r="F160">
        <v>1</v>
      </c>
      <c r="G160" s="6">
        <v>7793960991343</v>
      </c>
    </row>
    <row r="161" spans="1:7">
      <c r="A161" s="5" t="s">
        <v>7016</v>
      </c>
      <c r="B161" t="s">
        <v>7017</v>
      </c>
      <c r="C161">
        <v>9010</v>
      </c>
      <c r="D161">
        <v>15</v>
      </c>
      <c r="E161">
        <v>9806</v>
      </c>
      <c r="F161">
        <v>1</v>
      </c>
      <c r="G161" s="6">
        <v>7793960986196</v>
      </c>
    </row>
    <row r="162" spans="1:7">
      <c r="A162" s="5" t="s">
        <v>7018</v>
      </c>
      <c r="B162" t="s">
        <v>7019</v>
      </c>
      <c r="C162">
        <v>17675</v>
      </c>
      <c r="D162">
        <v>15</v>
      </c>
      <c r="E162">
        <v>9806</v>
      </c>
      <c r="F162">
        <v>1</v>
      </c>
      <c r="G162" s="6">
        <v>7793960986233</v>
      </c>
    </row>
    <row r="163" spans="1:7">
      <c r="A163" s="5" t="s">
        <v>7020</v>
      </c>
      <c r="B163" t="s">
        <v>7021</v>
      </c>
      <c r="C163">
        <v>12800</v>
      </c>
      <c r="D163">
        <v>15</v>
      </c>
      <c r="E163">
        <v>9806</v>
      </c>
      <c r="F163">
        <v>1</v>
      </c>
      <c r="G163" s="6">
        <v>7793960975138</v>
      </c>
    </row>
    <row r="164" spans="1:7">
      <c r="A164" s="5" t="s">
        <v>7022</v>
      </c>
      <c r="B164" t="s">
        <v>7023</v>
      </c>
      <c r="C164">
        <v>12745</v>
      </c>
      <c r="D164">
        <v>15</v>
      </c>
      <c r="E164">
        <v>9806</v>
      </c>
      <c r="F164">
        <v>1</v>
      </c>
      <c r="G164" s="6">
        <v>7793960097694</v>
      </c>
    </row>
    <row r="165" spans="1:7">
      <c r="A165" s="5" t="s">
        <v>7024</v>
      </c>
      <c r="B165" t="s">
        <v>7025</v>
      </c>
      <c r="C165">
        <v>15140</v>
      </c>
      <c r="D165">
        <v>15</v>
      </c>
      <c r="E165">
        <v>9806</v>
      </c>
      <c r="F165">
        <v>1</v>
      </c>
      <c r="G165" s="6">
        <v>7793960097625</v>
      </c>
    </row>
    <row r="166" spans="1:7">
      <c r="A166" s="5" t="s">
        <v>7026</v>
      </c>
      <c r="B166" t="s">
        <v>7027</v>
      </c>
      <c r="C166">
        <v>11005</v>
      </c>
      <c r="D166">
        <v>15</v>
      </c>
      <c r="E166">
        <v>9806</v>
      </c>
      <c r="F166">
        <v>1</v>
      </c>
      <c r="G166" s="6">
        <v>7793960975770</v>
      </c>
    </row>
    <row r="167" spans="1:7">
      <c r="A167" s="5" t="s">
        <v>7028</v>
      </c>
      <c r="B167" t="s">
        <v>7029</v>
      </c>
      <c r="C167">
        <v>12170</v>
      </c>
      <c r="D167">
        <v>15</v>
      </c>
      <c r="E167">
        <v>9806</v>
      </c>
      <c r="F167">
        <v>1</v>
      </c>
      <c r="G167" s="6">
        <v>7793960975763</v>
      </c>
    </row>
    <row r="168" spans="1:7">
      <c r="A168" s="5" t="s">
        <v>7030</v>
      </c>
      <c r="B168" t="s">
        <v>7031</v>
      </c>
      <c r="C168">
        <v>18500</v>
      </c>
      <c r="D168">
        <v>15</v>
      </c>
      <c r="E168">
        <v>9806</v>
      </c>
      <c r="F168">
        <v>1</v>
      </c>
      <c r="G168" s="6">
        <v>7793960975756</v>
      </c>
    </row>
    <row r="169" spans="1:7">
      <c r="A169" s="5" t="s">
        <v>7032</v>
      </c>
      <c r="B169" t="s">
        <v>7033</v>
      </c>
      <c r="C169">
        <v>9910</v>
      </c>
      <c r="D169">
        <v>15</v>
      </c>
      <c r="E169">
        <v>9806</v>
      </c>
      <c r="F169">
        <v>1</v>
      </c>
      <c r="G169" s="6">
        <v>7793960986202</v>
      </c>
    </row>
    <row r="170" spans="1:7">
      <c r="A170" s="5" t="s">
        <v>7034</v>
      </c>
      <c r="B170" t="s">
        <v>7035</v>
      </c>
      <c r="C170">
        <v>8465</v>
      </c>
      <c r="D170">
        <v>15</v>
      </c>
      <c r="E170">
        <v>9806</v>
      </c>
      <c r="F170">
        <v>1</v>
      </c>
      <c r="G170" s="6">
        <v>7793960975602</v>
      </c>
    </row>
    <row r="171" spans="1:7">
      <c r="A171" s="5" t="s">
        <v>7036</v>
      </c>
      <c r="B171" t="s">
        <v>7037</v>
      </c>
      <c r="C171">
        <v>15010</v>
      </c>
      <c r="D171">
        <v>15</v>
      </c>
      <c r="E171">
        <v>9806</v>
      </c>
      <c r="F171">
        <v>1</v>
      </c>
      <c r="G171" s="6">
        <v>7793960037584</v>
      </c>
    </row>
    <row r="172" spans="1:7">
      <c r="A172" s="5" t="s">
        <v>7038</v>
      </c>
      <c r="B172" t="s">
        <v>7039</v>
      </c>
      <c r="C172">
        <v>10270</v>
      </c>
      <c r="D172">
        <v>15</v>
      </c>
      <c r="E172">
        <v>9806</v>
      </c>
      <c r="F172">
        <v>1</v>
      </c>
      <c r="G172" s="6">
        <v>7793960975619</v>
      </c>
    </row>
    <row r="173" spans="1:7">
      <c r="A173" s="5" t="s">
        <v>7040</v>
      </c>
      <c r="B173" t="s">
        <v>7041</v>
      </c>
      <c r="C173">
        <v>2805</v>
      </c>
      <c r="D173">
        <v>15</v>
      </c>
      <c r="E173">
        <v>9806</v>
      </c>
      <c r="F173">
        <v>1</v>
      </c>
      <c r="G173" s="6">
        <v>7793960006795</v>
      </c>
    </row>
    <row r="174" spans="1:7">
      <c r="A174" s="5" t="s">
        <v>7042</v>
      </c>
      <c r="B174" t="s">
        <v>7043</v>
      </c>
      <c r="C174">
        <v>3885</v>
      </c>
      <c r="D174">
        <v>15</v>
      </c>
      <c r="E174">
        <v>9806</v>
      </c>
      <c r="F174">
        <v>1</v>
      </c>
      <c r="G174" s="6">
        <v>7793960098806</v>
      </c>
    </row>
    <row r="175" spans="1:7">
      <c r="A175" s="5" t="s">
        <v>7044</v>
      </c>
      <c r="B175" t="s">
        <v>7045</v>
      </c>
      <c r="C175">
        <v>2980</v>
      </c>
      <c r="D175">
        <v>15</v>
      </c>
      <c r="E175">
        <v>9806</v>
      </c>
      <c r="F175">
        <v>1</v>
      </c>
      <c r="G175" s="6">
        <v>7793960024058</v>
      </c>
    </row>
    <row r="176" spans="1:7">
      <c r="A176" s="5" t="s">
        <v>7046</v>
      </c>
      <c r="B176" t="s">
        <v>7047</v>
      </c>
      <c r="C176">
        <v>3210</v>
      </c>
      <c r="D176">
        <v>15</v>
      </c>
      <c r="E176">
        <v>9806</v>
      </c>
      <c r="F176">
        <v>1</v>
      </c>
      <c r="G176" s="6">
        <v>7793960006870</v>
      </c>
    </row>
    <row r="177" spans="1:7">
      <c r="A177" s="5" t="s">
        <v>7048</v>
      </c>
      <c r="B177" t="s">
        <v>7049</v>
      </c>
      <c r="C177">
        <v>2915</v>
      </c>
      <c r="D177">
        <v>15</v>
      </c>
      <c r="E177">
        <v>9806</v>
      </c>
      <c r="F177">
        <v>1</v>
      </c>
      <c r="G177" s="6">
        <v>7793960986257</v>
      </c>
    </row>
    <row r="178" spans="1:7">
      <c r="A178" s="5" t="s">
        <v>7050</v>
      </c>
      <c r="B178" t="s">
        <v>7051</v>
      </c>
      <c r="C178">
        <v>11140</v>
      </c>
      <c r="D178">
        <v>15</v>
      </c>
      <c r="E178">
        <v>9806</v>
      </c>
      <c r="F178">
        <v>1</v>
      </c>
      <c r="G178" s="6">
        <v>7793960975572</v>
      </c>
    </row>
    <row r="179" spans="1:7">
      <c r="A179" s="5" t="s">
        <v>7052</v>
      </c>
      <c r="B179" t="s">
        <v>7053</v>
      </c>
      <c r="C179">
        <v>9900</v>
      </c>
      <c r="D179">
        <v>15</v>
      </c>
      <c r="E179">
        <v>9806</v>
      </c>
      <c r="F179">
        <v>1</v>
      </c>
      <c r="G179" s="6">
        <v>7793960024010</v>
      </c>
    </row>
    <row r="180" spans="1:7">
      <c r="A180" s="5" t="s">
        <v>7054</v>
      </c>
      <c r="B180" t="s">
        <v>7055</v>
      </c>
      <c r="C180">
        <v>30350</v>
      </c>
      <c r="D180">
        <v>15</v>
      </c>
      <c r="E180">
        <v>9806</v>
      </c>
      <c r="F180">
        <v>1</v>
      </c>
      <c r="G180" s="6">
        <v>7793960979013</v>
      </c>
    </row>
    <row r="181" spans="1:7">
      <c r="A181" s="5" t="s">
        <v>7056</v>
      </c>
      <c r="B181" t="s">
        <v>7057</v>
      </c>
      <c r="C181">
        <v>17800</v>
      </c>
      <c r="D181">
        <v>15</v>
      </c>
      <c r="E181">
        <v>9806</v>
      </c>
      <c r="F181">
        <v>1</v>
      </c>
      <c r="G181" s="6">
        <v>7793960012024</v>
      </c>
    </row>
    <row r="182" spans="1:7">
      <c r="A182" s="5" t="s">
        <v>7058</v>
      </c>
      <c r="B182" t="s">
        <v>7059</v>
      </c>
      <c r="C182">
        <v>33985</v>
      </c>
      <c r="D182">
        <v>15</v>
      </c>
      <c r="E182">
        <v>9806</v>
      </c>
      <c r="F182">
        <v>1</v>
      </c>
      <c r="G182" s="6">
        <v>7793960979143</v>
      </c>
    </row>
    <row r="183" spans="1:7">
      <c r="A183" s="5" t="s">
        <v>7060</v>
      </c>
      <c r="B183" t="s">
        <v>7061</v>
      </c>
      <c r="C183">
        <v>14005</v>
      </c>
      <c r="D183">
        <v>15</v>
      </c>
      <c r="E183">
        <v>9806</v>
      </c>
      <c r="F183">
        <v>1</v>
      </c>
      <c r="G183" s="6">
        <v>7793960975794</v>
      </c>
    </row>
    <row r="184" spans="1:7">
      <c r="A184" s="5" t="s">
        <v>7062</v>
      </c>
      <c r="B184" t="s">
        <v>7063</v>
      </c>
      <c r="C184">
        <v>14420</v>
      </c>
      <c r="D184">
        <v>15</v>
      </c>
      <c r="E184">
        <v>9806</v>
      </c>
      <c r="F184">
        <v>1</v>
      </c>
      <c r="G184" s="6">
        <v>7793960976043</v>
      </c>
    </row>
    <row r="185" spans="1:7">
      <c r="A185" s="5" t="s">
        <v>7064</v>
      </c>
      <c r="B185" t="s">
        <v>7065</v>
      </c>
      <c r="C185">
        <v>60125</v>
      </c>
      <c r="D185">
        <v>15</v>
      </c>
      <c r="E185">
        <v>9806</v>
      </c>
      <c r="F185">
        <v>1</v>
      </c>
      <c r="G185" s="6">
        <v>7793960979044</v>
      </c>
    </row>
    <row r="186" spans="1:7">
      <c r="A186" s="5" t="s">
        <v>7066</v>
      </c>
      <c r="B186" t="s">
        <v>7067</v>
      </c>
      <c r="C186">
        <v>16395</v>
      </c>
      <c r="D186">
        <v>15</v>
      </c>
      <c r="E186">
        <v>9806</v>
      </c>
      <c r="F186">
        <v>1</v>
      </c>
      <c r="G186" s="6">
        <v>7793960979136</v>
      </c>
    </row>
    <row r="187" spans="1:7">
      <c r="A187" s="5" t="s">
        <v>7068</v>
      </c>
      <c r="B187" t="s">
        <v>7069</v>
      </c>
      <c r="C187">
        <v>10725</v>
      </c>
      <c r="D187">
        <v>15</v>
      </c>
      <c r="E187">
        <v>9806</v>
      </c>
      <c r="F187">
        <v>1</v>
      </c>
      <c r="G187" s="6">
        <v>7793960024027</v>
      </c>
    </row>
    <row r="188" spans="1:7">
      <c r="A188" s="5" t="s">
        <v>7070</v>
      </c>
      <c r="B188" t="s">
        <v>7071</v>
      </c>
      <c r="C188">
        <v>10760</v>
      </c>
      <c r="D188">
        <v>15</v>
      </c>
      <c r="E188">
        <v>9806</v>
      </c>
      <c r="F188">
        <v>1</v>
      </c>
      <c r="G188" s="6">
        <v>7793960024034</v>
      </c>
    </row>
    <row r="189" spans="1:7">
      <c r="A189" s="5" t="s">
        <v>7072</v>
      </c>
      <c r="B189" t="s">
        <v>7073</v>
      </c>
      <c r="C189">
        <v>9610</v>
      </c>
      <c r="D189">
        <v>15</v>
      </c>
      <c r="E189">
        <v>9806</v>
      </c>
      <c r="F189">
        <v>1</v>
      </c>
      <c r="G189" s="6">
        <v>7793960049624</v>
      </c>
    </row>
    <row r="190" spans="1:7">
      <c r="A190" s="5" t="s">
        <v>7074</v>
      </c>
      <c r="B190" t="s">
        <v>7073</v>
      </c>
      <c r="C190">
        <v>11090</v>
      </c>
      <c r="D190">
        <v>15</v>
      </c>
      <c r="E190">
        <v>9806</v>
      </c>
      <c r="F190">
        <v>1</v>
      </c>
      <c r="G190" s="6">
        <v>7793960013816</v>
      </c>
    </row>
    <row r="191" spans="1:7">
      <c r="A191" s="5" t="s">
        <v>7075</v>
      </c>
      <c r="B191" t="s">
        <v>7076</v>
      </c>
      <c r="C191">
        <v>10355</v>
      </c>
      <c r="D191">
        <v>15</v>
      </c>
      <c r="E191">
        <v>9806</v>
      </c>
      <c r="F191">
        <v>1</v>
      </c>
      <c r="G191" s="6">
        <v>7793960986226</v>
      </c>
    </row>
    <row r="192" spans="1:7">
      <c r="A192" s="5" t="s">
        <v>7077</v>
      </c>
      <c r="B192" t="s">
        <v>7078</v>
      </c>
      <c r="C192">
        <v>16160</v>
      </c>
      <c r="D192">
        <v>15</v>
      </c>
      <c r="E192">
        <v>9806</v>
      </c>
      <c r="F192">
        <v>1</v>
      </c>
      <c r="G192" s="6">
        <v>7793960097601</v>
      </c>
    </row>
    <row r="193" spans="1:7">
      <c r="A193" s="5" t="s">
        <v>7079</v>
      </c>
      <c r="B193" t="s">
        <v>7080</v>
      </c>
      <c r="C193">
        <v>12240</v>
      </c>
      <c r="D193">
        <v>15</v>
      </c>
      <c r="E193">
        <v>9806</v>
      </c>
      <c r="F193">
        <v>1</v>
      </c>
      <c r="G193" s="6">
        <v>7793960984673</v>
      </c>
    </row>
    <row r="194" spans="1:7">
      <c r="A194" s="5" t="s">
        <v>7081</v>
      </c>
      <c r="B194" t="s">
        <v>7082</v>
      </c>
      <c r="C194">
        <v>9860</v>
      </c>
      <c r="D194">
        <v>15</v>
      </c>
      <c r="E194">
        <v>9806</v>
      </c>
      <c r="F194">
        <v>1</v>
      </c>
      <c r="G194" s="6">
        <v>7793960024072</v>
      </c>
    </row>
    <row r="195" spans="1:7">
      <c r="A195" s="5" t="s">
        <v>7083</v>
      </c>
      <c r="B195" t="s">
        <v>7084</v>
      </c>
      <c r="C195">
        <v>10110</v>
      </c>
      <c r="D195">
        <v>15</v>
      </c>
      <c r="E195">
        <v>9806</v>
      </c>
      <c r="F195">
        <v>1</v>
      </c>
      <c r="G195" s="6">
        <v>7793960019153</v>
      </c>
    </row>
    <row r="196" spans="1:7">
      <c r="A196" s="5" t="s">
        <v>7085</v>
      </c>
      <c r="B196" t="s">
        <v>7086</v>
      </c>
      <c r="C196">
        <v>12170</v>
      </c>
      <c r="D196">
        <v>15</v>
      </c>
      <c r="E196">
        <v>9806</v>
      </c>
      <c r="F196">
        <v>1</v>
      </c>
      <c r="G196" s="6">
        <v>7793960019160</v>
      </c>
    </row>
    <row r="197" spans="1:7">
      <c r="A197" s="5" t="s">
        <v>7087</v>
      </c>
      <c r="B197" t="s">
        <v>7088</v>
      </c>
      <c r="C197">
        <v>11875</v>
      </c>
      <c r="D197">
        <v>15</v>
      </c>
      <c r="E197">
        <v>9806</v>
      </c>
      <c r="F197">
        <v>1</v>
      </c>
      <c r="G197" s="6">
        <v>7793960024089</v>
      </c>
    </row>
    <row r="198" spans="1:7">
      <c r="A198" s="5" t="s">
        <v>7089</v>
      </c>
      <c r="B198" t="s">
        <v>7090</v>
      </c>
      <c r="C198">
        <v>12550</v>
      </c>
      <c r="D198">
        <v>15</v>
      </c>
      <c r="E198">
        <v>9806</v>
      </c>
      <c r="F198">
        <v>1</v>
      </c>
      <c r="G198" s="6">
        <v>7793960009802</v>
      </c>
    </row>
    <row r="199" spans="1:7">
      <c r="A199" s="5" t="s">
        <v>7091</v>
      </c>
      <c r="B199" t="s">
        <v>7092</v>
      </c>
      <c r="C199">
        <v>12550</v>
      </c>
      <c r="D199">
        <v>15</v>
      </c>
      <c r="E199">
        <v>9806</v>
      </c>
      <c r="F199">
        <v>1</v>
      </c>
      <c r="G199" s="6">
        <v>7793960009796</v>
      </c>
    </row>
    <row r="200" spans="1:7">
      <c r="A200" s="5" t="s">
        <v>7093</v>
      </c>
      <c r="B200" t="s">
        <v>7092</v>
      </c>
      <c r="C200">
        <v>10685</v>
      </c>
      <c r="D200">
        <v>15</v>
      </c>
      <c r="E200">
        <v>9806</v>
      </c>
      <c r="F200">
        <v>1</v>
      </c>
      <c r="G200" s="6">
        <v>7793960009833</v>
      </c>
    </row>
    <row r="201" spans="1:7">
      <c r="A201" s="5" t="s">
        <v>7094</v>
      </c>
      <c r="B201" t="s">
        <v>7095</v>
      </c>
      <c r="C201">
        <v>14185</v>
      </c>
      <c r="D201">
        <v>15</v>
      </c>
      <c r="E201">
        <v>9806</v>
      </c>
      <c r="F201">
        <v>1</v>
      </c>
      <c r="G201" s="6">
        <v>7793960024096</v>
      </c>
    </row>
    <row r="202" spans="1:7">
      <c r="A202" s="5" t="s">
        <v>7096</v>
      </c>
      <c r="B202" t="s">
        <v>7097</v>
      </c>
      <c r="C202">
        <v>11930</v>
      </c>
      <c r="D202">
        <v>15</v>
      </c>
      <c r="E202">
        <v>9806</v>
      </c>
      <c r="F202">
        <v>1</v>
      </c>
      <c r="G202" s="6">
        <v>7793960007693</v>
      </c>
    </row>
    <row r="203" spans="1:7">
      <c r="A203" s="5" t="s">
        <v>7098</v>
      </c>
      <c r="B203" t="s">
        <v>7099</v>
      </c>
      <c r="C203">
        <v>9535</v>
      </c>
      <c r="D203">
        <v>15</v>
      </c>
      <c r="E203">
        <v>9806</v>
      </c>
      <c r="F203">
        <v>1</v>
      </c>
      <c r="G203" s="6">
        <v>7793960019993</v>
      </c>
    </row>
    <row r="204" spans="1:7">
      <c r="A204" s="5" t="s">
        <v>7100</v>
      </c>
      <c r="B204" t="s">
        <v>7101</v>
      </c>
      <c r="C204">
        <v>11875</v>
      </c>
      <c r="D204">
        <v>15</v>
      </c>
      <c r="E204">
        <v>9806</v>
      </c>
      <c r="F204">
        <v>1</v>
      </c>
      <c r="G204" s="6">
        <v>7793960020326</v>
      </c>
    </row>
    <row r="205" spans="1:7">
      <c r="A205" s="5" t="s">
        <v>7102</v>
      </c>
      <c r="B205" t="s">
        <v>7103</v>
      </c>
      <c r="C205">
        <v>10530</v>
      </c>
      <c r="D205">
        <v>15</v>
      </c>
      <c r="E205">
        <v>9806</v>
      </c>
      <c r="F205">
        <v>1</v>
      </c>
      <c r="G205" s="6">
        <v>7793960018453</v>
      </c>
    </row>
    <row r="206" spans="1:7">
      <c r="A206" s="5" t="s">
        <v>7104</v>
      </c>
      <c r="B206" t="s">
        <v>7105</v>
      </c>
      <c r="C206">
        <v>10530</v>
      </c>
      <c r="D206">
        <v>15</v>
      </c>
      <c r="E206">
        <v>9806</v>
      </c>
      <c r="F206">
        <v>1</v>
      </c>
      <c r="G206" s="6">
        <v>7793960974148</v>
      </c>
    </row>
    <row r="207" spans="1:7">
      <c r="A207" s="5" t="s">
        <v>7106</v>
      </c>
      <c r="B207" t="s">
        <v>7107</v>
      </c>
      <c r="C207">
        <v>11090</v>
      </c>
      <c r="D207">
        <v>15</v>
      </c>
      <c r="E207">
        <v>9806</v>
      </c>
      <c r="F207">
        <v>1</v>
      </c>
      <c r="G207" s="6">
        <v>7793960974162</v>
      </c>
    </row>
    <row r="208" spans="1:7">
      <c r="A208" s="5" t="s">
        <v>7108</v>
      </c>
      <c r="B208" t="s">
        <v>7109</v>
      </c>
      <c r="C208">
        <v>11090</v>
      </c>
      <c r="D208">
        <v>15</v>
      </c>
      <c r="E208">
        <v>9806</v>
      </c>
      <c r="F208">
        <v>1</v>
      </c>
      <c r="G208" s="6">
        <v>7793960018477</v>
      </c>
    </row>
    <row r="209" spans="1:7">
      <c r="A209" s="5" t="s">
        <v>7110</v>
      </c>
      <c r="B209" t="s">
        <v>7111</v>
      </c>
      <c r="C209">
        <v>15310</v>
      </c>
      <c r="D209">
        <v>15</v>
      </c>
      <c r="E209">
        <v>9806</v>
      </c>
      <c r="F209">
        <v>1</v>
      </c>
      <c r="G209" s="6">
        <v>7793960007082</v>
      </c>
    </row>
    <row r="210" spans="1:7">
      <c r="A210" s="5" t="s">
        <v>7112</v>
      </c>
      <c r="B210" t="s">
        <v>7113</v>
      </c>
      <c r="C210">
        <v>11875</v>
      </c>
      <c r="D210">
        <v>15</v>
      </c>
      <c r="E210">
        <v>9806</v>
      </c>
      <c r="F210">
        <v>1</v>
      </c>
      <c r="G210" s="6">
        <v>7793960008287</v>
      </c>
    </row>
    <row r="211" spans="1:7">
      <c r="A211" s="5" t="s">
        <v>7114</v>
      </c>
      <c r="B211" t="s">
        <v>7115</v>
      </c>
      <c r="C211">
        <v>15235</v>
      </c>
      <c r="D211">
        <v>15</v>
      </c>
      <c r="E211">
        <v>9806</v>
      </c>
      <c r="F211">
        <v>1</v>
      </c>
      <c r="G211" s="6">
        <v>7793960008300</v>
      </c>
    </row>
    <row r="212" spans="1:7">
      <c r="A212" s="5" t="s">
        <v>7116</v>
      </c>
      <c r="B212" t="s">
        <v>7117</v>
      </c>
      <c r="C212">
        <v>13830</v>
      </c>
      <c r="D212">
        <v>15</v>
      </c>
      <c r="E212">
        <v>9806</v>
      </c>
      <c r="F212">
        <v>1</v>
      </c>
      <c r="G212" s="6">
        <v>7793960014646</v>
      </c>
    </row>
    <row r="213" spans="1:7">
      <c r="A213" s="5" t="s">
        <v>7118</v>
      </c>
      <c r="B213" t="s">
        <v>7119</v>
      </c>
      <c r="C213">
        <v>15110</v>
      </c>
      <c r="D213">
        <v>15</v>
      </c>
      <c r="E213">
        <v>9806</v>
      </c>
      <c r="F213">
        <v>1</v>
      </c>
      <c r="G213" s="6">
        <v>7793960307526</v>
      </c>
    </row>
    <row r="214" spans="1:7">
      <c r="A214" s="5" t="s">
        <v>7120</v>
      </c>
      <c r="B214" t="s">
        <v>7121</v>
      </c>
      <c r="C214">
        <v>13400</v>
      </c>
      <c r="D214">
        <v>15</v>
      </c>
      <c r="E214">
        <v>9806</v>
      </c>
      <c r="F214">
        <v>1</v>
      </c>
      <c r="G214" s="6">
        <v>7793960976142</v>
      </c>
    </row>
    <row r="215" spans="1:7">
      <c r="A215" s="5" t="s">
        <v>7122</v>
      </c>
      <c r="B215" t="s">
        <v>7123</v>
      </c>
      <c r="C215">
        <v>14295</v>
      </c>
      <c r="D215">
        <v>15</v>
      </c>
      <c r="E215">
        <v>9806</v>
      </c>
      <c r="F215">
        <v>1</v>
      </c>
      <c r="G215" s="6">
        <v>7793960307441</v>
      </c>
    </row>
    <row r="216" spans="1:7">
      <c r="A216" s="5" t="s">
        <v>7124</v>
      </c>
      <c r="B216" t="s">
        <v>7125</v>
      </c>
      <c r="C216">
        <v>16510</v>
      </c>
      <c r="D216">
        <v>15</v>
      </c>
      <c r="E216">
        <v>9806</v>
      </c>
      <c r="F216">
        <v>1</v>
      </c>
      <c r="G216" s="6">
        <v>7793960040409</v>
      </c>
    </row>
    <row r="217" spans="1:7">
      <c r="A217" s="5" t="s">
        <v>7126</v>
      </c>
      <c r="B217" t="s">
        <v>7127</v>
      </c>
      <c r="C217">
        <v>13525</v>
      </c>
      <c r="D217">
        <v>15</v>
      </c>
      <c r="E217">
        <v>9806</v>
      </c>
      <c r="F217">
        <v>1</v>
      </c>
      <c r="G217" s="6">
        <v>7793960024133</v>
      </c>
    </row>
    <row r="218" spans="1:7">
      <c r="A218" s="5" t="s">
        <v>7128</v>
      </c>
      <c r="B218" t="s">
        <v>7129</v>
      </c>
      <c r="C218">
        <v>11115</v>
      </c>
      <c r="D218">
        <v>15</v>
      </c>
      <c r="E218">
        <v>9806</v>
      </c>
      <c r="F218">
        <v>1</v>
      </c>
      <c r="G218" s="6">
        <v>7793960024140</v>
      </c>
    </row>
    <row r="219" spans="1:7">
      <c r="A219" s="5" t="s">
        <v>7130</v>
      </c>
      <c r="B219" t="s">
        <v>7131</v>
      </c>
      <c r="C219">
        <v>14950</v>
      </c>
      <c r="D219">
        <v>15</v>
      </c>
      <c r="E219">
        <v>9806</v>
      </c>
      <c r="F219">
        <v>1</v>
      </c>
      <c r="G219" s="6">
        <v>7793960974407</v>
      </c>
    </row>
    <row r="220" spans="1:7">
      <c r="A220" s="5" t="s">
        <v>7132</v>
      </c>
      <c r="B220" t="s">
        <v>7133</v>
      </c>
      <c r="C220">
        <v>14615</v>
      </c>
      <c r="D220">
        <v>15</v>
      </c>
      <c r="E220">
        <v>9806</v>
      </c>
      <c r="F220">
        <v>1</v>
      </c>
      <c r="G220" s="6">
        <v>7793960974834</v>
      </c>
    </row>
    <row r="221" spans="1:7">
      <c r="A221" s="5" t="s">
        <v>7134</v>
      </c>
      <c r="B221" t="s">
        <v>7135</v>
      </c>
      <c r="C221">
        <v>49865</v>
      </c>
      <c r="D221">
        <v>15</v>
      </c>
      <c r="E221">
        <v>9806</v>
      </c>
      <c r="F221">
        <v>1</v>
      </c>
      <c r="G221" s="6">
        <v>7793960979068</v>
      </c>
    </row>
    <row r="222" spans="1:7">
      <c r="A222" s="5" t="s">
        <v>7136</v>
      </c>
      <c r="B222" t="s">
        <v>7137</v>
      </c>
      <c r="C222">
        <v>17395</v>
      </c>
      <c r="D222">
        <v>15</v>
      </c>
      <c r="E222">
        <v>9806</v>
      </c>
      <c r="F222">
        <v>1</v>
      </c>
      <c r="G222" s="6">
        <v>7793960307434</v>
      </c>
    </row>
    <row r="223" spans="1:7">
      <c r="A223" s="5" t="s">
        <v>7138</v>
      </c>
      <c r="B223" t="s">
        <v>7139</v>
      </c>
      <c r="C223">
        <v>68880</v>
      </c>
      <c r="D223">
        <v>15</v>
      </c>
      <c r="E223">
        <v>9806</v>
      </c>
      <c r="F223">
        <v>1</v>
      </c>
      <c r="G223" s="6">
        <v>7793960307458</v>
      </c>
    </row>
    <row r="224" spans="1:7">
      <c r="A224" s="5" t="s">
        <v>7140</v>
      </c>
      <c r="B224" t="s">
        <v>7141</v>
      </c>
      <c r="C224">
        <v>11705</v>
      </c>
      <c r="D224">
        <v>15</v>
      </c>
      <c r="E224">
        <v>9806</v>
      </c>
      <c r="F224">
        <v>1</v>
      </c>
      <c r="G224" s="6">
        <v>7793960986219</v>
      </c>
    </row>
    <row r="225" spans="1:7">
      <c r="A225" s="5" t="s">
        <v>7142</v>
      </c>
      <c r="B225" t="s">
        <v>7143</v>
      </c>
      <c r="C225">
        <v>10910</v>
      </c>
      <c r="D225">
        <v>15</v>
      </c>
      <c r="E225">
        <v>9806</v>
      </c>
      <c r="F225">
        <v>1</v>
      </c>
      <c r="G225" s="6">
        <v>7793960019221</v>
      </c>
    </row>
    <row r="226" spans="1:7">
      <c r="A226" s="5" t="s">
        <v>7144</v>
      </c>
      <c r="B226" t="s">
        <v>7145</v>
      </c>
      <c r="C226">
        <v>11875</v>
      </c>
      <c r="D226">
        <v>15</v>
      </c>
      <c r="E226">
        <v>9806</v>
      </c>
      <c r="F226">
        <v>1</v>
      </c>
      <c r="G226" s="6">
        <v>7793960019238</v>
      </c>
    </row>
    <row r="227" spans="1:7">
      <c r="A227" s="5" t="s">
        <v>7146</v>
      </c>
      <c r="B227" t="s">
        <v>7147</v>
      </c>
      <c r="C227">
        <v>11215</v>
      </c>
      <c r="D227">
        <v>15</v>
      </c>
      <c r="E227">
        <v>9806</v>
      </c>
      <c r="F227">
        <v>1</v>
      </c>
      <c r="G227" s="6">
        <v>7793960019245</v>
      </c>
    </row>
    <row r="228" spans="1:7">
      <c r="A228" s="5" t="s">
        <v>7148</v>
      </c>
      <c r="B228" t="s">
        <v>7149</v>
      </c>
      <c r="C228">
        <v>10110</v>
      </c>
      <c r="D228">
        <v>15</v>
      </c>
      <c r="E228">
        <v>9806</v>
      </c>
      <c r="F228">
        <v>1</v>
      </c>
      <c r="G228" s="6">
        <v>7793960019252</v>
      </c>
    </row>
    <row r="229" spans="1:7">
      <c r="A229" s="5" t="s">
        <v>7150</v>
      </c>
      <c r="B229" t="s">
        <v>7151</v>
      </c>
      <c r="C229">
        <v>13880</v>
      </c>
      <c r="D229">
        <v>15</v>
      </c>
      <c r="E229">
        <v>9806</v>
      </c>
      <c r="F229">
        <v>1</v>
      </c>
      <c r="G229" s="6">
        <v>7793960974445</v>
      </c>
    </row>
    <row r="230" spans="1:7">
      <c r="A230" s="5" t="s">
        <v>7152</v>
      </c>
      <c r="B230" t="s">
        <v>7153</v>
      </c>
      <c r="C230">
        <v>15665</v>
      </c>
      <c r="D230">
        <v>15</v>
      </c>
      <c r="E230">
        <v>9806</v>
      </c>
      <c r="F230">
        <v>1</v>
      </c>
      <c r="G230" s="6">
        <v>7793960056394</v>
      </c>
    </row>
    <row r="231" spans="1:7">
      <c r="A231" s="5" t="s">
        <v>7154</v>
      </c>
      <c r="B231" t="s">
        <v>7155</v>
      </c>
      <c r="C231">
        <v>46935</v>
      </c>
      <c r="D231">
        <v>15</v>
      </c>
      <c r="E231">
        <v>9806</v>
      </c>
      <c r="F231">
        <v>1</v>
      </c>
      <c r="G231" s="6">
        <v>7793960307472</v>
      </c>
    </row>
    <row r="232" spans="1:7">
      <c r="A232" s="5" t="s">
        <v>7156</v>
      </c>
      <c r="B232" t="s">
        <v>7157</v>
      </c>
      <c r="C232">
        <v>58695</v>
      </c>
      <c r="D232">
        <v>15</v>
      </c>
      <c r="E232">
        <v>9806</v>
      </c>
      <c r="F232">
        <v>1</v>
      </c>
      <c r="G232" s="6">
        <v>7793960307489</v>
      </c>
    </row>
    <row r="233" spans="1:7">
      <c r="A233" s="5" t="s">
        <v>7158</v>
      </c>
      <c r="B233" t="s">
        <v>7159</v>
      </c>
      <c r="C233">
        <v>17050</v>
      </c>
      <c r="D233">
        <v>15</v>
      </c>
      <c r="E233">
        <v>9806</v>
      </c>
      <c r="F233">
        <v>1</v>
      </c>
      <c r="G233" s="6">
        <v>7793960975541</v>
      </c>
    </row>
    <row r="234" spans="1:7">
      <c r="A234" s="5" t="s">
        <v>7160</v>
      </c>
      <c r="B234" t="s">
        <v>7161</v>
      </c>
      <c r="C234">
        <v>16550</v>
      </c>
      <c r="D234">
        <v>15</v>
      </c>
      <c r="E234">
        <v>9806</v>
      </c>
      <c r="F234">
        <v>1</v>
      </c>
      <c r="G234" s="6">
        <v>7793960984567</v>
      </c>
    </row>
    <row r="235" spans="1:7">
      <c r="A235" s="5" t="s">
        <v>7162</v>
      </c>
      <c r="B235" t="s">
        <v>7163</v>
      </c>
      <c r="C235">
        <v>65835</v>
      </c>
      <c r="D235">
        <v>15</v>
      </c>
      <c r="E235">
        <v>9806</v>
      </c>
      <c r="F235">
        <v>1</v>
      </c>
      <c r="G235" s="6">
        <v>7793960044506</v>
      </c>
    </row>
    <row r="236" spans="1:7">
      <c r="A236" s="5" t="s">
        <v>7164</v>
      </c>
      <c r="B236" t="s">
        <v>7165</v>
      </c>
      <c r="C236">
        <v>37770</v>
      </c>
      <c r="D236">
        <v>15</v>
      </c>
      <c r="E236">
        <v>9806</v>
      </c>
      <c r="F236">
        <v>1</v>
      </c>
      <c r="G236" s="6">
        <v>7793960979099</v>
      </c>
    </row>
    <row r="237" spans="1:7">
      <c r="A237" s="5" t="s">
        <v>7166</v>
      </c>
      <c r="B237" t="s">
        <v>7167</v>
      </c>
      <c r="C237">
        <v>11875</v>
      </c>
      <c r="D237">
        <v>15</v>
      </c>
      <c r="E237">
        <v>9806</v>
      </c>
      <c r="F237">
        <v>1</v>
      </c>
      <c r="G237" s="6">
        <v>7793960014592</v>
      </c>
    </row>
    <row r="238" spans="1:7">
      <c r="A238" s="5" t="s">
        <v>7168</v>
      </c>
      <c r="B238" t="s">
        <v>7167</v>
      </c>
      <c r="C238">
        <v>12550</v>
      </c>
      <c r="D238">
        <v>15</v>
      </c>
      <c r="E238">
        <v>9806</v>
      </c>
      <c r="F238">
        <v>1</v>
      </c>
      <c r="G238" s="6">
        <v>7793960007174</v>
      </c>
    </row>
    <row r="239" spans="1:7">
      <c r="A239" s="5" t="s">
        <v>7169</v>
      </c>
      <c r="B239" t="s">
        <v>7170</v>
      </c>
      <c r="C239">
        <v>10320</v>
      </c>
      <c r="D239">
        <v>15</v>
      </c>
      <c r="E239">
        <v>9806</v>
      </c>
      <c r="F239">
        <v>1</v>
      </c>
      <c r="G239" s="6">
        <v>7793960017685</v>
      </c>
    </row>
    <row r="240" spans="1:7">
      <c r="A240" s="5" t="s">
        <v>7171</v>
      </c>
      <c r="B240" t="s">
        <v>7172</v>
      </c>
      <c r="C240">
        <v>10500</v>
      </c>
      <c r="D240">
        <v>15</v>
      </c>
      <c r="E240">
        <v>9806</v>
      </c>
      <c r="F240">
        <v>1</v>
      </c>
      <c r="G240" s="6">
        <v>7793960020050</v>
      </c>
    </row>
    <row r="241" spans="1:7">
      <c r="A241" s="5" t="s">
        <v>7173</v>
      </c>
      <c r="B241" t="s">
        <v>7174</v>
      </c>
      <c r="C241">
        <v>12550</v>
      </c>
      <c r="D241">
        <v>15</v>
      </c>
      <c r="E241">
        <v>9806</v>
      </c>
      <c r="F241">
        <v>1</v>
      </c>
      <c r="G241" s="6">
        <v>7793960020135</v>
      </c>
    </row>
    <row r="242" spans="1:7">
      <c r="A242" s="5" t="s">
        <v>7175</v>
      </c>
      <c r="B242" t="s">
        <v>7176</v>
      </c>
      <c r="C242">
        <v>13270</v>
      </c>
      <c r="D242">
        <v>15</v>
      </c>
      <c r="E242">
        <v>9806</v>
      </c>
      <c r="F242">
        <v>1</v>
      </c>
      <c r="G242" s="6">
        <v>7793960020142</v>
      </c>
    </row>
    <row r="243" spans="1:7">
      <c r="A243" s="5" t="s">
        <v>7177</v>
      </c>
      <c r="B243" t="s">
        <v>7178</v>
      </c>
      <c r="C243">
        <v>14615</v>
      </c>
      <c r="D243">
        <v>15</v>
      </c>
      <c r="E243">
        <v>9806</v>
      </c>
      <c r="F243">
        <v>1</v>
      </c>
      <c r="G243" s="6">
        <v>7793960008454</v>
      </c>
    </row>
    <row r="244" spans="1:7">
      <c r="A244" s="5" t="s">
        <v>7179</v>
      </c>
      <c r="B244" t="s">
        <v>7180</v>
      </c>
      <c r="C244">
        <v>11570</v>
      </c>
      <c r="D244">
        <v>15</v>
      </c>
      <c r="E244">
        <v>9806</v>
      </c>
      <c r="F244">
        <v>1</v>
      </c>
      <c r="G244" s="6">
        <v>7793960061985</v>
      </c>
    </row>
    <row r="245" spans="1:7">
      <c r="A245" s="5" t="s">
        <v>7181</v>
      </c>
      <c r="B245" t="s">
        <v>7182</v>
      </c>
      <c r="C245">
        <v>16300</v>
      </c>
      <c r="D245">
        <v>15</v>
      </c>
      <c r="E245">
        <v>9806</v>
      </c>
      <c r="F245">
        <v>1</v>
      </c>
      <c r="G245" s="6">
        <v>7793960979150</v>
      </c>
    </row>
    <row r="246" spans="1:7">
      <c r="A246" s="5" t="s">
        <v>7183</v>
      </c>
      <c r="B246" t="s">
        <v>7184</v>
      </c>
      <c r="C246">
        <v>13525</v>
      </c>
      <c r="D246">
        <v>15</v>
      </c>
      <c r="E246">
        <v>9806</v>
      </c>
      <c r="F246">
        <v>1</v>
      </c>
      <c r="G246" s="6">
        <v>7793960019047</v>
      </c>
    </row>
    <row r="247" spans="1:7">
      <c r="A247" s="5" t="s">
        <v>7185</v>
      </c>
      <c r="B247" t="s">
        <v>7186</v>
      </c>
      <c r="C247">
        <v>14615</v>
      </c>
      <c r="D247">
        <v>15</v>
      </c>
      <c r="E247">
        <v>9806</v>
      </c>
      <c r="F247">
        <v>1</v>
      </c>
      <c r="G247" s="6">
        <v>7793960017487</v>
      </c>
    </row>
    <row r="248" spans="1:7">
      <c r="A248" s="5" t="s">
        <v>7187</v>
      </c>
      <c r="B248" t="s">
        <v>7184</v>
      </c>
      <c r="C248">
        <v>13525</v>
      </c>
      <c r="D248">
        <v>15</v>
      </c>
      <c r="E248">
        <v>9806</v>
      </c>
      <c r="F248">
        <v>1</v>
      </c>
      <c r="G248" s="6">
        <v>7793960019498</v>
      </c>
    </row>
    <row r="249" spans="1:7">
      <c r="A249" s="5" t="s">
        <v>7188</v>
      </c>
      <c r="B249" t="s">
        <v>7189</v>
      </c>
      <c r="C249">
        <v>12550</v>
      </c>
      <c r="D249">
        <v>15</v>
      </c>
      <c r="E249">
        <v>9806</v>
      </c>
      <c r="F249">
        <v>1</v>
      </c>
      <c r="G249" s="6">
        <v>7793960019337</v>
      </c>
    </row>
    <row r="250" spans="1:7">
      <c r="A250" s="5" t="s">
        <v>7190</v>
      </c>
      <c r="B250" t="s">
        <v>7191</v>
      </c>
      <c r="C250">
        <v>31060</v>
      </c>
      <c r="D250">
        <v>15</v>
      </c>
      <c r="E250">
        <v>9806</v>
      </c>
      <c r="F250">
        <v>1</v>
      </c>
      <c r="G250" s="6">
        <v>7793960979037</v>
      </c>
    </row>
    <row r="251" spans="1:7">
      <c r="A251" s="5" t="s">
        <v>7192</v>
      </c>
      <c r="B251" t="s">
        <v>7193</v>
      </c>
      <c r="C251">
        <v>11760</v>
      </c>
      <c r="D251">
        <v>15</v>
      </c>
      <c r="E251">
        <v>9806</v>
      </c>
      <c r="F251">
        <v>1</v>
      </c>
      <c r="G251" s="6">
        <v>7793960024225</v>
      </c>
    </row>
    <row r="252" spans="1:7">
      <c r="A252" s="5" t="s">
        <v>7194</v>
      </c>
      <c r="B252" t="s">
        <v>7195</v>
      </c>
      <c r="C252">
        <v>8660</v>
      </c>
      <c r="D252">
        <v>15</v>
      </c>
      <c r="E252">
        <v>9806</v>
      </c>
      <c r="F252">
        <v>1</v>
      </c>
      <c r="G252" s="6">
        <v>7793960024232</v>
      </c>
    </row>
    <row r="253" spans="1:7">
      <c r="A253" s="5" t="s">
        <v>7196</v>
      </c>
      <c r="B253" t="s">
        <v>7197</v>
      </c>
      <c r="C253">
        <v>10485</v>
      </c>
      <c r="D253">
        <v>15</v>
      </c>
      <c r="E253">
        <v>9806</v>
      </c>
      <c r="F253">
        <v>1</v>
      </c>
      <c r="G253" s="6">
        <v>7793960004104</v>
      </c>
    </row>
    <row r="254" spans="1:7">
      <c r="A254" s="5" t="s">
        <v>7198</v>
      </c>
      <c r="B254" t="s">
        <v>7199</v>
      </c>
      <c r="C254">
        <v>11875</v>
      </c>
      <c r="D254">
        <v>15</v>
      </c>
      <c r="E254">
        <v>9806</v>
      </c>
      <c r="F254">
        <v>1</v>
      </c>
      <c r="G254" s="6">
        <v>7793960019344</v>
      </c>
    </row>
    <row r="255" spans="1:7">
      <c r="A255" s="5" t="s">
        <v>7200</v>
      </c>
      <c r="B255" t="s">
        <v>7201</v>
      </c>
      <c r="C255">
        <v>12270</v>
      </c>
      <c r="D255">
        <v>15</v>
      </c>
      <c r="E255">
        <v>9806</v>
      </c>
      <c r="F255">
        <v>1</v>
      </c>
      <c r="G255" s="6">
        <v>7793960024263</v>
      </c>
    </row>
    <row r="256" spans="1:7">
      <c r="A256" s="5" t="s">
        <v>7202</v>
      </c>
      <c r="B256" t="s">
        <v>7203</v>
      </c>
      <c r="C256">
        <v>12990</v>
      </c>
      <c r="D256">
        <v>15</v>
      </c>
      <c r="E256">
        <v>9806</v>
      </c>
      <c r="F256">
        <v>1</v>
      </c>
      <c r="G256" s="6">
        <v>7793960006894</v>
      </c>
    </row>
    <row r="257" spans="1:7">
      <c r="A257" s="5" t="s">
        <v>7204</v>
      </c>
      <c r="B257" t="s">
        <v>7205</v>
      </c>
      <c r="C257">
        <v>14615</v>
      </c>
      <c r="D257">
        <v>15</v>
      </c>
      <c r="E257">
        <v>9806</v>
      </c>
      <c r="F257">
        <v>1</v>
      </c>
      <c r="G257" s="6">
        <v>7793960009857</v>
      </c>
    </row>
    <row r="258" spans="1:7">
      <c r="A258" s="5" t="s">
        <v>7206</v>
      </c>
      <c r="B258" t="s">
        <v>7207</v>
      </c>
      <c r="C258">
        <v>12850</v>
      </c>
      <c r="D258">
        <v>15</v>
      </c>
      <c r="E258">
        <v>9806</v>
      </c>
      <c r="F258">
        <v>1</v>
      </c>
      <c r="G258" s="6">
        <v>7793960009864</v>
      </c>
    </row>
    <row r="259" spans="1:7">
      <c r="A259" s="5" t="s">
        <v>7208</v>
      </c>
      <c r="B259" t="s">
        <v>7209</v>
      </c>
      <c r="C259">
        <v>12550</v>
      </c>
      <c r="D259">
        <v>15</v>
      </c>
      <c r="E259">
        <v>9806</v>
      </c>
      <c r="F259">
        <v>1</v>
      </c>
      <c r="G259" s="6">
        <v>7793960009895</v>
      </c>
    </row>
    <row r="260" spans="1:7">
      <c r="A260" s="5" t="s">
        <v>7210</v>
      </c>
      <c r="B260" t="s">
        <v>7211</v>
      </c>
      <c r="C260">
        <v>13165</v>
      </c>
      <c r="D260">
        <v>15</v>
      </c>
      <c r="E260">
        <v>9806</v>
      </c>
      <c r="F260">
        <v>1</v>
      </c>
      <c r="G260" s="6">
        <v>7793960009901</v>
      </c>
    </row>
    <row r="261" spans="1:7">
      <c r="A261" s="5" t="s">
        <v>7212</v>
      </c>
      <c r="B261" t="s">
        <v>7213</v>
      </c>
      <c r="C261">
        <v>29370</v>
      </c>
      <c r="D261">
        <v>15</v>
      </c>
      <c r="E261">
        <v>9806</v>
      </c>
      <c r="F261">
        <v>1</v>
      </c>
      <c r="G261" s="6">
        <v>7793960979105</v>
      </c>
    </row>
    <row r="262" spans="1:7">
      <c r="A262" s="5" t="s">
        <v>7214</v>
      </c>
      <c r="B262" t="s">
        <v>7215</v>
      </c>
      <c r="C262">
        <v>13525</v>
      </c>
      <c r="D262">
        <v>15</v>
      </c>
      <c r="E262">
        <v>9806</v>
      </c>
      <c r="F262">
        <v>1</v>
      </c>
      <c r="G262" s="6">
        <v>7793960018804</v>
      </c>
    </row>
    <row r="263" spans="1:7">
      <c r="A263" s="5" t="s">
        <v>7216</v>
      </c>
      <c r="B263" t="s">
        <v>7217</v>
      </c>
      <c r="C263">
        <v>14260</v>
      </c>
      <c r="D263">
        <v>15</v>
      </c>
      <c r="E263">
        <v>9806</v>
      </c>
      <c r="F263">
        <v>1</v>
      </c>
      <c r="G263" s="6">
        <v>7793960018811</v>
      </c>
    </row>
    <row r="264" spans="1:7">
      <c r="A264" s="5" t="s">
        <v>7218</v>
      </c>
      <c r="B264" t="s">
        <v>7219</v>
      </c>
      <c r="C264">
        <v>21045</v>
      </c>
      <c r="D264">
        <v>15</v>
      </c>
      <c r="E264">
        <v>9806</v>
      </c>
      <c r="F264">
        <v>1</v>
      </c>
      <c r="G264" s="6">
        <v>7793960984703</v>
      </c>
    </row>
    <row r="265" spans="1:7">
      <c r="A265" s="5" t="s">
        <v>7220</v>
      </c>
      <c r="B265" t="s">
        <v>7221</v>
      </c>
      <c r="C265">
        <v>12600</v>
      </c>
      <c r="D265">
        <v>15</v>
      </c>
      <c r="E265">
        <v>9806</v>
      </c>
      <c r="F265">
        <v>1</v>
      </c>
      <c r="G265" s="6">
        <v>7793960975596</v>
      </c>
    </row>
    <row r="266" spans="1:7">
      <c r="A266" s="5" t="s">
        <v>7222</v>
      </c>
      <c r="B266" t="s">
        <v>7223</v>
      </c>
      <c r="C266">
        <v>14005</v>
      </c>
      <c r="D266">
        <v>15</v>
      </c>
      <c r="E266">
        <v>9806</v>
      </c>
      <c r="F266">
        <v>1</v>
      </c>
      <c r="G266" s="6">
        <v>7793960980569</v>
      </c>
    </row>
    <row r="267" spans="1:7">
      <c r="A267" s="5" t="s">
        <v>7224</v>
      </c>
      <c r="B267" t="s">
        <v>7225</v>
      </c>
      <c r="C267">
        <v>11775</v>
      </c>
      <c r="D267">
        <v>15</v>
      </c>
      <c r="E267">
        <v>9806</v>
      </c>
      <c r="F267">
        <v>1</v>
      </c>
      <c r="G267" s="6">
        <v>7793960991404</v>
      </c>
    </row>
    <row r="268" spans="1:7">
      <c r="A268" s="5" t="s">
        <v>7226</v>
      </c>
      <c r="B268" t="s">
        <v>7227</v>
      </c>
      <c r="C268">
        <v>15215</v>
      </c>
      <c r="D268">
        <v>15</v>
      </c>
      <c r="E268">
        <v>9806</v>
      </c>
      <c r="F268">
        <v>1</v>
      </c>
      <c r="G268" s="6">
        <v>7793960984710</v>
      </c>
    </row>
    <row r="269" spans="1:7">
      <c r="A269" s="5" t="s">
        <v>7228</v>
      </c>
      <c r="B269" t="s">
        <v>7229</v>
      </c>
      <c r="C269">
        <v>15125</v>
      </c>
      <c r="D269">
        <v>15</v>
      </c>
      <c r="E269">
        <v>9806</v>
      </c>
      <c r="F269">
        <v>1</v>
      </c>
      <c r="G269" s="6">
        <v>7793960975145</v>
      </c>
    </row>
    <row r="270" spans="1:7">
      <c r="A270" s="5" t="s">
        <v>7230</v>
      </c>
      <c r="B270" t="s">
        <v>7231</v>
      </c>
      <c r="C270">
        <v>18460</v>
      </c>
      <c r="D270">
        <v>15</v>
      </c>
      <c r="E270">
        <v>9806</v>
      </c>
      <c r="F270">
        <v>1</v>
      </c>
      <c r="G270" s="6">
        <v>7793960042755</v>
      </c>
    </row>
    <row r="271" spans="1:7">
      <c r="A271" s="5" t="s">
        <v>7232</v>
      </c>
      <c r="B271" t="s">
        <v>7233</v>
      </c>
      <c r="C271">
        <v>11250</v>
      </c>
      <c r="D271">
        <v>15</v>
      </c>
      <c r="E271">
        <v>9806</v>
      </c>
      <c r="F271">
        <v>1</v>
      </c>
      <c r="G271" s="6">
        <v>7793960984635</v>
      </c>
    </row>
    <row r="272" spans="1:7">
      <c r="A272" s="5" t="s">
        <v>7234</v>
      </c>
      <c r="B272" t="s">
        <v>7235</v>
      </c>
      <c r="C272">
        <v>11190</v>
      </c>
      <c r="D272">
        <v>15</v>
      </c>
      <c r="E272">
        <v>9806</v>
      </c>
      <c r="F272">
        <v>1</v>
      </c>
      <c r="G272" s="6">
        <v>7793960984741</v>
      </c>
    </row>
    <row r="273" spans="1:7">
      <c r="A273" s="5" t="s">
        <v>7236</v>
      </c>
      <c r="B273" t="s">
        <v>7237</v>
      </c>
      <c r="C273">
        <v>12410</v>
      </c>
      <c r="D273">
        <v>15</v>
      </c>
      <c r="E273">
        <v>9806</v>
      </c>
      <c r="F273">
        <v>1</v>
      </c>
      <c r="G273" s="6">
        <v>7793960984642</v>
      </c>
    </row>
    <row r="274" spans="1:7">
      <c r="A274" s="5" t="s">
        <v>7238</v>
      </c>
      <c r="B274" t="s">
        <v>7239</v>
      </c>
      <c r="C274">
        <v>15365</v>
      </c>
      <c r="D274">
        <v>15</v>
      </c>
      <c r="E274">
        <v>9806</v>
      </c>
      <c r="F274">
        <v>1</v>
      </c>
      <c r="G274" s="6">
        <v>7793960984611</v>
      </c>
    </row>
    <row r="275" spans="1:7">
      <c r="A275" s="5" t="s">
        <v>7240</v>
      </c>
      <c r="B275" t="s">
        <v>7241</v>
      </c>
      <c r="C275">
        <v>58695</v>
      </c>
      <c r="D275">
        <v>15</v>
      </c>
      <c r="E275">
        <v>9806</v>
      </c>
      <c r="F275">
        <v>1</v>
      </c>
      <c r="G275" s="6">
        <v>7793960044513</v>
      </c>
    </row>
    <row r="276" spans="1:7">
      <c r="A276" s="5" t="s">
        <v>7242</v>
      </c>
      <c r="B276" t="s">
        <v>7243</v>
      </c>
      <c r="C276">
        <v>15380</v>
      </c>
      <c r="D276">
        <v>15</v>
      </c>
      <c r="E276">
        <v>9806</v>
      </c>
      <c r="F276">
        <v>1</v>
      </c>
      <c r="G276" s="6">
        <v>7793960985540</v>
      </c>
    </row>
    <row r="277" spans="1:7">
      <c r="A277" s="5" t="s">
        <v>7244</v>
      </c>
      <c r="B277" t="s">
        <v>7245</v>
      </c>
      <c r="C277">
        <v>11000</v>
      </c>
      <c r="D277">
        <v>15</v>
      </c>
      <c r="E277">
        <v>9806</v>
      </c>
      <c r="F277">
        <v>1</v>
      </c>
      <c r="G277" s="6">
        <v>7793960976036</v>
      </c>
    </row>
    <row r="278" spans="1:7">
      <c r="A278" s="5" t="s">
        <v>7246</v>
      </c>
      <c r="B278" t="s">
        <v>7247</v>
      </c>
      <c r="C278">
        <v>15365</v>
      </c>
      <c r="D278">
        <v>15</v>
      </c>
      <c r="E278">
        <v>9806</v>
      </c>
      <c r="F278">
        <v>1</v>
      </c>
      <c r="G278" s="6">
        <v>7793960984598</v>
      </c>
    </row>
    <row r="279" spans="1:7">
      <c r="A279" s="5" t="s">
        <v>7248</v>
      </c>
      <c r="B279" t="s">
        <v>7249</v>
      </c>
      <c r="C279">
        <v>12995</v>
      </c>
      <c r="D279">
        <v>15</v>
      </c>
      <c r="E279">
        <v>9806</v>
      </c>
      <c r="F279">
        <v>1</v>
      </c>
      <c r="G279" s="6">
        <v>7793960984680</v>
      </c>
    </row>
    <row r="280" spans="1:7">
      <c r="A280" s="5" t="s">
        <v>7250</v>
      </c>
      <c r="B280" t="s">
        <v>7251</v>
      </c>
      <c r="C280">
        <v>17705</v>
      </c>
      <c r="D280">
        <v>15</v>
      </c>
      <c r="E280">
        <v>9806</v>
      </c>
      <c r="F280">
        <v>1</v>
      </c>
      <c r="G280" s="6">
        <v>7793960044186</v>
      </c>
    </row>
    <row r="281" spans="1:7">
      <c r="A281" s="5" t="s">
        <v>7252</v>
      </c>
      <c r="B281" t="s">
        <v>7253</v>
      </c>
      <c r="C281">
        <v>35175</v>
      </c>
      <c r="D281">
        <v>15</v>
      </c>
      <c r="E281">
        <v>9806</v>
      </c>
      <c r="F281">
        <v>1</v>
      </c>
      <c r="G281" s="6">
        <v>7793960984550</v>
      </c>
    </row>
    <row r="282" spans="1:7">
      <c r="A282" s="5" t="s">
        <v>7254</v>
      </c>
      <c r="B282" t="s">
        <v>7255</v>
      </c>
      <c r="C282">
        <v>33030</v>
      </c>
      <c r="D282">
        <v>15</v>
      </c>
      <c r="E282">
        <v>9806</v>
      </c>
      <c r="F282">
        <v>1</v>
      </c>
      <c r="G282" s="6">
        <v>7793960984628</v>
      </c>
    </row>
    <row r="283" spans="1:7">
      <c r="A283" s="5" t="s">
        <v>7256</v>
      </c>
      <c r="B283" t="s">
        <v>7257</v>
      </c>
      <c r="C283">
        <v>44925</v>
      </c>
      <c r="D283">
        <v>15</v>
      </c>
      <c r="E283">
        <v>9806</v>
      </c>
      <c r="F283">
        <v>1</v>
      </c>
      <c r="G283" s="6">
        <v>7793960038581</v>
      </c>
    </row>
    <row r="284" spans="1:7">
      <c r="A284" s="5">
        <v>55200178</v>
      </c>
      <c r="B284" t="s">
        <v>7258</v>
      </c>
      <c r="C284">
        <v>1852</v>
      </c>
      <c r="D284">
        <v>15</v>
      </c>
      <c r="E284">
        <v>9806</v>
      </c>
      <c r="F284">
        <v>1</v>
      </c>
      <c r="G284" s="6">
        <v>7793960049778</v>
      </c>
    </row>
    <row r="285" spans="1:7">
      <c r="A285" s="5" t="s">
        <v>7259</v>
      </c>
      <c r="B285" t="s">
        <v>7260</v>
      </c>
      <c r="C285">
        <v>13125</v>
      </c>
      <c r="D285">
        <v>15</v>
      </c>
      <c r="E285">
        <v>9807</v>
      </c>
      <c r="F285">
        <v>1</v>
      </c>
      <c r="G285" s="6">
        <v>7793960031162</v>
      </c>
    </row>
    <row r="286" spans="1:7">
      <c r="A286" s="5" t="s">
        <v>7261</v>
      </c>
      <c r="B286" t="s">
        <v>7262</v>
      </c>
      <c r="C286">
        <v>15155</v>
      </c>
      <c r="D286">
        <v>15</v>
      </c>
      <c r="E286">
        <v>9807</v>
      </c>
      <c r="F286">
        <v>1</v>
      </c>
      <c r="G286" s="6">
        <v>7793960984857</v>
      </c>
    </row>
    <row r="287" spans="1:7">
      <c r="A287" s="5" t="s">
        <v>7263</v>
      </c>
      <c r="B287" t="s">
        <v>7264</v>
      </c>
      <c r="C287">
        <v>12180</v>
      </c>
      <c r="D287">
        <v>15</v>
      </c>
      <c r="E287">
        <v>9807</v>
      </c>
      <c r="F287">
        <v>1</v>
      </c>
      <c r="G287" s="6">
        <v>7793960034620</v>
      </c>
    </row>
    <row r="288" spans="1:7">
      <c r="A288" s="5" t="s">
        <v>7265</v>
      </c>
      <c r="B288" t="s">
        <v>7266</v>
      </c>
      <c r="C288">
        <v>11970</v>
      </c>
      <c r="D288">
        <v>15</v>
      </c>
      <c r="E288">
        <v>9807</v>
      </c>
      <c r="F288">
        <v>1</v>
      </c>
      <c r="G288" s="6">
        <v>7793960040966</v>
      </c>
    </row>
    <row r="289" spans="1:7">
      <c r="A289" s="5" t="s">
        <v>7267</v>
      </c>
      <c r="B289" t="s">
        <v>7268</v>
      </c>
      <c r="C289">
        <v>11335</v>
      </c>
      <c r="D289">
        <v>15</v>
      </c>
      <c r="E289">
        <v>9807</v>
      </c>
      <c r="F289">
        <v>1</v>
      </c>
      <c r="G289" s="6">
        <v>7793960976135</v>
      </c>
    </row>
    <row r="290" spans="1:7">
      <c r="A290" s="5" t="s">
        <v>7269</v>
      </c>
      <c r="B290" t="s">
        <v>7270</v>
      </c>
      <c r="C290">
        <v>10740</v>
      </c>
      <c r="D290">
        <v>15</v>
      </c>
      <c r="E290">
        <v>9807</v>
      </c>
      <c r="F290">
        <v>1</v>
      </c>
      <c r="G290" s="6">
        <v>7793960985212</v>
      </c>
    </row>
    <row r="291" spans="1:7">
      <c r="A291" s="5" t="s">
        <v>7271</v>
      </c>
      <c r="B291" t="s">
        <v>7272</v>
      </c>
      <c r="C291">
        <v>11295</v>
      </c>
      <c r="D291">
        <v>15</v>
      </c>
      <c r="E291">
        <v>9807</v>
      </c>
      <c r="F291">
        <v>1</v>
      </c>
      <c r="G291" s="6">
        <v>7793960975749</v>
      </c>
    </row>
    <row r="292" spans="1:7">
      <c r="A292" s="5" t="s">
        <v>7273</v>
      </c>
      <c r="B292" t="s">
        <v>7274</v>
      </c>
      <c r="C292">
        <v>14950</v>
      </c>
      <c r="D292">
        <v>15</v>
      </c>
      <c r="E292">
        <v>9807</v>
      </c>
      <c r="F292">
        <v>1</v>
      </c>
      <c r="G292" s="6">
        <v>7793960984772</v>
      </c>
    </row>
    <row r="293" spans="1:7">
      <c r="A293" s="5" t="s">
        <v>7275</v>
      </c>
      <c r="B293" t="s">
        <v>7276</v>
      </c>
      <c r="C293">
        <v>9965</v>
      </c>
      <c r="D293">
        <v>15</v>
      </c>
      <c r="E293">
        <v>9807</v>
      </c>
      <c r="F293">
        <v>1</v>
      </c>
      <c r="G293" s="6">
        <v>7793960984888</v>
      </c>
    </row>
    <row r="294" spans="1:7">
      <c r="A294" s="5" t="s">
        <v>7277</v>
      </c>
      <c r="B294" t="s">
        <v>7278</v>
      </c>
      <c r="C294">
        <v>16575</v>
      </c>
      <c r="D294">
        <v>15</v>
      </c>
      <c r="E294">
        <v>9807</v>
      </c>
      <c r="F294">
        <v>1</v>
      </c>
      <c r="G294" s="6">
        <v>7793960985281</v>
      </c>
    </row>
    <row r="295" spans="1:7">
      <c r="A295" s="5" t="s">
        <v>7279</v>
      </c>
      <c r="B295" t="s">
        <v>7280</v>
      </c>
      <c r="C295">
        <v>9010</v>
      </c>
      <c r="D295">
        <v>15</v>
      </c>
      <c r="E295">
        <v>9807</v>
      </c>
      <c r="F295">
        <v>1</v>
      </c>
      <c r="G295" s="6">
        <v>7793960001738</v>
      </c>
    </row>
    <row r="296" spans="1:7">
      <c r="A296" s="5" t="s">
        <v>7281</v>
      </c>
      <c r="B296" t="s">
        <v>7282</v>
      </c>
      <c r="C296">
        <v>9250</v>
      </c>
      <c r="D296">
        <v>15</v>
      </c>
      <c r="E296">
        <v>9807</v>
      </c>
      <c r="F296">
        <v>1</v>
      </c>
      <c r="G296" s="6">
        <v>7793960097489</v>
      </c>
    </row>
    <row r="297" spans="1:7">
      <c r="A297" s="5" t="s">
        <v>7283</v>
      </c>
      <c r="B297" t="s">
        <v>7284</v>
      </c>
      <c r="C297">
        <v>11520</v>
      </c>
      <c r="D297">
        <v>15</v>
      </c>
      <c r="E297">
        <v>9807</v>
      </c>
      <c r="F297">
        <v>1</v>
      </c>
      <c r="G297" s="6">
        <v>7793960013861</v>
      </c>
    </row>
    <row r="298" spans="1:7">
      <c r="A298" s="5" t="s">
        <v>7285</v>
      </c>
      <c r="B298" t="s">
        <v>7286</v>
      </c>
      <c r="C298">
        <v>8615</v>
      </c>
      <c r="D298">
        <v>15</v>
      </c>
      <c r="E298">
        <v>9807</v>
      </c>
      <c r="F298">
        <v>1</v>
      </c>
      <c r="G298" s="6">
        <v>7793960974964</v>
      </c>
    </row>
    <row r="299" spans="1:7">
      <c r="A299" s="5" t="s">
        <v>7287</v>
      </c>
      <c r="B299" t="s">
        <v>7288</v>
      </c>
      <c r="C299">
        <v>9345</v>
      </c>
      <c r="D299">
        <v>15</v>
      </c>
      <c r="E299">
        <v>9807</v>
      </c>
      <c r="F299">
        <v>1</v>
      </c>
      <c r="G299" s="6">
        <v>7793960985052</v>
      </c>
    </row>
    <row r="300" spans="1:7">
      <c r="A300" s="5" t="s">
        <v>7289</v>
      </c>
      <c r="B300" t="s">
        <v>7290</v>
      </c>
      <c r="C300">
        <v>11230</v>
      </c>
      <c r="D300">
        <v>15</v>
      </c>
      <c r="E300">
        <v>9807</v>
      </c>
      <c r="F300">
        <v>1</v>
      </c>
      <c r="G300" s="6">
        <v>7793960974247</v>
      </c>
    </row>
    <row r="301" spans="1:7">
      <c r="A301" s="5" t="s">
        <v>7291</v>
      </c>
      <c r="B301" t="s">
        <v>7292</v>
      </c>
      <c r="C301">
        <v>9520</v>
      </c>
      <c r="D301">
        <v>15</v>
      </c>
      <c r="E301">
        <v>9807</v>
      </c>
      <c r="F301">
        <v>1</v>
      </c>
      <c r="G301" s="6">
        <v>7793960003572</v>
      </c>
    </row>
    <row r="302" spans="1:7">
      <c r="A302" s="5" t="s">
        <v>7293</v>
      </c>
      <c r="B302" t="s">
        <v>7294</v>
      </c>
      <c r="C302">
        <v>9520</v>
      </c>
      <c r="D302">
        <v>15</v>
      </c>
      <c r="E302">
        <v>9807</v>
      </c>
      <c r="F302">
        <v>1</v>
      </c>
      <c r="G302" s="6">
        <v>7793960974841</v>
      </c>
    </row>
    <row r="303" spans="1:7">
      <c r="A303" s="5" t="s">
        <v>7295</v>
      </c>
      <c r="B303" t="s">
        <v>7296</v>
      </c>
      <c r="C303">
        <v>10080</v>
      </c>
      <c r="D303">
        <v>15</v>
      </c>
      <c r="E303">
        <v>9807</v>
      </c>
      <c r="F303">
        <v>1</v>
      </c>
      <c r="G303" s="6">
        <v>7793960975039</v>
      </c>
    </row>
    <row r="304" spans="1:7">
      <c r="A304" s="5" t="s">
        <v>7297</v>
      </c>
      <c r="B304" t="s">
        <v>7298</v>
      </c>
      <c r="C304">
        <v>10080</v>
      </c>
      <c r="D304">
        <v>15</v>
      </c>
      <c r="E304">
        <v>9807</v>
      </c>
      <c r="F304">
        <v>1</v>
      </c>
      <c r="G304" s="6">
        <v>7793960975046</v>
      </c>
    </row>
    <row r="305" spans="1:7">
      <c r="A305" s="5" t="s">
        <v>7299</v>
      </c>
      <c r="B305" t="s">
        <v>7300</v>
      </c>
      <c r="C305">
        <v>9510</v>
      </c>
      <c r="D305">
        <v>15</v>
      </c>
      <c r="E305">
        <v>9807</v>
      </c>
      <c r="F305">
        <v>1</v>
      </c>
      <c r="G305" s="6">
        <v>7793960006252</v>
      </c>
    </row>
    <row r="306" spans="1:7">
      <c r="A306" s="5" t="s">
        <v>7301</v>
      </c>
      <c r="B306" t="s">
        <v>7302</v>
      </c>
      <c r="C306">
        <v>9510</v>
      </c>
      <c r="D306">
        <v>15</v>
      </c>
      <c r="E306">
        <v>9807</v>
      </c>
      <c r="F306">
        <v>1</v>
      </c>
      <c r="G306" s="6">
        <v>7793960984802</v>
      </c>
    </row>
    <row r="307" spans="1:7">
      <c r="A307" s="5" t="s">
        <v>7303</v>
      </c>
      <c r="B307" t="s">
        <v>7304</v>
      </c>
      <c r="C307">
        <v>10355</v>
      </c>
      <c r="D307">
        <v>15</v>
      </c>
      <c r="E307">
        <v>9807</v>
      </c>
      <c r="F307">
        <v>1</v>
      </c>
      <c r="G307" s="6">
        <v>7793960006238</v>
      </c>
    </row>
    <row r="308" spans="1:7">
      <c r="A308" s="5" t="s">
        <v>7305</v>
      </c>
      <c r="B308" t="s">
        <v>7306</v>
      </c>
      <c r="C308">
        <v>10355</v>
      </c>
      <c r="D308">
        <v>15</v>
      </c>
      <c r="E308">
        <v>9807</v>
      </c>
      <c r="F308">
        <v>1</v>
      </c>
      <c r="G308" s="6">
        <v>7793960006245</v>
      </c>
    </row>
    <row r="309" spans="1:7">
      <c r="A309" s="5" t="s">
        <v>7307</v>
      </c>
      <c r="B309" t="s">
        <v>7308</v>
      </c>
      <c r="C309">
        <v>12360</v>
      </c>
      <c r="D309">
        <v>15</v>
      </c>
      <c r="E309">
        <v>9807</v>
      </c>
      <c r="F309">
        <v>1</v>
      </c>
      <c r="G309" s="6">
        <v>7793960031155</v>
      </c>
    </row>
    <row r="310" spans="1:7">
      <c r="A310" s="5" t="s">
        <v>7309</v>
      </c>
      <c r="B310" t="s">
        <v>7310</v>
      </c>
      <c r="C310">
        <v>11035</v>
      </c>
      <c r="D310">
        <v>15</v>
      </c>
      <c r="E310">
        <v>9807</v>
      </c>
      <c r="F310">
        <v>1</v>
      </c>
      <c r="G310" s="6">
        <v>7793960985274</v>
      </c>
    </row>
    <row r="311" spans="1:7">
      <c r="A311" s="5" t="s">
        <v>7311</v>
      </c>
      <c r="B311" t="s">
        <v>7312</v>
      </c>
      <c r="C311">
        <v>12105</v>
      </c>
      <c r="D311">
        <v>15</v>
      </c>
      <c r="E311">
        <v>9807</v>
      </c>
      <c r="F311">
        <v>1</v>
      </c>
      <c r="G311" s="6">
        <v>7793960984574</v>
      </c>
    </row>
    <row r="312" spans="1:7">
      <c r="A312" s="5" t="s">
        <v>7313</v>
      </c>
      <c r="B312" t="s">
        <v>7314</v>
      </c>
      <c r="C312">
        <v>9930</v>
      </c>
      <c r="D312">
        <v>15</v>
      </c>
      <c r="E312">
        <v>9807</v>
      </c>
      <c r="F312">
        <v>1</v>
      </c>
      <c r="G312" s="6">
        <v>7793960984819</v>
      </c>
    </row>
    <row r="313" spans="1:7">
      <c r="A313" s="5" t="s">
        <v>7315</v>
      </c>
      <c r="B313" t="s">
        <v>7316</v>
      </c>
      <c r="C313">
        <v>11035</v>
      </c>
      <c r="D313">
        <v>15</v>
      </c>
      <c r="E313">
        <v>9807</v>
      </c>
      <c r="F313">
        <v>1</v>
      </c>
      <c r="G313" s="6">
        <v>7793960985229</v>
      </c>
    </row>
    <row r="314" spans="1:7">
      <c r="A314" s="5" t="s">
        <v>7317</v>
      </c>
      <c r="B314" t="s">
        <v>7318</v>
      </c>
      <c r="C314">
        <v>10330</v>
      </c>
      <c r="D314">
        <v>15</v>
      </c>
      <c r="E314">
        <v>9807</v>
      </c>
      <c r="F314">
        <v>1</v>
      </c>
      <c r="G314" s="6">
        <v>7793960006269</v>
      </c>
    </row>
    <row r="315" spans="1:7">
      <c r="A315" s="5" t="s">
        <v>7319</v>
      </c>
      <c r="B315" t="s">
        <v>7320</v>
      </c>
      <c r="C315">
        <v>11645</v>
      </c>
      <c r="D315">
        <v>15</v>
      </c>
      <c r="E315">
        <v>9807</v>
      </c>
      <c r="F315">
        <v>1</v>
      </c>
      <c r="G315" s="6">
        <v>7793960006276</v>
      </c>
    </row>
    <row r="316" spans="1:7">
      <c r="A316" s="5" t="s">
        <v>7321</v>
      </c>
      <c r="B316" t="s">
        <v>7322</v>
      </c>
      <c r="C316">
        <v>12360</v>
      </c>
      <c r="D316">
        <v>15</v>
      </c>
      <c r="E316">
        <v>9807</v>
      </c>
      <c r="F316">
        <v>1</v>
      </c>
      <c r="G316" s="6">
        <v>7793960003725</v>
      </c>
    </row>
    <row r="317" spans="1:7">
      <c r="A317" s="5" t="s">
        <v>7323</v>
      </c>
      <c r="B317" t="s">
        <v>7324</v>
      </c>
      <c r="C317">
        <v>12515</v>
      </c>
      <c r="D317">
        <v>15</v>
      </c>
      <c r="E317">
        <v>9807</v>
      </c>
      <c r="F317">
        <v>1</v>
      </c>
      <c r="G317" s="6">
        <v>7793960003640</v>
      </c>
    </row>
    <row r="318" spans="1:7">
      <c r="A318" s="5" t="s">
        <v>7325</v>
      </c>
      <c r="B318" t="s">
        <v>7326</v>
      </c>
      <c r="C318">
        <v>10010</v>
      </c>
      <c r="D318">
        <v>15</v>
      </c>
      <c r="E318">
        <v>9807</v>
      </c>
      <c r="F318">
        <v>1</v>
      </c>
      <c r="G318" s="6">
        <v>7793960974988</v>
      </c>
    </row>
    <row r="319" spans="1:7">
      <c r="A319" s="5" t="s">
        <v>7327</v>
      </c>
      <c r="B319" t="s">
        <v>7328</v>
      </c>
      <c r="C319">
        <v>12145</v>
      </c>
      <c r="D319">
        <v>15</v>
      </c>
      <c r="E319">
        <v>9807</v>
      </c>
      <c r="F319">
        <v>1</v>
      </c>
      <c r="G319" s="6">
        <v>7793960974230</v>
      </c>
    </row>
    <row r="320" spans="1:7">
      <c r="A320" s="5" t="s">
        <v>7329</v>
      </c>
      <c r="B320" t="s">
        <v>7330</v>
      </c>
      <c r="C320">
        <v>15310</v>
      </c>
      <c r="D320">
        <v>15</v>
      </c>
      <c r="E320">
        <v>9807</v>
      </c>
      <c r="F320">
        <v>1</v>
      </c>
      <c r="G320" s="6">
        <v>7793960974216</v>
      </c>
    </row>
    <row r="321" spans="1:7">
      <c r="A321" s="5" t="s">
        <v>7331</v>
      </c>
      <c r="B321" t="s">
        <v>7332</v>
      </c>
      <c r="C321">
        <v>9430</v>
      </c>
      <c r="D321">
        <v>15</v>
      </c>
      <c r="E321">
        <v>9807</v>
      </c>
      <c r="F321">
        <v>1</v>
      </c>
      <c r="G321" s="6">
        <v>7793960974957</v>
      </c>
    </row>
    <row r="322" spans="1:7">
      <c r="A322" s="5" t="s">
        <v>7333</v>
      </c>
      <c r="B322" t="s">
        <v>7334</v>
      </c>
      <c r="C322">
        <v>10645</v>
      </c>
      <c r="D322">
        <v>15</v>
      </c>
      <c r="E322">
        <v>9807</v>
      </c>
      <c r="F322">
        <v>1</v>
      </c>
      <c r="G322" s="6">
        <v>7793960985007</v>
      </c>
    </row>
    <row r="323" spans="1:7">
      <c r="A323" s="5" t="s">
        <v>7335</v>
      </c>
      <c r="B323" t="s">
        <v>7336</v>
      </c>
      <c r="C323">
        <v>9545</v>
      </c>
      <c r="D323">
        <v>15</v>
      </c>
      <c r="E323">
        <v>9807</v>
      </c>
      <c r="F323">
        <v>1</v>
      </c>
      <c r="G323" s="6">
        <v>7793960975060</v>
      </c>
    </row>
    <row r="324" spans="1:7">
      <c r="A324" s="5" t="s">
        <v>7337</v>
      </c>
      <c r="B324" t="s">
        <v>7338</v>
      </c>
      <c r="C324">
        <v>10855</v>
      </c>
      <c r="D324">
        <v>15</v>
      </c>
      <c r="E324">
        <v>9807</v>
      </c>
      <c r="F324">
        <v>1</v>
      </c>
      <c r="G324" s="6">
        <v>7793960984871</v>
      </c>
    </row>
    <row r="325" spans="1:7">
      <c r="A325" s="5" t="s">
        <v>7339</v>
      </c>
      <c r="B325" t="s">
        <v>7340</v>
      </c>
      <c r="C325">
        <v>13740</v>
      </c>
      <c r="D325">
        <v>15</v>
      </c>
      <c r="E325">
        <v>9807</v>
      </c>
      <c r="F325">
        <v>1</v>
      </c>
      <c r="G325" s="6">
        <v>7793960986264</v>
      </c>
    </row>
    <row r="326" spans="1:7">
      <c r="A326" s="5" t="s">
        <v>7341</v>
      </c>
      <c r="B326" t="s">
        <v>7342</v>
      </c>
      <c r="C326">
        <v>14240</v>
      </c>
      <c r="D326">
        <v>15</v>
      </c>
      <c r="E326">
        <v>9807</v>
      </c>
      <c r="F326">
        <v>1</v>
      </c>
      <c r="G326" s="6">
        <v>7793960986240</v>
      </c>
    </row>
    <row r="327" spans="1:7">
      <c r="A327" s="5" t="s">
        <v>7343</v>
      </c>
      <c r="B327" t="s">
        <v>7344</v>
      </c>
      <c r="C327">
        <v>12525</v>
      </c>
      <c r="D327">
        <v>15</v>
      </c>
      <c r="E327">
        <v>9807</v>
      </c>
      <c r="F327">
        <v>1</v>
      </c>
      <c r="G327" s="6">
        <v>7793960974193</v>
      </c>
    </row>
    <row r="328" spans="1:7">
      <c r="A328" s="5" t="s">
        <v>7345</v>
      </c>
      <c r="B328" t="s">
        <v>7346</v>
      </c>
      <c r="C328">
        <v>17085</v>
      </c>
      <c r="D328">
        <v>15</v>
      </c>
      <c r="E328">
        <v>9807</v>
      </c>
      <c r="F328">
        <v>1</v>
      </c>
      <c r="G328" s="6">
        <v>7793960985502</v>
      </c>
    </row>
    <row r="329" spans="1:7">
      <c r="A329" s="5" t="s">
        <v>7347</v>
      </c>
      <c r="B329" t="s">
        <v>7348</v>
      </c>
      <c r="C329">
        <v>15310</v>
      </c>
      <c r="D329">
        <v>15</v>
      </c>
      <c r="E329">
        <v>9807</v>
      </c>
      <c r="F329">
        <v>1</v>
      </c>
      <c r="G329" s="6">
        <v>7793960016336</v>
      </c>
    </row>
    <row r="330" spans="1:7">
      <c r="A330" s="5" t="s">
        <v>7349</v>
      </c>
      <c r="B330" t="s">
        <v>7350</v>
      </c>
      <c r="C330">
        <v>12075</v>
      </c>
      <c r="D330">
        <v>15</v>
      </c>
      <c r="E330">
        <v>9807</v>
      </c>
      <c r="F330">
        <v>1</v>
      </c>
      <c r="G330" s="6">
        <v>7793960985250</v>
      </c>
    </row>
    <row r="331" spans="1:7">
      <c r="A331" s="5" t="s">
        <v>7351</v>
      </c>
      <c r="B331" t="s">
        <v>7352</v>
      </c>
      <c r="C331">
        <v>12450</v>
      </c>
      <c r="D331">
        <v>15</v>
      </c>
      <c r="E331">
        <v>9807</v>
      </c>
      <c r="F331">
        <v>1</v>
      </c>
      <c r="G331" s="6">
        <v>7793960985267</v>
      </c>
    </row>
    <row r="332" spans="1:7">
      <c r="A332" s="5" t="s">
        <v>7353</v>
      </c>
      <c r="B332" t="s">
        <v>7354</v>
      </c>
      <c r="C332">
        <v>12335</v>
      </c>
      <c r="D332">
        <v>15</v>
      </c>
      <c r="E332">
        <v>9807</v>
      </c>
      <c r="F332">
        <v>1</v>
      </c>
      <c r="G332" s="6">
        <v>7793960974995</v>
      </c>
    </row>
    <row r="333" spans="1:7">
      <c r="A333" s="5" t="s">
        <v>7355</v>
      </c>
      <c r="B333" t="s">
        <v>7356</v>
      </c>
      <c r="C333">
        <v>12370</v>
      </c>
      <c r="D333">
        <v>15</v>
      </c>
      <c r="E333">
        <v>9807</v>
      </c>
      <c r="F333">
        <v>1</v>
      </c>
      <c r="G333" s="6">
        <v>7793960001875</v>
      </c>
    </row>
    <row r="334" spans="1:7">
      <c r="A334" s="5" t="s">
        <v>7357</v>
      </c>
      <c r="B334" t="s">
        <v>7358</v>
      </c>
      <c r="C334">
        <v>10605</v>
      </c>
      <c r="D334">
        <v>15</v>
      </c>
      <c r="E334">
        <v>9807</v>
      </c>
      <c r="F334">
        <v>1</v>
      </c>
      <c r="G334" s="6">
        <v>7793960984789</v>
      </c>
    </row>
    <row r="335" spans="1:7">
      <c r="A335" s="5" t="s">
        <v>7359</v>
      </c>
      <c r="B335" t="s">
        <v>7360</v>
      </c>
      <c r="C335">
        <v>12105</v>
      </c>
      <c r="D335">
        <v>15</v>
      </c>
      <c r="E335">
        <v>9807</v>
      </c>
      <c r="F335">
        <v>1</v>
      </c>
      <c r="G335" s="6">
        <v>7793960985236</v>
      </c>
    </row>
    <row r="336" spans="1:7">
      <c r="A336" s="5" t="s">
        <v>7361</v>
      </c>
      <c r="B336" t="s">
        <v>7362</v>
      </c>
      <c r="C336">
        <v>12285</v>
      </c>
      <c r="D336">
        <v>15</v>
      </c>
      <c r="E336">
        <v>9807</v>
      </c>
      <c r="F336">
        <v>1</v>
      </c>
      <c r="G336" s="6">
        <v>7793960974858</v>
      </c>
    </row>
    <row r="337" spans="1:7">
      <c r="A337" s="5" t="s">
        <v>7363</v>
      </c>
      <c r="B337" t="s">
        <v>7364</v>
      </c>
      <c r="C337">
        <v>11595</v>
      </c>
      <c r="D337">
        <v>15</v>
      </c>
      <c r="E337">
        <v>9807</v>
      </c>
      <c r="F337">
        <v>1</v>
      </c>
      <c r="G337" s="6">
        <v>7793960974865</v>
      </c>
    </row>
    <row r="338" spans="1:7">
      <c r="A338" s="5" t="s">
        <v>7365</v>
      </c>
      <c r="B338" t="s">
        <v>7366</v>
      </c>
      <c r="C338">
        <v>10680</v>
      </c>
      <c r="D338">
        <v>15</v>
      </c>
      <c r="E338">
        <v>9807</v>
      </c>
      <c r="F338">
        <v>1</v>
      </c>
      <c r="G338" s="6">
        <v>7793960974186</v>
      </c>
    </row>
    <row r="339" spans="1:7">
      <c r="A339" s="5" t="s">
        <v>7367</v>
      </c>
      <c r="B339" t="s">
        <v>7368</v>
      </c>
      <c r="C339">
        <v>11500</v>
      </c>
      <c r="D339">
        <v>15</v>
      </c>
      <c r="E339">
        <v>9807</v>
      </c>
      <c r="F339">
        <v>1</v>
      </c>
      <c r="G339" s="6">
        <v>7793960046920</v>
      </c>
    </row>
    <row r="340" spans="1:7">
      <c r="A340" s="5" t="s">
        <v>7369</v>
      </c>
      <c r="B340" t="s">
        <v>7370</v>
      </c>
      <c r="C340">
        <v>10280</v>
      </c>
      <c r="D340">
        <v>15</v>
      </c>
      <c r="E340">
        <v>9807</v>
      </c>
      <c r="F340">
        <v>1</v>
      </c>
      <c r="G340" s="6">
        <v>7793960017692</v>
      </c>
    </row>
    <row r="341" spans="1:7">
      <c r="A341" s="5" t="s">
        <v>7371</v>
      </c>
      <c r="B341" t="s">
        <v>7372</v>
      </c>
      <c r="C341">
        <v>12465</v>
      </c>
      <c r="D341">
        <v>15</v>
      </c>
      <c r="E341">
        <v>9807</v>
      </c>
      <c r="F341">
        <v>1</v>
      </c>
      <c r="G341" s="6">
        <v>7793960016657</v>
      </c>
    </row>
    <row r="342" spans="1:7">
      <c r="A342" s="5" t="s">
        <v>7373</v>
      </c>
      <c r="B342" t="s">
        <v>7374</v>
      </c>
      <c r="C342">
        <v>12810</v>
      </c>
      <c r="D342">
        <v>15</v>
      </c>
      <c r="E342">
        <v>9807</v>
      </c>
      <c r="F342">
        <v>1</v>
      </c>
      <c r="G342" s="6">
        <v>7793960016305</v>
      </c>
    </row>
    <row r="343" spans="1:7">
      <c r="A343" s="5" t="s">
        <v>7375</v>
      </c>
      <c r="B343" t="s">
        <v>7376</v>
      </c>
      <c r="C343">
        <v>13440</v>
      </c>
      <c r="D343">
        <v>15</v>
      </c>
      <c r="E343">
        <v>9807</v>
      </c>
      <c r="F343">
        <v>1</v>
      </c>
      <c r="G343" s="6">
        <v>7793960031278</v>
      </c>
    </row>
    <row r="344" spans="1:7">
      <c r="A344" s="5" t="s">
        <v>7377</v>
      </c>
      <c r="B344" t="s">
        <v>7378</v>
      </c>
      <c r="C344">
        <v>12230</v>
      </c>
      <c r="D344">
        <v>15</v>
      </c>
      <c r="E344">
        <v>9807</v>
      </c>
      <c r="F344">
        <v>1</v>
      </c>
      <c r="G344" s="6">
        <v>7793960022412</v>
      </c>
    </row>
    <row r="345" spans="1:7">
      <c r="A345" s="5" t="s">
        <v>7379</v>
      </c>
      <c r="B345" t="s">
        <v>7380</v>
      </c>
      <c r="C345">
        <v>13705</v>
      </c>
      <c r="D345">
        <v>15</v>
      </c>
      <c r="E345">
        <v>9807</v>
      </c>
      <c r="F345">
        <v>1</v>
      </c>
      <c r="G345" s="6">
        <v>7793960984826</v>
      </c>
    </row>
    <row r="346" spans="1:7">
      <c r="A346" s="5" t="s">
        <v>7381</v>
      </c>
      <c r="B346" t="s">
        <v>7382</v>
      </c>
      <c r="C346">
        <v>11570</v>
      </c>
      <c r="D346">
        <v>15</v>
      </c>
      <c r="E346">
        <v>9807</v>
      </c>
      <c r="F346">
        <v>1</v>
      </c>
      <c r="G346" s="6">
        <v>7793960024287</v>
      </c>
    </row>
    <row r="347" spans="1:7">
      <c r="A347" s="5" t="s">
        <v>7383</v>
      </c>
      <c r="B347" t="s">
        <v>7384</v>
      </c>
      <c r="C347">
        <v>11765</v>
      </c>
      <c r="D347">
        <v>15</v>
      </c>
      <c r="E347">
        <v>9807</v>
      </c>
      <c r="F347">
        <v>1</v>
      </c>
      <c r="G347" s="6">
        <v>7793960984796</v>
      </c>
    </row>
    <row r="348" spans="1:7">
      <c r="A348" s="5" t="s">
        <v>7385</v>
      </c>
      <c r="B348" t="s">
        <v>7378</v>
      </c>
      <c r="C348">
        <v>12230</v>
      </c>
      <c r="D348">
        <v>15</v>
      </c>
      <c r="E348">
        <v>9807</v>
      </c>
      <c r="F348">
        <v>1</v>
      </c>
      <c r="G348" s="6">
        <v>7793960031322</v>
      </c>
    </row>
    <row r="349" spans="1:7">
      <c r="A349" s="5" t="s">
        <v>7386</v>
      </c>
      <c r="B349" t="s">
        <v>7387</v>
      </c>
      <c r="C349">
        <v>14700</v>
      </c>
      <c r="D349">
        <v>15</v>
      </c>
      <c r="E349">
        <v>9807</v>
      </c>
      <c r="F349">
        <v>1</v>
      </c>
      <c r="G349" s="6">
        <v>7793960036723</v>
      </c>
    </row>
    <row r="350" spans="1:7">
      <c r="A350" s="5" t="s">
        <v>7388</v>
      </c>
      <c r="B350" t="s">
        <v>7389</v>
      </c>
      <c r="C350">
        <v>14700</v>
      </c>
      <c r="D350">
        <v>15</v>
      </c>
      <c r="E350">
        <v>9807</v>
      </c>
      <c r="F350">
        <v>1</v>
      </c>
      <c r="G350" s="6">
        <v>7793960029923</v>
      </c>
    </row>
    <row r="351" spans="1:7">
      <c r="A351" s="5" t="s">
        <v>7390</v>
      </c>
      <c r="B351" t="s">
        <v>7391</v>
      </c>
      <c r="C351">
        <v>12810</v>
      </c>
      <c r="D351">
        <v>15</v>
      </c>
      <c r="E351">
        <v>9807</v>
      </c>
      <c r="F351">
        <v>1</v>
      </c>
      <c r="G351" s="6">
        <v>7793960031285</v>
      </c>
    </row>
    <row r="352" spans="1:7">
      <c r="A352" s="5" t="s">
        <v>7392</v>
      </c>
      <c r="B352" t="s">
        <v>7393</v>
      </c>
      <c r="C352">
        <v>12190</v>
      </c>
      <c r="D352">
        <v>15</v>
      </c>
      <c r="E352">
        <v>9807</v>
      </c>
      <c r="F352">
        <v>1</v>
      </c>
      <c r="G352" s="6">
        <v>7793960975732</v>
      </c>
    </row>
    <row r="353" spans="1:7">
      <c r="A353" s="5" t="s">
        <v>7394</v>
      </c>
      <c r="B353" t="s">
        <v>7395</v>
      </c>
      <c r="C353">
        <v>9000</v>
      </c>
      <c r="D353">
        <v>15</v>
      </c>
      <c r="E353">
        <v>9807</v>
      </c>
      <c r="F353">
        <v>1</v>
      </c>
      <c r="G353" s="6">
        <v>7793960984581</v>
      </c>
    </row>
    <row r="354" spans="1:7">
      <c r="A354" s="5" t="s">
        <v>7396</v>
      </c>
      <c r="B354" t="s">
        <v>7397</v>
      </c>
      <c r="C354">
        <v>11395</v>
      </c>
      <c r="D354">
        <v>15</v>
      </c>
      <c r="E354">
        <v>9807</v>
      </c>
      <c r="F354">
        <v>1</v>
      </c>
      <c r="G354" s="6">
        <v>7793960974179</v>
      </c>
    </row>
    <row r="355" spans="1:7">
      <c r="A355" s="5" t="s">
        <v>7398</v>
      </c>
      <c r="B355" t="s">
        <v>7399</v>
      </c>
      <c r="C355">
        <v>9740</v>
      </c>
      <c r="D355">
        <v>15</v>
      </c>
      <c r="E355">
        <v>9807</v>
      </c>
      <c r="F355">
        <v>1</v>
      </c>
      <c r="G355" s="6">
        <v>7793960975084</v>
      </c>
    </row>
    <row r="356" spans="1:7">
      <c r="A356" s="5" t="s">
        <v>7400</v>
      </c>
      <c r="B356" t="s">
        <v>7401</v>
      </c>
      <c r="C356">
        <v>10235</v>
      </c>
      <c r="D356">
        <v>15</v>
      </c>
      <c r="E356">
        <v>9807</v>
      </c>
      <c r="F356">
        <v>1</v>
      </c>
      <c r="G356" s="6">
        <v>7793960979396</v>
      </c>
    </row>
    <row r="357" spans="1:7">
      <c r="A357" s="5" t="s">
        <v>7402</v>
      </c>
      <c r="B357" t="s">
        <v>7403</v>
      </c>
      <c r="C357">
        <v>11570</v>
      </c>
      <c r="D357">
        <v>15</v>
      </c>
      <c r="E357">
        <v>9807</v>
      </c>
      <c r="F357">
        <v>1</v>
      </c>
      <c r="G357" s="6">
        <v>7793960975091</v>
      </c>
    </row>
    <row r="358" spans="1:7">
      <c r="A358" s="5" t="s">
        <v>7404</v>
      </c>
      <c r="B358" t="s">
        <v>7405</v>
      </c>
      <c r="C358">
        <v>13705</v>
      </c>
      <c r="D358">
        <v>15</v>
      </c>
      <c r="E358">
        <v>9807</v>
      </c>
      <c r="F358">
        <v>1</v>
      </c>
      <c r="G358" s="6">
        <v>7793960984758</v>
      </c>
    </row>
    <row r="359" spans="1:7">
      <c r="A359" s="5" t="s">
        <v>7406</v>
      </c>
      <c r="B359" t="s">
        <v>7407</v>
      </c>
      <c r="C359">
        <v>10830</v>
      </c>
      <c r="D359">
        <v>15</v>
      </c>
      <c r="E359">
        <v>9807</v>
      </c>
      <c r="F359">
        <v>1</v>
      </c>
      <c r="G359" s="6">
        <v>7793960984765</v>
      </c>
    </row>
    <row r="360" spans="1:7">
      <c r="A360" s="5" t="s">
        <v>7408</v>
      </c>
      <c r="B360" t="s">
        <v>7409</v>
      </c>
      <c r="C360">
        <v>10680</v>
      </c>
      <c r="D360">
        <v>15</v>
      </c>
      <c r="E360">
        <v>9807</v>
      </c>
      <c r="F360">
        <v>1</v>
      </c>
      <c r="G360" s="6">
        <v>7793960979402</v>
      </c>
    </row>
    <row r="361" spans="1:7">
      <c r="A361" s="5" t="s">
        <v>7410</v>
      </c>
      <c r="B361" t="s">
        <v>7411</v>
      </c>
      <c r="C361">
        <v>10820</v>
      </c>
      <c r="D361">
        <v>15</v>
      </c>
      <c r="E361">
        <v>9807</v>
      </c>
      <c r="F361">
        <v>1</v>
      </c>
      <c r="G361" s="6">
        <v>7793960976395</v>
      </c>
    </row>
    <row r="362" spans="1:7">
      <c r="A362" s="5" t="s">
        <v>7412</v>
      </c>
      <c r="B362" t="s">
        <v>7413</v>
      </c>
      <c r="C362">
        <v>12630</v>
      </c>
      <c r="D362">
        <v>15</v>
      </c>
      <c r="E362">
        <v>9807</v>
      </c>
      <c r="F362">
        <v>1</v>
      </c>
      <c r="G362" s="6">
        <v>7793960985083</v>
      </c>
    </row>
    <row r="363" spans="1:7">
      <c r="A363" s="5" t="s">
        <v>7414</v>
      </c>
      <c r="B363" t="s">
        <v>7415</v>
      </c>
      <c r="C363">
        <v>9610</v>
      </c>
      <c r="D363">
        <v>15</v>
      </c>
      <c r="E363">
        <v>9807</v>
      </c>
      <c r="F363">
        <v>1</v>
      </c>
      <c r="G363" s="6">
        <v>7793960984840</v>
      </c>
    </row>
    <row r="364" spans="1:7">
      <c r="A364" s="5" t="s">
        <v>7416</v>
      </c>
      <c r="B364" t="s">
        <v>7417</v>
      </c>
      <c r="C364">
        <v>9450</v>
      </c>
      <c r="D364">
        <v>15</v>
      </c>
      <c r="E364">
        <v>9807</v>
      </c>
      <c r="F364">
        <v>1</v>
      </c>
      <c r="G364" s="6">
        <v>7793960984864</v>
      </c>
    </row>
    <row r="365" spans="1:7">
      <c r="A365" s="5" t="s">
        <v>7418</v>
      </c>
      <c r="B365" t="s">
        <v>7419</v>
      </c>
      <c r="C365">
        <v>11520</v>
      </c>
      <c r="D365">
        <v>15</v>
      </c>
      <c r="E365">
        <v>9807</v>
      </c>
      <c r="F365">
        <v>1</v>
      </c>
      <c r="G365" s="6">
        <v>7793960979006</v>
      </c>
    </row>
    <row r="366" spans="1:7">
      <c r="A366" s="5" t="s">
        <v>7420</v>
      </c>
      <c r="B366" t="s">
        <v>7421</v>
      </c>
      <c r="C366">
        <v>13000</v>
      </c>
      <c r="D366">
        <v>15</v>
      </c>
      <c r="E366">
        <v>9807</v>
      </c>
      <c r="F366">
        <v>1</v>
      </c>
      <c r="G366" s="6">
        <v>7793960976388</v>
      </c>
    </row>
    <row r="367" spans="1:7">
      <c r="A367" s="5" t="s">
        <v>7422</v>
      </c>
      <c r="B367" t="s">
        <v>7423</v>
      </c>
      <c r="C367">
        <v>9025</v>
      </c>
      <c r="D367">
        <v>15</v>
      </c>
      <c r="E367">
        <v>9807</v>
      </c>
      <c r="F367">
        <v>1</v>
      </c>
      <c r="G367" s="6">
        <v>7793960976401</v>
      </c>
    </row>
    <row r="368" spans="1:7">
      <c r="A368" s="5" t="s">
        <v>7424</v>
      </c>
      <c r="B368" t="s">
        <v>7425</v>
      </c>
      <c r="C368">
        <v>12800</v>
      </c>
      <c r="D368">
        <v>15</v>
      </c>
      <c r="E368">
        <v>9807</v>
      </c>
      <c r="F368">
        <v>1</v>
      </c>
      <c r="G368" s="6">
        <v>7793960984833</v>
      </c>
    </row>
  </sheetData>
  <conditionalFormatting sqref="G1:G368">
    <cfRule type="duplicateValues" dxfId="9"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477"/>
  <sheetViews>
    <sheetView workbookViewId="0">
      <selection sqref="A1:G477"/>
    </sheetView>
  </sheetViews>
  <sheetFormatPr baseColWidth="10" defaultRowHeight="15"/>
  <sheetData>
    <row r="1" spans="1:7">
      <c r="A1" s="1" t="s">
        <v>0</v>
      </c>
      <c r="B1" s="2" t="s">
        <v>1</v>
      </c>
      <c r="C1" s="2" t="s">
        <v>2</v>
      </c>
      <c r="D1" s="2" t="s">
        <v>3</v>
      </c>
      <c r="E1" s="2" t="s">
        <v>4</v>
      </c>
      <c r="F1" s="2" t="s">
        <v>5</v>
      </c>
      <c r="G1" s="3" t="s">
        <v>6</v>
      </c>
    </row>
    <row r="2" spans="1:7">
      <c r="A2" s="5" t="s">
        <v>7525</v>
      </c>
      <c r="B2" t="s">
        <v>7526</v>
      </c>
      <c r="C2">
        <v>57855</v>
      </c>
      <c r="D2">
        <v>15</v>
      </c>
      <c r="E2">
        <v>9970</v>
      </c>
      <c r="F2">
        <v>1</v>
      </c>
      <c r="G2" s="6">
        <v>7793960986158</v>
      </c>
    </row>
    <row r="3" spans="1:7">
      <c r="A3" s="5" t="s">
        <v>7527</v>
      </c>
      <c r="B3" t="s">
        <v>7528</v>
      </c>
      <c r="C3">
        <v>60165</v>
      </c>
      <c r="D3">
        <v>15</v>
      </c>
      <c r="E3">
        <v>9970</v>
      </c>
      <c r="F3">
        <v>1</v>
      </c>
      <c r="G3" s="6">
        <v>7793960986189</v>
      </c>
    </row>
    <row r="4" spans="1:7">
      <c r="A4" s="5" t="s">
        <v>7529</v>
      </c>
      <c r="B4" t="s">
        <v>7530</v>
      </c>
      <c r="C4">
        <v>34730</v>
      </c>
      <c r="D4">
        <v>15</v>
      </c>
      <c r="E4">
        <v>9970</v>
      </c>
      <c r="F4">
        <v>1</v>
      </c>
      <c r="G4" s="6">
        <v>7793960986165</v>
      </c>
    </row>
    <row r="5" spans="1:7">
      <c r="A5" s="5" t="s">
        <v>7531</v>
      </c>
      <c r="B5" t="s">
        <v>7532</v>
      </c>
      <c r="C5">
        <v>9680</v>
      </c>
      <c r="D5">
        <v>15</v>
      </c>
      <c r="E5">
        <v>9970</v>
      </c>
      <c r="F5">
        <v>1</v>
      </c>
      <c r="G5" s="6">
        <v>7793960981740</v>
      </c>
    </row>
    <row r="6" spans="1:7">
      <c r="A6" s="5" t="s">
        <v>7533</v>
      </c>
      <c r="B6" t="s">
        <v>7534</v>
      </c>
      <c r="C6">
        <v>8495</v>
      </c>
      <c r="D6">
        <v>15</v>
      </c>
      <c r="E6">
        <v>9970</v>
      </c>
      <c r="F6">
        <v>1</v>
      </c>
      <c r="G6" s="6">
        <v>7793960981665</v>
      </c>
    </row>
    <row r="7" spans="1:7">
      <c r="A7" s="5" t="s">
        <v>7535</v>
      </c>
      <c r="B7" t="s">
        <v>7536</v>
      </c>
      <c r="C7">
        <v>8785</v>
      </c>
      <c r="D7">
        <v>15</v>
      </c>
      <c r="E7">
        <v>9970</v>
      </c>
      <c r="F7">
        <v>1</v>
      </c>
      <c r="G7" s="6">
        <v>7793960981672</v>
      </c>
    </row>
    <row r="8" spans="1:7">
      <c r="A8" s="5" t="s">
        <v>7537</v>
      </c>
      <c r="B8" t="s">
        <v>7538</v>
      </c>
      <c r="C8">
        <v>9680</v>
      </c>
      <c r="D8">
        <v>15</v>
      </c>
      <c r="E8">
        <v>9970</v>
      </c>
      <c r="F8">
        <v>1</v>
      </c>
      <c r="G8" s="6">
        <v>7793960981757</v>
      </c>
    </row>
    <row r="9" spans="1:7">
      <c r="A9" s="5" t="s">
        <v>7539</v>
      </c>
      <c r="B9" t="s">
        <v>7540</v>
      </c>
      <c r="C9">
        <v>8115</v>
      </c>
      <c r="D9">
        <v>15</v>
      </c>
      <c r="E9">
        <v>9970</v>
      </c>
      <c r="F9">
        <v>1</v>
      </c>
      <c r="G9" s="6">
        <v>7793960981603</v>
      </c>
    </row>
    <row r="10" spans="1:7">
      <c r="A10" s="5" t="s">
        <v>7541</v>
      </c>
      <c r="B10" t="s">
        <v>7542</v>
      </c>
      <c r="C10">
        <v>8345</v>
      </c>
      <c r="D10">
        <v>15</v>
      </c>
      <c r="E10">
        <v>9970</v>
      </c>
      <c r="F10">
        <v>1</v>
      </c>
      <c r="G10" s="6">
        <v>7793960981610</v>
      </c>
    </row>
    <row r="11" spans="1:7">
      <c r="A11" s="5" t="s">
        <v>7543</v>
      </c>
      <c r="B11" t="s">
        <v>7544</v>
      </c>
      <c r="C11">
        <v>11580</v>
      </c>
      <c r="D11">
        <v>15</v>
      </c>
      <c r="E11">
        <v>9970</v>
      </c>
      <c r="F11">
        <v>1</v>
      </c>
      <c r="G11" s="6">
        <v>7793960981658</v>
      </c>
    </row>
    <row r="12" spans="1:7">
      <c r="A12" s="5" t="s">
        <v>7545</v>
      </c>
      <c r="B12" t="s">
        <v>7546</v>
      </c>
      <c r="C12">
        <v>8805</v>
      </c>
      <c r="D12">
        <v>15</v>
      </c>
      <c r="E12">
        <v>9970</v>
      </c>
      <c r="F12">
        <v>1</v>
      </c>
      <c r="G12" s="6">
        <v>7793960981641</v>
      </c>
    </row>
    <row r="13" spans="1:7">
      <c r="A13" s="5" t="s">
        <v>7547</v>
      </c>
      <c r="B13" t="s">
        <v>7548</v>
      </c>
      <c r="C13">
        <v>8345</v>
      </c>
      <c r="D13">
        <v>15</v>
      </c>
      <c r="E13">
        <v>9970</v>
      </c>
      <c r="F13">
        <v>1</v>
      </c>
      <c r="G13" s="6">
        <v>7793960986011</v>
      </c>
    </row>
    <row r="14" spans="1:7">
      <c r="A14" s="5" t="s">
        <v>7549</v>
      </c>
      <c r="B14" t="s">
        <v>7550</v>
      </c>
      <c r="C14">
        <v>7880</v>
      </c>
      <c r="D14">
        <v>15</v>
      </c>
      <c r="E14">
        <v>9970</v>
      </c>
      <c r="F14">
        <v>1</v>
      </c>
      <c r="G14" s="6">
        <v>7793960981634</v>
      </c>
    </row>
    <row r="15" spans="1:7">
      <c r="A15" s="5" t="s">
        <v>7551</v>
      </c>
      <c r="B15" t="s">
        <v>7552</v>
      </c>
      <c r="C15">
        <v>7880</v>
      </c>
      <c r="D15">
        <v>15</v>
      </c>
      <c r="E15">
        <v>9970</v>
      </c>
      <c r="F15">
        <v>1</v>
      </c>
      <c r="G15" s="6">
        <v>7793960981689</v>
      </c>
    </row>
    <row r="16" spans="1:7">
      <c r="A16" s="5" t="s">
        <v>7553</v>
      </c>
      <c r="B16" t="s">
        <v>7554</v>
      </c>
      <c r="C16">
        <v>8345</v>
      </c>
      <c r="D16">
        <v>15</v>
      </c>
      <c r="E16">
        <v>9970</v>
      </c>
      <c r="F16">
        <v>1</v>
      </c>
      <c r="G16" s="6">
        <v>7793960981719</v>
      </c>
    </row>
    <row r="17" spans="1:7">
      <c r="A17" s="5" t="s">
        <v>7555</v>
      </c>
      <c r="B17" t="s">
        <v>7556</v>
      </c>
      <c r="C17">
        <v>7650</v>
      </c>
      <c r="D17">
        <v>15</v>
      </c>
      <c r="E17">
        <v>9970</v>
      </c>
      <c r="F17">
        <v>1</v>
      </c>
      <c r="G17" s="6">
        <v>7793960981696</v>
      </c>
    </row>
    <row r="18" spans="1:7">
      <c r="A18" s="5" t="s">
        <v>7557</v>
      </c>
      <c r="B18" t="s">
        <v>7558</v>
      </c>
      <c r="C18">
        <v>7650</v>
      </c>
      <c r="D18">
        <v>15</v>
      </c>
      <c r="E18">
        <v>9970</v>
      </c>
      <c r="F18">
        <v>1</v>
      </c>
      <c r="G18" s="6">
        <v>7793960981702</v>
      </c>
    </row>
    <row r="19" spans="1:7">
      <c r="A19" s="5" t="s">
        <v>7559</v>
      </c>
      <c r="B19" t="s">
        <v>7560</v>
      </c>
      <c r="C19">
        <v>14355</v>
      </c>
      <c r="D19">
        <v>15</v>
      </c>
      <c r="E19">
        <v>9970</v>
      </c>
      <c r="F19">
        <v>1</v>
      </c>
      <c r="G19" s="6">
        <v>7793960981733</v>
      </c>
    </row>
    <row r="20" spans="1:7">
      <c r="A20" s="5" t="s">
        <v>7561</v>
      </c>
      <c r="B20" t="s">
        <v>7562</v>
      </c>
      <c r="C20">
        <v>8000</v>
      </c>
      <c r="D20">
        <v>15</v>
      </c>
      <c r="E20">
        <v>9970</v>
      </c>
      <c r="F20">
        <v>1</v>
      </c>
      <c r="G20" s="6">
        <v>7793960986646</v>
      </c>
    </row>
    <row r="21" spans="1:7">
      <c r="A21" s="5" t="s">
        <v>7563</v>
      </c>
      <c r="B21" t="s">
        <v>7564</v>
      </c>
      <c r="C21">
        <v>9035</v>
      </c>
      <c r="D21">
        <v>15</v>
      </c>
      <c r="E21">
        <v>9970</v>
      </c>
      <c r="F21">
        <v>1</v>
      </c>
      <c r="G21" s="6">
        <v>7793960986653</v>
      </c>
    </row>
    <row r="22" spans="1:7">
      <c r="A22" s="5" t="s">
        <v>7565</v>
      </c>
      <c r="B22" t="s">
        <v>7566</v>
      </c>
      <c r="C22">
        <v>9035</v>
      </c>
      <c r="D22">
        <v>15</v>
      </c>
      <c r="E22">
        <v>9970</v>
      </c>
      <c r="F22">
        <v>1</v>
      </c>
      <c r="G22" s="6">
        <v>7793960986660</v>
      </c>
    </row>
    <row r="23" spans="1:7">
      <c r="A23" s="5" t="s">
        <v>7567</v>
      </c>
      <c r="B23" t="s">
        <v>7568</v>
      </c>
      <c r="C23">
        <v>8575</v>
      </c>
      <c r="D23">
        <v>15</v>
      </c>
      <c r="E23">
        <v>9970</v>
      </c>
      <c r="F23">
        <v>1</v>
      </c>
      <c r="G23" s="6">
        <v>7793960986684</v>
      </c>
    </row>
    <row r="24" spans="1:7">
      <c r="A24" s="5" t="s">
        <v>7569</v>
      </c>
      <c r="B24" t="s">
        <v>7570</v>
      </c>
      <c r="C24">
        <v>8575</v>
      </c>
      <c r="D24">
        <v>15</v>
      </c>
      <c r="E24">
        <v>9970</v>
      </c>
      <c r="F24">
        <v>1</v>
      </c>
      <c r="G24" s="6">
        <v>7793960986691</v>
      </c>
    </row>
    <row r="25" spans="1:7">
      <c r="A25" s="5" t="s">
        <v>7571</v>
      </c>
      <c r="B25" t="s">
        <v>7572</v>
      </c>
      <c r="C25">
        <v>7880</v>
      </c>
      <c r="D25">
        <v>15</v>
      </c>
      <c r="E25">
        <v>9970</v>
      </c>
      <c r="F25">
        <v>1</v>
      </c>
      <c r="G25" s="6">
        <v>7793960986714</v>
      </c>
    </row>
    <row r="26" spans="1:7">
      <c r="A26" s="5" t="s">
        <v>7573</v>
      </c>
      <c r="B26" t="s">
        <v>7574</v>
      </c>
      <c r="C26">
        <v>6725</v>
      </c>
      <c r="D26">
        <v>15</v>
      </c>
      <c r="E26">
        <v>9970</v>
      </c>
      <c r="F26">
        <v>1</v>
      </c>
      <c r="G26" s="6">
        <v>7793960986721</v>
      </c>
    </row>
    <row r="27" spans="1:7">
      <c r="A27" s="5" t="s">
        <v>7575</v>
      </c>
      <c r="B27" t="s">
        <v>7576</v>
      </c>
      <c r="C27">
        <v>7555</v>
      </c>
      <c r="D27">
        <v>15</v>
      </c>
      <c r="E27">
        <v>9970</v>
      </c>
      <c r="F27">
        <v>1</v>
      </c>
      <c r="G27" s="6">
        <v>7793960986745</v>
      </c>
    </row>
    <row r="28" spans="1:7">
      <c r="A28" s="5" t="s">
        <v>7577</v>
      </c>
      <c r="B28" t="s">
        <v>7578</v>
      </c>
      <c r="C28">
        <v>8345</v>
      </c>
      <c r="D28">
        <v>15</v>
      </c>
      <c r="E28">
        <v>9970</v>
      </c>
      <c r="F28">
        <v>1</v>
      </c>
      <c r="G28" s="6">
        <v>7793960986752</v>
      </c>
    </row>
    <row r="29" spans="1:7">
      <c r="A29" s="5" t="s">
        <v>7579</v>
      </c>
      <c r="B29" t="s">
        <v>7580</v>
      </c>
      <c r="C29">
        <v>8435</v>
      </c>
      <c r="D29">
        <v>15</v>
      </c>
      <c r="E29">
        <v>9970</v>
      </c>
      <c r="F29">
        <v>1</v>
      </c>
      <c r="G29" s="6">
        <v>7793960986769</v>
      </c>
    </row>
    <row r="30" spans="1:7">
      <c r="A30" s="5" t="s">
        <v>7581</v>
      </c>
      <c r="B30" t="s">
        <v>7582</v>
      </c>
      <c r="C30">
        <v>8575</v>
      </c>
      <c r="D30">
        <v>15</v>
      </c>
      <c r="E30">
        <v>9970</v>
      </c>
      <c r="F30">
        <v>1</v>
      </c>
      <c r="G30" s="6">
        <v>7793961000662</v>
      </c>
    </row>
    <row r="31" spans="1:7">
      <c r="A31" s="5" t="s">
        <v>7583</v>
      </c>
      <c r="B31" t="s">
        <v>7584</v>
      </c>
      <c r="C31">
        <v>8115</v>
      </c>
      <c r="D31">
        <v>15</v>
      </c>
      <c r="E31">
        <v>9970</v>
      </c>
      <c r="F31">
        <v>1</v>
      </c>
      <c r="G31" s="6">
        <v>7793960986783</v>
      </c>
    </row>
    <row r="32" spans="1:7">
      <c r="A32" s="5" t="s">
        <v>7585</v>
      </c>
      <c r="B32" t="s">
        <v>7586</v>
      </c>
      <c r="C32">
        <v>7650</v>
      </c>
      <c r="D32">
        <v>15</v>
      </c>
      <c r="E32">
        <v>9970</v>
      </c>
      <c r="F32">
        <v>1</v>
      </c>
      <c r="G32" s="6">
        <v>7793960986790</v>
      </c>
    </row>
    <row r="33" spans="1:7">
      <c r="A33" s="5" t="s">
        <v>7587</v>
      </c>
      <c r="B33" t="s">
        <v>7588</v>
      </c>
      <c r="C33">
        <v>7650</v>
      </c>
      <c r="D33">
        <v>15</v>
      </c>
      <c r="E33">
        <v>9970</v>
      </c>
      <c r="F33">
        <v>1</v>
      </c>
      <c r="G33" s="6">
        <v>7793960986806</v>
      </c>
    </row>
    <row r="34" spans="1:7">
      <c r="A34" s="5" t="s">
        <v>7589</v>
      </c>
      <c r="B34" t="s">
        <v>7590</v>
      </c>
      <c r="C34">
        <v>9270</v>
      </c>
      <c r="D34">
        <v>15</v>
      </c>
      <c r="E34">
        <v>9970</v>
      </c>
      <c r="F34">
        <v>1</v>
      </c>
      <c r="G34" s="6">
        <v>7793961000709</v>
      </c>
    </row>
    <row r="35" spans="1:7">
      <c r="A35" s="5" t="s">
        <v>7591</v>
      </c>
      <c r="B35" t="s">
        <v>7592</v>
      </c>
      <c r="C35">
        <v>7650</v>
      </c>
      <c r="D35">
        <v>15</v>
      </c>
      <c r="E35">
        <v>9970</v>
      </c>
      <c r="F35">
        <v>1</v>
      </c>
      <c r="G35" s="6">
        <v>7793960986820</v>
      </c>
    </row>
    <row r="36" spans="1:7">
      <c r="A36" s="5" t="s">
        <v>7593</v>
      </c>
      <c r="B36" t="s">
        <v>7594</v>
      </c>
      <c r="C36">
        <v>8070</v>
      </c>
      <c r="D36">
        <v>15</v>
      </c>
      <c r="E36">
        <v>9970</v>
      </c>
      <c r="F36">
        <v>1</v>
      </c>
      <c r="G36" s="6">
        <v>7793960986837</v>
      </c>
    </row>
    <row r="37" spans="1:7">
      <c r="A37" s="5" t="s">
        <v>7595</v>
      </c>
      <c r="B37" t="s">
        <v>7596</v>
      </c>
      <c r="C37">
        <v>745</v>
      </c>
      <c r="D37">
        <v>15</v>
      </c>
      <c r="E37">
        <v>9971</v>
      </c>
      <c r="F37">
        <v>1</v>
      </c>
      <c r="G37" s="6">
        <v>7793960712832</v>
      </c>
    </row>
    <row r="38" spans="1:7">
      <c r="A38" s="5" t="s">
        <v>7597</v>
      </c>
      <c r="B38" t="s">
        <v>7598</v>
      </c>
      <c r="C38">
        <v>845</v>
      </c>
      <c r="D38">
        <v>15</v>
      </c>
      <c r="E38">
        <v>9971</v>
      </c>
      <c r="F38">
        <v>1</v>
      </c>
      <c r="G38" s="6">
        <v>7793960981788</v>
      </c>
    </row>
    <row r="39" spans="1:7">
      <c r="A39" s="5" t="s">
        <v>7599</v>
      </c>
      <c r="B39" t="s">
        <v>7600</v>
      </c>
      <c r="C39">
        <v>845</v>
      </c>
      <c r="D39">
        <v>15</v>
      </c>
      <c r="E39">
        <v>9971</v>
      </c>
      <c r="F39">
        <v>1</v>
      </c>
      <c r="G39" s="6">
        <v>7793960981795</v>
      </c>
    </row>
    <row r="40" spans="1:7">
      <c r="A40" s="5" t="s">
        <v>7601</v>
      </c>
      <c r="B40" t="s">
        <v>7602</v>
      </c>
      <c r="C40">
        <v>895</v>
      </c>
      <c r="D40">
        <v>15</v>
      </c>
      <c r="E40">
        <v>9971</v>
      </c>
      <c r="F40">
        <v>1</v>
      </c>
      <c r="G40" s="6">
        <v>7793960983119</v>
      </c>
    </row>
    <row r="41" spans="1:7">
      <c r="A41" s="5" t="s">
        <v>7603</v>
      </c>
      <c r="B41" t="s">
        <v>7604</v>
      </c>
      <c r="C41">
        <v>895</v>
      </c>
      <c r="D41">
        <v>15</v>
      </c>
      <c r="E41">
        <v>9971</v>
      </c>
      <c r="F41">
        <v>1</v>
      </c>
      <c r="G41" s="6">
        <v>7793960983102</v>
      </c>
    </row>
    <row r="42" spans="1:7">
      <c r="A42" s="5" t="s">
        <v>7605</v>
      </c>
      <c r="B42" t="s">
        <v>7606</v>
      </c>
      <c r="C42">
        <v>745</v>
      </c>
      <c r="D42">
        <v>15</v>
      </c>
      <c r="E42">
        <v>9971</v>
      </c>
      <c r="F42">
        <v>1</v>
      </c>
      <c r="G42" s="6">
        <v>7793960981764</v>
      </c>
    </row>
    <row r="43" spans="1:7">
      <c r="A43" s="5" t="s">
        <v>7607</v>
      </c>
      <c r="B43" t="s">
        <v>7608</v>
      </c>
      <c r="C43">
        <v>745</v>
      </c>
      <c r="D43">
        <v>15</v>
      </c>
      <c r="E43">
        <v>9971</v>
      </c>
      <c r="F43">
        <v>1</v>
      </c>
      <c r="G43" s="6">
        <v>7793960712849</v>
      </c>
    </row>
    <row r="44" spans="1:7">
      <c r="A44" s="5" t="s">
        <v>7609</v>
      </c>
      <c r="B44" t="s">
        <v>7610</v>
      </c>
      <c r="C44">
        <v>775</v>
      </c>
      <c r="D44">
        <v>15</v>
      </c>
      <c r="E44">
        <v>9971</v>
      </c>
      <c r="F44">
        <v>1</v>
      </c>
      <c r="G44" s="6">
        <v>7793960983287</v>
      </c>
    </row>
    <row r="45" spans="1:7">
      <c r="A45" s="5" t="s">
        <v>7611</v>
      </c>
      <c r="B45" t="s">
        <v>7612</v>
      </c>
      <c r="C45">
        <v>775</v>
      </c>
      <c r="D45">
        <v>15</v>
      </c>
      <c r="E45">
        <v>9971</v>
      </c>
      <c r="F45">
        <v>1</v>
      </c>
      <c r="G45" s="6">
        <v>7793960983270</v>
      </c>
    </row>
    <row r="46" spans="1:7">
      <c r="A46" s="5" t="s">
        <v>7613</v>
      </c>
      <c r="B46" t="s">
        <v>7614</v>
      </c>
      <c r="C46">
        <v>1135</v>
      </c>
      <c r="D46">
        <v>15</v>
      </c>
      <c r="E46">
        <v>9971</v>
      </c>
      <c r="F46">
        <v>1</v>
      </c>
      <c r="G46" s="6">
        <v>7793960983317</v>
      </c>
    </row>
    <row r="47" spans="1:7">
      <c r="A47" s="5" t="s">
        <v>7615</v>
      </c>
      <c r="B47" t="s">
        <v>7616</v>
      </c>
      <c r="C47">
        <v>1135</v>
      </c>
      <c r="D47">
        <v>15</v>
      </c>
      <c r="E47">
        <v>9971</v>
      </c>
      <c r="F47">
        <v>1</v>
      </c>
      <c r="G47" s="6">
        <v>7793960983324</v>
      </c>
    </row>
    <row r="48" spans="1:7">
      <c r="A48" s="5" t="s">
        <v>7617</v>
      </c>
      <c r="B48" t="s">
        <v>7618</v>
      </c>
      <c r="C48">
        <v>745</v>
      </c>
      <c r="D48">
        <v>15</v>
      </c>
      <c r="E48">
        <v>9971</v>
      </c>
      <c r="F48">
        <v>1</v>
      </c>
      <c r="G48" s="6">
        <v>7793960712740</v>
      </c>
    </row>
    <row r="49" spans="1:7">
      <c r="A49" s="5" t="s">
        <v>7619</v>
      </c>
      <c r="B49" t="s">
        <v>7620</v>
      </c>
      <c r="C49">
        <v>670</v>
      </c>
      <c r="D49">
        <v>15</v>
      </c>
      <c r="E49">
        <v>9971</v>
      </c>
      <c r="F49">
        <v>1</v>
      </c>
      <c r="G49" s="6">
        <v>7793961000563</v>
      </c>
    </row>
    <row r="50" spans="1:7">
      <c r="A50" s="5" t="s">
        <v>7621</v>
      </c>
      <c r="B50" t="s">
        <v>7622</v>
      </c>
      <c r="C50">
        <v>815</v>
      </c>
      <c r="D50">
        <v>15</v>
      </c>
      <c r="E50">
        <v>9971</v>
      </c>
      <c r="F50">
        <v>1</v>
      </c>
      <c r="G50" s="6">
        <v>7793961000570</v>
      </c>
    </row>
    <row r="51" spans="1:7">
      <c r="A51" s="5" t="s">
        <v>7623</v>
      </c>
      <c r="B51" t="s">
        <v>7624</v>
      </c>
      <c r="C51">
        <v>1295</v>
      </c>
      <c r="D51">
        <v>15</v>
      </c>
      <c r="E51">
        <v>9971</v>
      </c>
      <c r="F51">
        <v>1</v>
      </c>
      <c r="G51" s="6">
        <v>7793960982501</v>
      </c>
    </row>
    <row r="52" spans="1:7">
      <c r="A52" s="5" t="s">
        <v>7625</v>
      </c>
      <c r="B52" t="s">
        <v>7626</v>
      </c>
      <c r="C52">
        <v>660</v>
      </c>
      <c r="D52">
        <v>15</v>
      </c>
      <c r="E52">
        <v>9971</v>
      </c>
      <c r="F52">
        <v>1</v>
      </c>
      <c r="G52" s="6">
        <v>7793960982051</v>
      </c>
    </row>
    <row r="53" spans="1:7">
      <c r="A53" s="5" t="s">
        <v>7627</v>
      </c>
      <c r="B53" t="s">
        <v>7628</v>
      </c>
      <c r="C53">
        <v>990</v>
      </c>
      <c r="D53">
        <v>15</v>
      </c>
      <c r="E53">
        <v>9971</v>
      </c>
      <c r="F53">
        <v>1</v>
      </c>
      <c r="G53" s="6">
        <v>7793960982402</v>
      </c>
    </row>
    <row r="54" spans="1:7">
      <c r="A54" s="5" t="s">
        <v>7629</v>
      </c>
      <c r="B54" t="s">
        <v>7630</v>
      </c>
      <c r="C54">
        <v>1675</v>
      </c>
      <c r="D54">
        <v>15</v>
      </c>
      <c r="E54">
        <v>9971</v>
      </c>
      <c r="F54">
        <v>1</v>
      </c>
      <c r="G54" s="6">
        <v>7793960979228</v>
      </c>
    </row>
    <row r="55" spans="1:7">
      <c r="A55" s="5" t="s">
        <v>7631</v>
      </c>
      <c r="B55" t="s">
        <v>7632</v>
      </c>
      <c r="C55">
        <v>1885</v>
      </c>
      <c r="D55">
        <v>15</v>
      </c>
      <c r="E55">
        <v>9971</v>
      </c>
      <c r="F55">
        <v>1</v>
      </c>
      <c r="G55" s="6">
        <v>7793960979242</v>
      </c>
    </row>
    <row r="56" spans="1:7">
      <c r="A56" s="5" t="s">
        <v>7633</v>
      </c>
      <c r="B56" t="s">
        <v>7634</v>
      </c>
      <c r="C56">
        <v>1725</v>
      </c>
      <c r="D56">
        <v>15</v>
      </c>
      <c r="E56">
        <v>9971</v>
      </c>
      <c r="F56">
        <v>1</v>
      </c>
      <c r="G56" s="6">
        <v>7793960979204</v>
      </c>
    </row>
    <row r="57" spans="1:7">
      <c r="A57" s="5" t="s">
        <v>7635</v>
      </c>
      <c r="B57" t="s">
        <v>7636</v>
      </c>
      <c r="C57">
        <v>745</v>
      </c>
      <c r="D57">
        <v>15</v>
      </c>
      <c r="E57">
        <v>9971</v>
      </c>
      <c r="F57">
        <v>1</v>
      </c>
      <c r="G57" s="6">
        <v>7793960982242</v>
      </c>
    </row>
    <row r="58" spans="1:7">
      <c r="A58" s="5" t="s">
        <v>7637</v>
      </c>
      <c r="B58" t="s">
        <v>7638</v>
      </c>
      <c r="C58">
        <v>1840</v>
      </c>
      <c r="D58">
        <v>15</v>
      </c>
      <c r="E58">
        <v>9971</v>
      </c>
      <c r="F58">
        <v>1</v>
      </c>
      <c r="G58" s="6">
        <v>7793960979211</v>
      </c>
    </row>
    <row r="59" spans="1:7">
      <c r="A59" s="5" t="s">
        <v>7639</v>
      </c>
      <c r="B59" t="s">
        <v>7640</v>
      </c>
      <c r="C59">
        <v>1175</v>
      </c>
      <c r="D59">
        <v>15</v>
      </c>
      <c r="E59">
        <v>9971</v>
      </c>
      <c r="F59">
        <v>1</v>
      </c>
      <c r="G59" s="6">
        <v>7793960975664</v>
      </c>
    </row>
    <row r="60" spans="1:7">
      <c r="A60" s="5" t="s">
        <v>7641</v>
      </c>
      <c r="B60" t="s">
        <v>7642</v>
      </c>
      <c r="C60">
        <v>2070</v>
      </c>
      <c r="D60">
        <v>15</v>
      </c>
      <c r="E60">
        <v>9971</v>
      </c>
      <c r="F60">
        <v>1</v>
      </c>
      <c r="G60" s="6">
        <v>7793969396071</v>
      </c>
    </row>
    <row r="61" spans="1:7">
      <c r="A61" s="5" t="s">
        <v>7643</v>
      </c>
      <c r="B61" t="s">
        <v>7644</v>
      </c>
      <c r="C61">
        <v>1030</v>
      </c>
      <c r="D61">
        <v>15</v>
      </c>
      <c r="E61">
        <v>9971</v>
      </c>
      <c r="F61">
        <v>1</v>
      </c>
      <c r="G61" s="6">
        <v>7793960982082</v>
      </c>
    </row>
    <row r="62" spans="1:7">
      <c r="A62" s="5" t="s">
        <v>7645</v>
      </c>
      <c r="B62" t="s">
        <v>7646</v>
      </c>
      <c r="C62">
        <v>1050</v>
      </c>
      <c r="D62">
        <v>15</v>
      </c>
      <c r="E62">
        <v>9971</v>
      </c>
      <c r="F62">
        <v>1</v>
      </c>
      <c r="G62" s="6">
        <v>7793961000556</v>
      </c>
    </row>
    <row r="63" spans="1:7">
      <c r="A63" s="5" t="s">
        <v>7647</v>
      </c>
      <c r="B63" t="s">
        <v>7648</v>
      </c>
      <c r="C63">
        <v>955</v>
      </c>
      <c r="D63">
        <v>15</v>
      </c>
      <c r="E63">
        <v>9971</v>
      </c>
      <c r="F63">
        <v>1</v>
      </c>
      <c r="G63" s="6">
        <v>7793960982167</v>
      </c>
    </row>
    <row r="64" spans="1:7">
      <c r="A64" s="5" t="s">
        <v>7649</v>
      </c>
      <c r="B64" t="s">
        <v>7650</v>
      </c>
      <c r="C64">
        <v>915</v>
      </c>
      <c r="D64">
        <v>15</v>
      </c>
      <c r="E64">
        <v>9971</v>
      </c>
      <c r="F64">
        <v>1</v>
      </c>
      <c r="G64" s="6">
        <v>7793960982174</v>
      </c>
    </row>
    <row r="65" spans="1:7">
      <c r="A65" s="5" t="s">
        <v>7651</v>
      </c>
      <c r="B65" t="s">
        <v>7652</v>
      </c>
      <c r="C65">
        <v>850</v>
      </c>
      <c r="D65">
        <v>15</v>
      </c>
      <c r="E65">
        <v>9971</v>
      </c>
      <c r="F65">
        <v>1</v>
      </c>
      <c r="G65" s="6">
        <v>7793960982143</v>
      </c>
    </row>
    <row r="66" spans="1:7">
      <c r="A66" s="5" t="s">
        <v>7653</v>
      </c>
      <c r="B66" t="s">
        <v>7654</v>
      </c>
      <c r="C66">
        <v>850</v>
      </c>
      <c r="D66">
        <v>15</v>
      </c>
      <c r="E66">
        <v>9971</v>
      </c>
      <c r="F66">
        <v>1</v>
      </c>
      <c r="G66" s="6">
        <v>7793960982150</v>
      </c>
    </row>
    <row r="67" spans="1:7">
      <c r="A67" s="5" t="s">
        <v>7655</v>
      </c>
      <c r="B67" t="s">
        <v>7656</v>
      </c>
      <c r="C67">
        <v>775</v>
      </c>
      <c r="D67">
        <v>15</v>
      </c>
      <c r="E67">
        <v>9971</v>
      </c>
      <c r="F67">
        <v>1</v>
      </c>
      <c r="G67" s="6">
        <v>7793960981832</v>
      </c>
    </row>
    <row r="68" spans="1:7">
      <c r="A68" s="5" t="s">
        <v>7657</v>
      </c>
      <c r="B68" t="s">
        <v>7658</v>
      </c>
      <c r="C68">
        <v>775</v>
      </c>
      <c r="D68">
        <v>15</v>
      </c>
      <c r="E68">
        <v>9971</v>
      </c>
      <c r="F68">
        <v>1</v>
      </c>
      <c r="G68" s="6">
        <v>7793960981849</v>
      </c>
    </row>
    <row r="69" spans="1:7">
      <c r="A69" s="5" t="s">
        <v>7659</v>
      </c>
      <c r="B69" t="s">
        <v>7660</v>
      </c>
      <c r="C69">
        <v>745</v>
      </c>
      <c r="D69">
        <v>15</v>
      </c>
      <c r="E69">
        <v>9971</v>
      </c>
      <c r="F69">
        <v>1</v>
      </c>
      <c r="G69" s="6">
        <v>7793960712771</v>
      </c>
    </row>
    <row r="70" spans="1:7">
      <c r="A70" s="5" t="s">
        <v>7661</v>
      </c>
      <c r="B70" t="s">
        <v>7660</v>
      </c>
      <c r="C70">
        <v>745</v>
      </c>
      <c r="D70">
        <v>15</v>
      </c>
      <c r="E70">
        <v>9971</v>
      </c>
      <c r="F70">
        <v>1</v>
      </c>
      <c r="G70" s="6">
        <v>7793960712788</v>
      </c>
    </row>
    <row r="71" spans="1:7">
      <c r="A71" s="5" t="s">
        <v>7662</v>
      </c>
      <c r="B71" t="s">
        <v>7663</v>
      </c>
      <c r="C71">
        <v>895</v>
      </c>
      <c r="D71">
        <v>15</v>
      </c>
      <c r="E71">
        <v>9971</v>
      </c>
      <c r="F71">
        <v>1</v>
      </c>
      <c r="G71" s="6">
        <v>7793960982266</v>
      </c>
    </row>
    <row r="72" spans="1:7">
      <c r="A72" s="5" t="s">
        <v>7664</v>
      </c>
      <c r="B72" t="s">
        <v>7665</v>
      </c>
      <c r="C72">
        <v>1120</v>
      </c>
      <c r="D72">
        <v>15</v>
      </c>
      <c r="E72">
        <v>9971</v>
      </c>
      <c r="F72">
        <v>1</v>
      </c>
      <c r="G72" s="6">
        <v>7793960981894</v>
      </c>
    </row>
    <row r="73" spans="1:7">
      <c r="A73" s="5" t="s">
        <v>7666</v>
      </c>
      <c r="B73" t="s">
        <v>7667</v>
      </c>
      <c r="C73">
        <v>955</v>
      </c>
      <c r="D73">
        <v>15</v>
      </c>
      <c r="E73">
        <v>9971</v>
      </c>
      <c r="F73">
        <v>1</v>
      </c>
      <c r="G73" s="6">
        <v>7793960982518</v>
      </c>
    </row>
    <row r="74" spans="1:7">
      <c r="A74" s="5" t="s">
        <v>7668</v>
      </c>
      <c r="B74" t="s">
        <v>7669</v>
      </c>
      <c r="C74">
        <v>1070</v>
      </c>
      <c r="D74">
        <v>15</v>
      </c>
      <c r="E74">
        <v>9971</v>
      </c>
      <c r="F74">
        <v>1</v>
      </c>
      <c r="G74" s="6">
        <v>7793960981863</v>
      </c>
    </row>
    <row r="75" spans="1:7">
      <c r="A75" s="5" t="s">
        <v>7670</v>
      </c>
      <c r="B75" t="s">
        <v>7671</v>
      </c>
      <c r="C75">
        <v>1070</v>
      </c>
      <c r="D75">
        <v>15</v>
      </c>
      <c r="E75">
        <v>9971</v>
      </c>
      <c r="F75">
        <v>1</v>
      </c>
      <c r="G75" s="6">
        <v>7793960981870</v>
      </c>
    </row>
    <row r="76" spans="1:7">
      <c r="A76" s="5" t="s">
        <v>7672</v>
      </c>
      <c r="B76" t="s">
        <v>7673</v>
      </c>
      <c r="C76">
        <v>790</v>
      </c>
      <c r="D76">
        <v>15</v>
      </c>
      <c r="E76">
        <v>9971</v>
      </c>
      <c r="F76">
        <v>1</v>
      </c>
      <c r="G76" s="6">
        <v>7793960982358</v>
      </c>
    </row>
    <row r="77" spans="1:7">
      <c r="A77" s="5" t="s">
        <v>7674</v>
      </c>
      <c r="B77" t="s">
        <v>7675</v>
      </c>
      <c r="C77">
        <v>3915</v>
      </c>
      <c r="D77">
        <v>15</v>
      </c>
      <c r="E77">
        <v>9971</v>
      </c>
      <c r="F77">
        <v>1</v>
      </c>
      <c r="G77" s="6">
        <v>7793960659564</v>
      </c>
    </row>
    <row r="78" spans="1:7">
      <c r="A78" s="5" t="s">
        <v>7676</v>
      </c>
      <c r="B78" t="s">
        <v>7677</v>
      </c>
      <c r="C78">
        <v>3730</v>
      </c>
      <c r="D78">
        <v>15</v>
      </c>
      <c r="E78">
        <v>9971</v>
      </c>
      <c r="F78">
        <v>1</v>
      </c>
      <c r="G78" s="6">
        <v>7793960659571</v>
      </c>
    </row>
    <row r="79" spans="1:7">
      <c r="A79" s="5" t="s">
        <v>7678</v>
      </c>
      <c r="B79" t="s">
        <v>7679</v>
      </c>
      <c r="C79">
        <v>775</v>
      </c>
      <c r="D79">
        <v>15</v>
      </c>
      <c r="E79">
        <v>9971</v>
      </c>
      <c r="F79">
        <v>1</v>
      </c>
      <c r="G79" s="6">
        <v>7793960982280</v>
      </c>
    </row>
    <row r="80" spans="1:7">
      <c r="A80" s="5" t="s">
        <v>7680</v>
      </c>
      <c r="B80" t="s">
        <v>7681</v>
      </c>
      <c r="C80">
        <v>775</v>
      </c>
      <c r="D80">
        <v>15</v>
      </c>
      <c r="E80">
        <v>9971</v>
      </c>
      <c r="F80">
        <v>1</v>
      </c>
      <c r="G80" s="6">
        <v>7793960982297</v>
      </c>
    </row>
    <row r="81" spans="1:7">
      <c r="A81" s="5" t="s">
        <v>7682</v>
      </c>
      <c r="B81" t="s">
        <v>7683</v>
      </c>
      <c r="C81">
        <v>1060</v>
      </c>
      <c r="D81">
        <v>15</v>
      </c>
      <c r="E81">
        <v>9971</v>
      </c>
      <c r="F81">
        <v>1</v>
      </c>
      <c r="G81" s="6">
        <v>7793960982396</v>
      </c>
    </row>
    <row r="82" spans="1:7">
      <c r="A82" s="5" t="s">
        <v>7684</v>
      </c>
      <c r="B82" t="s">
        <v>7685</v>
      </c>
      <c r="C82">
        <v>1090</v>
      </c>
      <c r="D82">
        <v>15</v>
      </c>
      <c r="E82">
        <v>9971</v>
      </c>
      <c r="F82">
        <v>1</v>
      </c>
      <c r="G82" s="6">
        <v>7793960982303</v>
      </c>
    </row>
    <row r="83" spans="1:7">
      <c r="A83" s="5" t="s">
        <v>7686</v>
      </c>
      <c r="B83" t="s">
        <v>7687</v>
      </c>
      <c r="C83">
        <v>1090</v>
      </c>
      <c r="D83">
        <v>15</v>
      </c>
      <c r="E83">
        <v>9971</v>
      </c>
      <c r="F83">
        <v>1</v>
      </c>
      <c r="G83" s="6">
        <v>7793960982310</v>
      </c>
    </row>
    <row r="84" spans="1:7">
      <c r="A84" s="5" t="s">
        <v>7688</v>
      </c>
      <c r="B84" t="s">
        <v>7689</v>
      </c>
      <c r="C84">
        <v>840</v>
      </c>
      <c r="D84">
        <v>15</v>
      </c>
      <c r="E84">
        <v>9971</v>
      </c>
      <c r="F84">
        <v>1</v>
      </c>
      <c r="G84" s="6">
        <v>7793960982334</v>
      </c>
    </row>
    <row r="85" spans="1:7">
      <c r="A85" s="5" t="s">
        <v>7690</v>
      </c>
      <c r="B85" t="s">
        <v>7691</v>
      </c>
      <c r="C85">
        <v>840</v>
      </c>
      <c r="D85">
        <v>15</v>
      </c>
      <c r="E85">
        <v>9971</v>
      </c>
      <c r="F85">
        <v>1</v>
      </c>
      <c r="G85" s="6">
        <v>7793960982341</v>
      </c>
    </row>
    <row r="86" spans="1:7">
      <c r="A86" s="5" t="s">
        <v>7692</v>
      </c>
      <c r="B86" t="s">
        <v>7693</v>
      </c>
      <c r="C86">
        <v>745</v>
      </c>
      <c r="D86">
        <v>15</v>
      </c>
      <c r="E86">
        <v>9971</v>
      </c>
      <c r="F86">
        <v>1</v>
      </c>
      <c r="G86" s="6">
        <v>7793960712795</v>
      </c>
    </row>
    <row r="87" spans="1:7">
      <c r="A87" s="5" t="s">
        <v>7694</v>
      </c>
      <c r="B87" t="s">
        <v>7693</v>
      </c>
      <c r="C87">
        <v>745</v>
      </c>
      <c r="D87">
        <v>15</v>
      </c>
      <c r="E87">
        <v>9971</v>
      </c>
      <c r="F87">
        <v>1</v>
      </c>
      <c r="G87" s="6">
        <v>7793960712801</v>
      </c>
    </row>
    <row r="88" spans="1:7">
      <c r="A88" s="5" t="s">
        <v>7695</v>
      </c>
      <c r="B88" t="s">
        <v>7696</v>
      </c>
      <c r="C88">
        <v>3485</v>
      </c>
      <c r="D88">
        <v>15</v>
      </c>
      <c r="E88">
        <v>9971</v>
      </c>
      <c r="F88">
        <v>1</v>
      </c>
      <c r="G88" s="6">
        <v>7793960659601</v>
      </c>
    </row>
    <row r="89" spans="1:7">
      <c r="A89" s="5" t="s">
        <v>7697</v>
      </c>
      <c r="B89" t="s">
        <v>7698</v>
      </c>
      <c r="C89">
        <v>3165</v>
      </c>
      <c r="D89">
        <v>15</v>
      </c>
      <c r="E89">
        <v>9971</v>
      </c>
      <c r="F89">
        <v>1</v>
      </c>
      <c r="G89" s="6">
        <v>7793960659618</v>
      </c>
    </row>
    <row r="90" spans="1:7">
      <c r="A90" s="5" t="s">
        <v>7699</v>
      </c>
      <c r="B90" t="s">
        <v>7700</v>
      </c>
      <c r="C90">
        <v>3960</v>
      </c>
      <c r="D90">
        <v>15</v>
      </c>
      <c r="E90">
        <v>9971</v>
      </c>
      <c r="F90">
        <v>1</v>
      </c>
      <c r="G90" s="6">
        <v>7793960659649</v>
      </c>
    </row>
    <row r="91" spans="1:7">
      <c r="A91" s="5" t="s">
        <v>7701</v>
      </c>
      <c r="B91" t="s">
        <v>7702</v>
      </c>
      <c r="C91">
        <v>3725</v>
      </c>
      <c r="D91">
        <v>15</v>
      </c>
      <c r="E91">
        <v>9971</v>
      </c>
      <c r="F91">
        <v>1</v>
      </c>
      <c r="G91" s="6">
        <v>7793960659632</v>
      </c>
    </row>
    <row r="92" spans="1:7">
      <c r="A92" s="5" t="s">
        <v>7703</v>
      </c>
      <c r="B92" t="s">
        <v>7704</v>
      </c>
      <c r="C92">
        <v>1040</v>
      </c>
      <c r="D92">
        <v>15</v>
      </c>
      <c r="E92">
        <v>9971</v>
      </c>
      <c r="F92">
        <v>1</v>
      </c>
      <c r="G92" s="6">
        <v>7793960982419</v>
      </c>
    </row>
    <row r="93" spans="1:7">
      <c r="A93" s="5" t="s">
        <v>7705</v>
      </c>
      <c r="B93" t="s">
        <v>7706</v>
      </c>
      <c r="C93">
        <v>800</v>
      </c>
      <c r="D93">
        <v>15</v>
      </c>
      <c r="E93">
        <v>9971</v>
      </c>
      <c r="F93">
        <v>1</v>
      </c>
      <c r="G93" s="6">
        <v>7793960982532</v>
      </c>
    </row>
    <row r="94" spans="1:7">
      <c r="A94" s="5" t="s">
        <v>7707</v>
      </c>
      <c r="B94" t="s">
        <v>7708</v>
      </c>
      <c r="C94">
        <v>855</v>
      </c>
      <c r="D94">
        <v>15</v>
      </c>
      <c r="E94">
        <v>9971</v>
      </c>
      <c r="F94">
        <v>1</v>
      </c>
      <c r="G94" s="6">
        <v>7793960981955</v>
      </c>
    </row>
    <row r="95" spans="1:7">
      <c r="A95" s="5" t="s">
        <v>7709</v>
      </c>
      <c r="B95" t="s">
        <v>7710</v>
      </c>
      <c r="C95">
        <v>855</v>
      </c>
      <c r="D95">
        <v>15</v>
      </c>
      <c r="E95">
        <v>9971</v>
      </c>
      <c r="F95">
        <v>1</v>
      </c>
      <c r="G95" s="6">
        <v>7793960981948</v>
      </c>
    </row>
    <row r="96" spans="1:7">
      <c r="A96" s="5" t="s">
        <v>7711</v>
      </c>
      <c r="B96" t="s">
        <v>7712</v>
      </c>
      <c r="C96">
        <v>1170</v>
      </c>
      <c r="D96">
        <v>15</v>
      </c>
      <c r="E96">
        <v>9971</v>
      </c>
      <c r="F96">
        <v>1</v>
      </c>
      <c r="G96" s="6">
        <v>7793960982587</v>
      </c>
    </row>
    <row r="97" spans="1:7">
      <c r="A97" s="5" t="s">
        <v>7713</v>
      </c>
      <c r="B97" t="s">
        <v>7714</v>
      </c>
      <c r="C97">
        <v>1170</v>
      </c>
      <c r="D97">
        <v>15</v>
      </c>
      <c r="E97">
        <v>9971</v>
      </c>
      <c r="F97">
        <v>1</v>
      </c>
      <c r="G97" s="6">
        <v>7793960982594</v>
      </c>
    </row>
    <row r="98" spans="1:7">
      <c r="A98" s="5" t="s">
        <v>7715</v>
      </c>
      <c r="B98" t="s">
        <v>7716</v>
      </c>
      <c r="C98">
        <v>850</v>
      </c>
      <c r="D98">
        <v>15</v>
      </c>
      <c r="E98">
        <v>9971</v>
      </c>
      <c r="F98">
        <v>1</v>
      </c>
      <c r="G98" s="6">
        <v>7793960047088</v>
      </c>
    </row>
    <row r="99" spans="1:7">
      <c r="A99" s="5" t="s">
        <v>7717</v>
      </c>
      <c r="B99" t="s">
        <v>7718</v>
      </c>
      <c r="C99">
        <v>1265</v>
      </c>
      <c r="D99">
        <v>15</v>
      </c>
      <c r="E99">
        <v>9971</v>
      </c>
      <c r="F99">
        <v>1</v>
      </c>
      <c r="G99" s="6">
        <v>7793960044414</v>
      </c>
    </row>
    <row r="100" spans="1:7">
      <c r="A100" s="5" t="s">
        <v>7719</v>
      </c>
      <c r="B100" t="s">
        <v>7718</v>
      </c>
      <c r="C100">
        <v>1265</v>
      </c>
      <c r="D100">
        <v>15</v>
      </c>
      <c r="E100">
        <v>9971</v>
      </c>
      <c r="F100">
        <v>1</v>
      </c>
      <c r="G100" s="6">
        <v>7793960044438</v>
      </c>
    </row>
    <row r="101" spans="1:7">
      <c r="A101" s="5" t="s">
        <v>7720</v>
      </c>
      <c r="B101" t="s">
        <v>7721</v>
      </c>
      <c r="C101">
        <v>1490</v>
      </c>
      <c r="D101">
        <v>15</v>
      </c>
      <c r="E101">
        <v>9971</v>
      </c>
      <c r="F101">
        <v>1</v>
      </c>
      <c r="G101" s="6">
        <v>7793960982853</v>
      </c>
    </row>
    <row r="102" spans="1:7">
      <c r="A102" s="5" t="s">
        <v>7722</v>
      </c>
      <c r="B102" t="s">
        <v>7723</v>
      </c>
      <c r="C102">
        <v>1490</v>
      </c>
      <c r="D102">
        <v>15</v>
      </c>
      <c r="E102">
        <v>9971</v>
      </c>
      <c r="F102">
        <v>1</v>
      </c>
      <c r="G102" s="6">
        <v>7793960982860</v>
      </c>
    </row>
    <row r="103" spans="1:7">
      <c r="A103" s="5" t="s">
        <v>7724</v>
      </c>
      <c r="B103" t="s">
        <v>7725</v>
      </c>
      <c r="C103">
        <v>1285</v>
      </c>
      <c r="D103">
        <v>15</v>
      </c>
      <c r="E103">
        <v>9971</v>
      </c>
      <c r="F103">
        <v>1</v>
      </c>
      <c r="G103" s="6">
        <v>7793960983393</v>
      </c>
    </row>
    <row r="104" spans="1:7">
      <c r="A104" s="5" t="s">
        <v>7726</v>
      </c>
      <c r="B104" t="s">
        <v>7727</v>
      </c>
      <c r="C104">
        <v>1285</v>
      </c>
      <c r="D104">
        <v>15</v>
      </c>
      <c r="E104">
        <v>9971</v>
      </c>
      <c r="F104">
        <v>1</v>
      </c>
      <c r="G104" s="6">
        <v>7793960983409</v>
      </c>
    </row>
    <row r="105" spans="1:7">
      <c r="A105" s="5" t="s">
        <v>7728</v>
      </c>
      <c r="B105" t="s">
        <v>7729</v>
      </c>
      <c r="C105">
        <v>850</v>
      </c>
      <c r="D105">
        <v>15</v>
      </c>
      <c r="E105">
        <v>9971</v>
      </c>
      <c r="F105">
        <v>1</v>
      </c>
      <c r="G105" s="6">
        <v>7793960982839</v>
      </c>
    </row>
    <row r="106" spans="1:7">
      <c r="A106" s="5" t="s">
        <v>7730</v>
      </c>
      <c r="B106" t="s">
        <v>7731</v>
      </c>
      <c r="C106">
        <v>895</v>
      </c>
      <c r="D106">
        <v>15</v>
      </c>
      <c r="E106">
        <v>9971</v>
      </c>
      <c r="F106">
        <v>1</v>
      </c>
      <c r="G106" s="6">
        <v>7793960982969</v>
      </c>
    </row>
    <row r="107" spans="1:7">
      <c r="A107" s="5" t="s">
        <v>7732</v>
      </c>
      <c r="B107" t="s">
        <v>7733</v>
      </c>
      <c r="C107">
        <v>900</v>
      </c>
      <c r="D107">
        <v>15</v>
      </c>
      <c r="E107">
        <v>9971</v>
      </c>
      <c r="F107">
        <v>1</v>
      </c>
      <c r="G107" s="6">
        <v>7793960982945</v>
      </c>
    </row>
    <row r="108" spans="1:7">
      <c r="A108" s="5" t="s">
        <v>7734</v>
      </c>
      <c r="B108" t="s">
        <v>7735</v>
      </c>
      <c r="C108">
        <v>900</v>
      </c>
      <c r="D108">
        <v>15</v>
      </c>
      <c r="E108">
        <v>9971</v>
      </c>
      <c r="F108">
        <v>1</v>
      </c>
      <c r="G108" s="6">
        <v>7793960982952</v>
      </c>
    </row>
    <row r="109" spans="1:7">
      <c r="A109" s="5" t="s">
        <v>7736</v>
      </c>
      <c r="B109" t="s">
        <v>7737</v>
      </c>
      <c r="C109">
        <v>960</v>
      </c>
      <c r="D109">
        <v>15</v>
      </c>
      <c r="E109">
        <v>9971</v>
      </c>
      <c r="F109">
        <v>1</v>
      </c>
      <c r="G109" s="6">
        <v>7793960983089</v>
      </c>
    </row>
    <row r="110" spans="1:7">
      <c r="A110" s="5" t="s">
        <v>7738</v>
      </c>
      <c r="B110" t="s">
        <v>7739</v>
      </c>
      <c r="C110">
        <v>960</v>
      </c>
      <c r="D110">
        <v>15</v>
      </c>
      <c r="E110">
        <v>9971</v>
      </c>
      <c r="F110">
        <v>1</v>
      </c>
      <c r="G110" s="6">
        <v>7793960983096</v>
      </c>
    </row>
    <row r="111" spans="1:7">
      <c r="A111" s="5" t="s">
        <v>7740</v>
      </c>
      <c r="B111" t="s">
        <v>7741</v>
      </c>
      <c r="C111">
        <v>1710</v>
      </c>
      <c r="D111">
        <v>15</v>
      </c>
      <c r="E111">
        <v>9971</v>
      </c>
      <c r="F111">
        <v>1</v>
      </c>
      <c r="G111" s="6">
        <v>7793960983034</v>
      </c>
    </row>
    <row r="112" spans="1:7">
      <c r="A112" s="5" t="s">
        <v>7742</v>
      </c>
      <c r="B112" t="s">
        <v>7743</v>
      </c>
      <c r="C112">
        <v>1710</v>
      </c>
      <c r="D112">
        <v>15</v>
      </c>
      <c r="E112">
        <v>9971</v>
      </c>
      <c r="F112">
        <v>1</v>
      </c>
      <c r="G112" s="6">
        <v>7793960983041</v>
      </c>
    </row>
    <row r="113" spans="1:7">
      <c r="A113" s="5" t="s">
        <v>7744</v>
      </c>
      <c r="B113" t="s">
        <v>7745</v>
      </c>
      <c r="C113">
        <v>1275</v>
      </c>
      <c r="D113">
        <v>15</v>
      </c>
      <c r="E113">
        <v>9971</v>
      </c>
      <c r="F113">
        <v>1</v>
      </c>
      <c r="G113" s="6">
        <v>7793960982020</v>
      </c>
    </row>
    <row r="114" spans="1:7">
      <c r="A114" s="5" t="s">
        <v>7746</v>
      </c>
      <c r="B114" t="s">
        <v>7747</v>
      </c>
      <c r="C114">
        <v>1275</v>
      </c>
      <c r="D114">
        <v>15</v>
      </c>
      <c r="E114">
        <v>9971</v>
      </c>
      <c r="F114">
        <v>1</v>
      </c>
      <c r="G114" s="6">
        <v>7793960982037</v>
      </c>
    </row>
    <row r="115" spans="1:7">
      <c r="A115" s="5" t="s">
        <v>7748</v>
      </c>
      <c r="B115" t="s">
        <v>7749</v>
      </c>
      <c r="C115">
        <v>995</v>
      </c>
      <c r="D115">
        <v>15</v>
      </c>
      <c r="E115">
        <v>9971</v>
      </c>
      <c r="F115">
        <v>1</v>
      </c>
      <c r="G115" s="6">
        <v>7793960982983</v>
      </c>
    </row>
    <row r="116" spans="1:7">
      <c r="A116" s="5" t="s">
        <v>7750</v>
      </c>
      <c r="B116" t="s">
        <v>7751</v>
      </c>
      <c r="C116">
        <v>995</v>
      </c>
      <c r="D116">
        <v>15</v>
      </c>
      <c r="E116">
        <v>9971</v>
      </c>
      <c r="F116">
        <v>1</v>
      </c>
      <c r="G116" s="6">
        <v>7793960982990</v>
      </c>
    </row>
    <row r="117" spans="1:7">
      <c r="A117" s="5" t="s">
        <v>7752</v>
      </c>
      <c r="B117" t="s">
        <v>7753</v>
      </c>
      <c r="C117">
        <v>745</v>
      </c>
      <c r="D117">
        <v>15</v>
      </c>
      <c r="E117">
        <v>9971</v>
      </c>
      <c r="F117">
        <v>1</v>
      </c>
      <c r="G117" s="6">
        <v>7793960712818</v>
      </c>
    </row>
    <row r="118" spans="1:7">
      <c r="A118" s="5" t="s">
        <v>7754</v>
      </c>
      <c r="B118" t="s">
        <v>7753</v>
      </c>
      <c r="C118">
        <v>745</v>
      </c>
      <c r="D118">
        <v>15</v>
      </c>
      <c r="E118">
        <v>9971</v>
      </c>
      <c r="F118">
        <v>1</v>
      </c>
      <c r="G118" s="6">
        <v>7793960712825</v>
      </c>
    </row>
    <row r="119" spans="1:7">
      <c r="A119" s="5" t="s">
        <v>7755</v>
      </c>
      <c r="B119" t="s">
        <v>7756</v>
      </c>
      <c r="C119">
        <v>1680</v>
      </c>
      <c r="D119">
        <v>15</v>
      </c>
      <c r="E119">
        <v>9971</v>
      </c>
      <c r="F119">
        <v>1</v>
      </c>
      <c r="G119" s="6">
        <v>7793960982440</v>
      </c>
    </row>
    <row r="120" spans="1:7">
      <c r="A120" s="5" t="s">
        <v>7757</v>
      </c>
      <c r="B120" t="s">
        <v>7758</v>
      </c>
      <c r="C120">
        <v>1275</v>
      </c>
      <c r="D120">
        <v>15</v>
      </c>
      <c r="E120">
        <v>9971</v>
      </c>
      <c r="F120">
        <v>1</v>
      </c>
      <c r="G120" s="6">
        <v>7793960982006</v>
      </c>
    </row>
    <row r="121" spans="1:7">
      <c r="A121" s="5" t="s">
        <v>7759</v>
      </c>
      <c r="B121" t="s">
        <v>7760</v>
      </c>
      <c r="C121">
        <v>785</v>
      </c>
      <c r="D121">
        <v>15</v>
      </c>
      <c r="E121">
        <v>9972</v>
      </c>
      <c r="F121">
        <v>1</v>
      </c>
      <c r="G121" s="6">
        <v>7793960981801</v>
      </c>
    </row>
    <row r="122" spans="1:7">
      <c r="A122" s="5" t="s">
        <v>7761</v>
      </c>
      <c r="B122" t="s">
        <v>7762</v>
      </c>
      <c r="C122">
        <v>1115</v>
      </c>
      <c r="D122">
        <v>15</v>
      </c>
      <c r="E122">
        <v>9972</v>
      </c>
      <c r="F122">
        <v>1</v>
      </c>
      <c r="G122" s="6">
        <v>7793960983331</v>
      </c>
    </row>
    <row r="123" spans="1:7">
      <c r="A123" s="5" t="s">
        <v>7763</v>
      </c>
      <c r="B123" t="s">
        <v>7764</v>
      </c>
      <c r="C123">
        <v>1425</v>
      </c>
      <c r="D123">
        <v>15</v>
      </c>
      <c r="E123">
        <v>9972</v>
      </c>
      <c r="F123">
        <v>1</v>
      </c>
      <c r="G123" s="6">
        <v>7793960976029</v>
      </c>
    </row>
    <row r="124" spans="1:7">
      <c r="A124" s="5" t="s">
        <v>7765</v>
      </c>
      <c r="B124" t="s">
        <v>7766</v>
      </c>
      <c r="C124">
        <v>1650</v>
      </c>
      <c r="D124">
        <v>15</v>
      </c>
      <c r="E124">
        <v>9972</v>
      </c>
      <c r="F124">
        <v>1</v>
      </c>
      <c r="G124" s="6">
        <v>7793960976067</v>
      </c>
    </row>
    <row r="125" spans="1:7">
      <c r="A125" s="5" t="s">
        <v>7767</v>
      </c>
      <c r="B125" t="s">
        <v>7768</v>
      </c>
      <c r="C125">
        <v>1495</v>
      </c>
      <c r="D125">
        <v>15</v>
      </c>
      <c r="E125">
        <v>9972</v>
      </c>
      <c r="F125">
        <v>1</v>
      </c>
      <c r="G125" s="6">
        <v>7793960975701</v>
      </c>
    </row>
    <row r="126" spans="1:7">
      <c r="A126" s="5" t="s">
        <v>7769</v>
      </c>
      <c r="B126" t="s">
        <v>7770</v>
      </c>
      <c r="C126">
        <v>770</v>
      </c>
      <c r="D126">
        <v>15</v>
      </c>
      <c r="E126">
        <v>9972</v>
      </c>
      <c r="F126">
        <v>1</v>
      </c>
      <c r="G126" s="6">
        <v>7793960975633</v>
      </c>
    </row>
    <row r="127" spans="1:7">
      <c r="A127" s="5" t="s">
        <v>7771</v>
      </c>
      <c r="B127" t="s">
        <v>7772</v>
      </c>
      <c r="C127">
        <v>860</v>
      </c>
      <c r="D127">
        <v>15</v>
      </c>
      <c r="E127">
        <v>9972</v>
      </c>
      <c r="F127">
        <v>1</v>
      </c>
      <c r="G127" s="6">
        <v>7793960982204</v>
      </c>
    </row>
    <row r="128" spans="1:7">
      <c r="A128" s="5" t="s">
        <v>7773</v>
      </c>
      <c r="B128" t="s">
        <v>7774</v>
      </c>
      <c r="C128">
        <v>1635</v>
      </c>
      <c r="D128">
        <v>15</v>
      </c>
      <c r="E128">
        <v>9972</v>
      </c>
      <c r="F128">
        <v>1</v>
      </c>
      <c r="G128" s="6">
        <v>7793960975640</v>
      </c>
    </row>
    <row r="129" spans="1:7">
      <c r="A129" s="5" t="s">
        <v>7775</v>
      </c>
      <c r="B129" t="s">
        <v>7776</v>
      </c>
      <c r="C129">
        <v>1760</v>
      </c>
      <c r="D129">
        <v>15</v>
      </c>
      <c r="E129">
        <v>9972</v>
      </c>
      <c r="F129">
        <v>1</v>
      </c>
      <c r="G129" s="6">
        <v>7793960975725</v>
      </c>
    </row>
    <row r="130" spans="1:7">
      <c r="A130" s="5" t="s">
        <v>7777</v>
      </c>
      <c r="B130" t="s">
        <v>7778</v>
      </c>
      <c r="C130">
        <v>1230</v>
      </c>
      <c r="D130">
        <v>15</v>
      </c>
      <c r="E130">
        <v>9972</v>
      </c>
      <c r="F130">
        <v>1</v>
      </c>
      <c r="G130" s="6">
        <v>7793960981856</v>
      </c>
    </row>
    <row r="131" spans="1:7">
      <c r="A131" s="5" t="s">
        <v>7779</v>
      </c>
      <c r="B131" t="s">
        <v>7780</v>
      </c>
      <c r="C131">
        <v>870</v>
      </c>
      <c r="D131">
        <v>15</v>
      </c>
      <c r="E131">
        <v>9972</v>
      </c>
      <c r="F131">
        <v>1</v>
      </c>
      <c r="G131" s="6">
        <v>7793960982273</v>
      </c>
    </row>
    <row r="132" spans="1:7">
      <c r="A132" s="5" t="s">
        <v>7781</v>
      </c>
      <c r="B132" t="s">
        <v>7782</v>
      </c>
      <c r="C132">
        <v>765</v>
      </c>
      <c r="D132">
        <v>15</v>
      </c>
      <c r="E132">
        <v>9972</v>
      </c>
      <c r="F132">
        <v>1</v>
      </c>
      <c r="G132" s="6">
        <v>7793960982525</v>
      </c>
    </row>
    <row r="133" spans="1:7">
      <c r="A133" s="5" t="s">
        <v>7783</v>
      </c>
      <c r="B133" t="s">
        <v>7784</v>
      </c>
      <c r="C133">
        <v>2080</v>
      </c>
      <c r="D133">
        <v>15</v>
      </c>
      <c r="E133">
        <v>9972</v>
      </c>
      <c r="F133">
        <v>1</v>
      </c>
      <c r="G133" s="6">
        <v>7793960982327</v>
      </c>
    </row>
    <row r="134" spans="1:7">
      <c r="A134" s="5" t="s">
        <v>7785</v>
      </c>
      <c r="B134" t="s">
        <v>7786</v>
      </c>
      <c r="C134">
        <v>930</v>
      </c>
      <c r="D134">
        <v>15</v>
      </c>
      <c r="E134">
        <v>9972</v>
      </c>
      <c r="F134">
        <v>1</v>
      </c>
      <c r="G134" s="6">
        <v>7793960982426</v>
      </c>
    </row>
    <row r="135" spans="1:7">
      <c r="A135" s="5" t="s">
        <v>7787</v>
      </c>
      <c r="B135" t="s">
        <v>7788</v>
      </c>
      <c r="C135">
        <v>860</v>
      </c>
      <c r="D135">
        <v>15</v>
      </c>
      <c r="E135">
        <v>9972</v>
      </c>
      <c r="F135">
        <v>1</v>
      </c>
      <c r="G135" s="6">
        <v>7793960981931</v>
      </c>
    </row>
    <row r="136" spans="1:7">
      <c r="A136" s="5" t="s">
        <v>7789</v>
      </c>
      <c r="B136" t="s">
        <v>7790</v>
      </c>
      <c r="C136">
        <v>810</v>
      </c>
      <c r="D136">
        <v>15</v>
      </c>
      <c r="E136">
        <v>9972</v>
      </c>
      <c r="F136">
        <v>1</v>
      </c>
      <c r="G136" s="6">
        <v>7793960983072</v>
      </c>
    </row>
    <row r="137" spans="1:7">
      <c r="A137" s="5" t="s">
        <v>7791</v>
      </c>
      <c r="B137" t="s">
        <v>7792</v>
      </c>
      <c r="C137">
        <v>765</v>
      </c>
      <c r="D137">
        <v>15</v>
      </c>
      <c r="E137">
        <v>9972</v>
      </c>
      <c r="F137">
        <v>1</v>
      </c>
      <c r="G137" s="6">
        <v>7793960983003</v>
      </c>
    </row>
    <row r="138" spans="1:7">
      <c r="A138" s="5" t="s">
        <v>7793</v>
      </c>
      <c r="B138" t="s">
        <v>7794</v>
      </c>
      <c r="C138">
        <v>810</v>
      </c>
      <c r="D138">
        <v>15</v>
      </c>
      <c r="E138">
        <v>9972</v>
      </c>
      <c r="F138">
        <v>1</v>
      </c>
      <c r="G138" s="6">
        <v>7793960983058</v>
      </c>
    </row>
    <row r="139" spans="1:7">
      <c r="A139" s="5" t="s">
        <v>7795</v>
      </c>
      <c r="B139" t="s">
        <v>7796</v>
      </c>
      <c r="C139">
        <v>920</v>
      </c>
      <c r="D139">
        <v>15</v>
      </c>
      <c r="E139">
        <v>9972</v>
      </c>
      <c r="F139">
        <v>1</v>
      </c>
      <c r="G139" s="6">
        <v>7793960983065</v>
      </c>
    </row>
    <row r="140" spans="1:7">
      <c r="A140" s="5" t="s">
        <v>7797</v>
      </c>
      <c r="B140" t="s">
        <v>7798</v>
      </c>
      <c r="C140">
        <v>750</v>
      </c>
      <c r="D140">
        <v>15</v>
      </c>
      <c r="E140">
        <v>9972</v>
      </c>
      <c r="F140">
        <v>1</v>
      </c>
      <c r="G140" s="6">
        <v>7793960983010</v>
      </c>
    </row>
    <row r="141" spans="1:7">
      <c r="A141" s="5" t="s">
        <v>7799</v>
      </c>
      <c r="B141" t="s">
        <v>7800</v>
      </c>
      <c r="C141">
        <v>805</v>
      </c>
      <c r="D141">
        <v>15</v>
      </c>
      <c r="E141">
        <v>9972</v>
      </c>
      <c r="F141">
        <v>1</v>
      </c>
      <c r="G141" s="6">
        <v>7793960982044</v>
      </c>
    </row>
    <row r="142" spans="1:7">
      <c r="A142" s="5" t="s">
        <v>7801</v>
      </c>
      <c r="B142" t="s">
        <v>7802</v>
      </c>
      <c r="C142">
        <v>900</v>
      </c>
      <c r="D142">
        <v>15</v>
      </c>
      <c r="E142">
        <v>9972</v>
      </c>
      <c r="F142">
        <v>1</v>
      </c>
      <c r="G142" s="6">
        <v>7793960982914</v>
      </c>
    </row>
    <row r="143" spans="1:7">
      <c r="A143" s="5" t="s">
        <v>7803</v>
      </c>
      <c r="B143" t="s">
        <v>7804</v>
      </c>
      <c r="C143">
        <v>665</v>
      </c>
      <c r="D143">
        <v>15</v>
      </c>
      <c r="E143">
        <v>9972</v>
      </c>
      <c r="F143">
        <v>1</v>
      </c>
      <c r="G143" s="6">
        <v>7793960982471</v>
      </c>
    </row>
    <row r="144" spans="1:7">
      <c r="A144" s="5" t="s">
        <v>7805</v>
      </c>
      <c r="B144" t="s">
        <v>7806</v>
      </c>
      <c r="C144">
        <v>670</v>
      </c>
      <c r="D144">
        <v>15</v>
      </c>
      <c r="E144">
        <v>9972</v>
      </c>
      <c r="F144">
        <v>1</v>
      </c>
      <c r="G144" s="6">
        <v>7793960982013</v>
      </c>
    </row>
    <row r="145" spans="1:7">
      <c r="A145" s="5" t="s">
        <v>7807</v>
      </c>
      <c r="B145" t="s">
        <v>7808</v>
      </c>
      <c r="C145">
        <v>1955</v>
      </c>
      <c r="D145">
        <v>15</v>
      </c>
      <c r="E145">
        <v>9973</v>
      </c>
      <c r="F145">
        <v>1</v>
      </c>
      <c r="G145" s="6">
        <v>7793960046937</v>
      </c>
    </row>
    <row r="146" spans="1:7">
      <c r="A146" s="5" t="s">
        <v>7809</v>
      </c>
      <c r="B146" t="s">
        <v>7810</v>
      </c>
      <c r="C146">
        <v>2505</v>
      </c>
      <c r="D146">
        <v>15</v>
      </c>
      <c r="E146">
        <v>9973</v>
      </c>
      <c r="F146">
        <v>1</v>
      </c>
      <c r="G146" s="6">
        <v>7793960047095</v>
      </c>
    </row>
    <row r="147" spans="1:7">
      <c r="A147" s="5" t="s">
        <v>7811</v>
      </c>
      <c r="B147" t="s">
        <v>7812</v>
      </c>
      <c r="C147">
        <v>2390</v>
      </c>
      <c r="D147">
        <v>15</v>
      </c>
      <c r="E147">
        <v>9973</v>
      </c>
      <c r="F147">
        <v>1</v>
      </c>
      <c r="G147" s="6">
        <v>7793960047125</v>
      </c>
    </row>
    <row r="148" spans="1:7">
      <c r="A148" s="5" t="s">
        <v>7813</v>
      </c>
      <c r="B148" t="s">
        <v>7814</v>
      </c>
      <c r="C148">
        <v>4045</v>
      </c>
      <c r="D148">
        <v>15</v>
      </c>
      <c r="E148">
        <v>9973</v>
      </c>
      <c r="F148">
        <v>1</v>
      </c>
      <c r="G148" s="6">
        <v>7793960047118</v>
      </c>
    </row>
    <row r="149" spans="1:7">
      <c r="A149" s="5" t="s">
        <v>7815</v>
      </c>
      <c r="B149" t="s">
        <v>7816</v>
      </c>
      <c r="C149">
        <v>5910</v>
      </c>
      <c r="D149">
        <v>15</v>
      </c>
      <c r="E149">
        <v>9973</v>
      </c>
      <c r="F149">
        <v>1</v>
      </c>
      <c r="G149" s="6">
        <v>7793960047156</v>
      </c>
    </row>
    <row r="150" spans="1:7">
      <c r="A150" s="5" t="s">
        <v>7817</v>
      </c>
      <c r="B150" t="s">
        <v>7818</v>
      </c>
      <c r="C150">
        <v>3400</v>
      </c>
      <c r="D150">
        <v>15</v>
      </c>
      <c r="E150">
        <v>9973</v>
      </c>
      <c r="F150">
        <v>1</v>
      </c>
      <c r="G150" s="6">
        <v>7793960047163</v>
      </c>
    </row>
    <row r="151" spans="1:7">
      <c r="A151" s="5" t="s">
        <v>7819</v>
      </c>
      <c r="B151" t="s">
        <v>7820</v>
      </c>
      <c r="C151">
        <v>4785</v>
      </c>
      <c r="D151">
        <v>15</v>
      </c>
      <c r="E151">
        <v>9973</v>
      </c>
      <c r="F151">
        <v>1</v>
      </c>
      <c r="G151" s="6">
        <v>7793960047170</v>
      </c>
    </row>
    <row r="152" spans="1:7">
      <c r="A152" s="5" t="s">
        <v>7821</v>
      </c>
      <c r="B152" t="s">
        <v>7822</v>
      </c>
      <c r="C152">
        <v>2670</v>
      </c>
      <c r="D152">
        <v>15</v>
      </c>
      <c r="E152">
        <v>9973</v>
      </c>
      <c r="F152">
        <v>1</v>
      </c>
      <c r="G152" s="6">
        <v>7793960047187</v>
      </c>
    </row>
    <row r="153" spans="1:7">
      <c r="A153" s="5" t="s">
        <v>7823</v>
      </c>
      <c r="B153" t="s">
        <v>7824</v>
      </c>
      <c r="C153">
        <v>1680</v>
      </c>
      <c r="D153">
        <v>15</v>
      </c>
      <c r="E153">
        <v>9973</v>
      </c>
      <c r="F153">
        <v>1</v>
      </c>
      <c r="G153" s="6">
        <v>7793960047200</v>
      </c>
    </row>
    <row r="154" spans="1:7">
      <c r="A154" s="5" t="s">
        <v>7825</v>
      </c>
      <c r="B154" t="s">
        <v>7826</v>
      </c>
      <c r="C154">
        <v>6855</v>
      </c>
      <c r="D154">
        <v>15</v>
      </c>
      <c r="E154">
        <v>9973</v>
      </c>
      <c r="F154">
        <v>1</v>
      </c>
      <c r="G154" s="6">
        <v>7793960047217</v>
      </c>
    </row>
    <row r="155" spans="1:7">
      <c r="A155" s="5" t="s">
        <v>7827</v>
      </c>
      <c r="B155" t="s">
        <v>7828</v>
      </c>
      <c r="C155">
        <v>1880</v>
      </c>
      <c r="D155">
        <v>15</v>
      </c>
      <c r="E155">
        <v>9973</v>
      </c>
      <c r="F155">
        <v>1</v>
      </c>
      <c r="G155" s="6">
        <v>7793960047224</v>
      </c>
    </row>
    <row r="156" spans="1:7">
      <c r="A156" s="5" t="s">
        <v>7829</v>
      </c>
      <c r="B156" t="s">
        <v>7830</v>
      </c>
      <c r="C156">
        <v>9090</v>
      </c>
      <c r="D156">
        <v>15</v>
      </c>
      <c r="E156">
        <v>9973</v>
      </c>
      <c r="F156">
        <v>1</v>
      </c>
      <c r="G156" s="6">
        <v>7793960047255</v>
      </c>
    </row>
    <row r="157" spans="1:7">
      <c r="A157" s="5" t="s">
        <v>7831</v>
      </c>
      <c r="B157" t="s">
        <v>7832</v>
      </c>
      <c r="C157">
        <v>1780</v>
      </c>
      <c r="D157">
        <v>15</v>
      </c>
      <c r="E157">
        <v>9973</v>
      </c>
      <c r="F157">
        <v>1</v>
      </c>
      <c r="G157" s="6">
        <v>7793960047279</v>
      </c>
    </row>
    <row r="158" spans="1:7">
      <c r="A158" s="5" t="s">
        <v>7833</v>
      </c>
      <c r="B158" t="s">
        <v>7834</v>
      </c>
      <c r="C158">
        <v>8270</v>
      </c>
      <c r="D158">
        <v>15</v>
      </c>
      <c r="E158">
        <v>9973</v>
      </c>
      <c r="F158">
        <v>1</v>
      </c>
      <c r="G158" s="6">
        <v>7793960047293</v>
      </c>
    </row>
    <row r="159" spans="1:7">
      <c r="A159" s="5" t="s">
        <v>7835</v>
      </c>
      <c r="B159" t="s">
        <v>7836</v>
      </c>
      <c r="C159">
        <v>8660</v>
      </c>
      <c r="D159">
        <v>15</v>
      </c>
      <c r="E159">
        <v>9973</v>
      </c>
      <c r="F159">
        <v>1</v>
      </c>
      <c r="G159" s="6">
        <v>7793960047439</v>
      </c>
    </row>
    <row r="160" spans="1:7">
      <c r="A160" s="5" t="s">
        <v>7837</v>
      </c>
      <c r="B160" t="s">
        <v>7838</v>
      </c>
      <c r="C160">
        <v>8110</v>
      </c>
      <c r="D160">
        <v>15</v>
      </c>
      <c r="E160">
        <v>9973</v>
      </c>
      <c r="F160">
        <v>1</v>
      </c>
      <c r="G160" s="6">
        <v>7793960047453</v>
      </c>
    </row>
    <row r="161" spans="1:7">
      <c r="A161" s="5" t="s">
        <v>7839</v>
      </c>
      <c r="B161" t="s">
        <v>7840</v>
      </c>
      <c r="C161">
        <v>2915</v>
      </c>
      <c r="D161">
        <v>15</v>
      </c>
      <c r="E161">
        <v>9973</v>
      </c>
      <c r="F161">
        <v>1</v>
      </c>
      <c r="G161" s="6">
        <v>7793960047484</v>
      </c>
    </row>
    <row r="162" spans="1:7">
      <c r="A162" s="5" t="s">
        <v>7841</v>
      </c>
      <c r="B162" t="s">
        <v>7842</v>
      </c>
      <c r="C162">
        <v>3160</v>
      </c>
      <c r="D162">
        <v>15</v>
      </c>
      <c r="E162">
        <v>9973</v>
      </c>
      <c r="F162">
        <v>1</v>
      </c>
      <c r="G162" s="6">
        <v>7793960047491</v>
      </c>
    </row>
    <row r="163" spans="1:7">
      <c r="A163" s="5" t="s">
        <v>7843</v>
      </c>
      <c r="B163" t="s">
        <v>7844</v>
      </c>
      <c r="C163">
        <v>2430</v>
      </c>
      <c r="D163">
        <v>15</v>
      </c>
      <c r="E163">
        <v>9973</v>
      </c>
      <c r="F163">
        <v>1</v>
      </c>
      <c r="G163" s="6">
        <v>7793960047521</v>
      </c>
    </row>
    <row r="164" spans="1:7">
      <c r="A164" s="5" t="s">
        <v>7845</v>
      </c>
      <c r="B164" t="s">
        <v>7846</v>
      </c>
      <c r="C164">
        <v>4710</v>
      </c>
      <c r="D164">
        <v>15</v>
      </c>
      <c r="E164">
        <v>9973</v>
      </c>
      <c r="F164">
        <v>1</v>
      </c>
      <c r="G164" s="6">
        <v>7793960047538</v>
      </c>
    </row>
    <row r="165" spans="1:7">
      <c r="A165" s="5" t="s">
        <v>7847</v>
      </c>
      <c r="B165" t="s">
        <v>7848</v>
      </c>
      <c r="C165">
        <v>7390</v>
      </c>
      <c r="D165">
        <v>15</v>
      </c>
      <c r="E165">
        <v>9973</v>
      </c>
      <c r="F165">
        <v>1</v>
      </c>
      <c r="G165" s="6">
        <v>7793960047941</v>
      </c>
    </row>
    <row r="166" spans="1:7">
      <c r="A166" s="5" t="s">
        <v>7849</v>
      </c>
      <c r="B166" t="s">
        <v>7850</v>
      </c>
      <c r="C166">
        <v>7195</v>
      </c>
      <c r="D166">
        <v>15</v>
      </c>
      <c r="E166">
        <v>9973</v>
      </c>
      <c r="F166">
        <v>1</v>
      </c>
      <c r="G166" s="6">
        <v>7793960047958</v>
      </c>
    </row>
    <row r="167" spans="1:7">
      <c r="A167" s="5" t="s">
        <v>7851</v>
      </c>
      <c r="B167" t="s">
        <v>7852</v>
      </c>
      <c r="C167">
        <v>12105</v>
      </c>
      <c r="D167">
        <v>15</v>
      </c>
      <c r="E167">
        <v>9973</v>
      </c>
      <c r="F167">
        <v>1</v>
      </c>
      <c r="G167" s="6">
        <v>7793960047965</v>
      </c>
    </row>
    <row r="168" spans="1:7">
      <c r="A168" s="5" t="s">
        <v>7853</v>
      </c>
      <c r="B168" t="s">
        <v>7854</v>
      </c>
      <c r="C168">
        <v>6425</v>
      </c>
      <c r="D168">
        <v>15</v>
      </c>
      <c r="E168">
        <v>9973</v>
      </c>
      <c r="F168">
        <v>1</v>
      </c>
      <c r="G168" s="6">
        <v>7793960047972</v>
      </c>
    </row>
    <row r="169" spans="1:7">
      <c r="A169" s="5" t="s">
        <v>7855</v>
      </c>
      <c r="B169" t="s">
        <v>7856</v>
      </c>
      <c r="C169">
        <v>9410</v>
      </c>
      <c r="D169">
        <v>15</v>
      </c>
      <c r="E169">
        <v>9973</v>
      </c>
      <c r="F169">
        <v>1</v>
      </c>
      <c r="G169" s="6">
        <v>7793960047989</v>
      </c>
    </row>
    <row r="170" spans="1:7">
      <c r="A170" s="5" t="s">
        <v>7857</v>
      </c>
      <c r="B170" t="s">
        <v>7858</v>
      </c>
      <c r="C170">
        <v>2250</v>
      </c>
      <c r="D170">
        <v>15</v>
      </c>
      <c r="E170">
        <v>9973</v>
      </c>
      <c r="F170">
        <v>1</v>
      </c>
      <c r="G170" s="6">
        <v>7793960047996</v>
      </c>
    </row>
    <row r="171" spans="1:7">
      <c r="A171" s="5" t="s">
        <v>7859</v>
      </c>
      <c r="B171" t="s">
        <v>7860</v>
      </c>
      <c r="C171">
        <v>1985</v>
      </c>
      <c r="D171">
        <v>15</v>
      </c>
      <c r="E171">
        <v>9973</v>
      </c>
      <c r="F171">
        <v>1</v>
      </c>
      <c r="G171" s="6">
        <v>7793960048221</v>
      </c>
    </row>
    <row r="172" spans="1:7">
      <c r="A172" s="5" t="s">
        <v>7861</v>
      </c>
      <c r="B172" t="s">
        <v>7862</v>
      </c>
      <c r="C172">
        <v>1985</v>
      </c>
      <c r="D172">
        <v>15</v>
      </c>
      <c r="E172">
        <v>9973</v>
      </c>
      <c r="F172">
        <v>1</v>
      </c>
      <c r="G172" s="6">
        <v>7793960048009</v>
      </c>
    </row>
    <row r="173" spans="1:7">
      <c r="A173" s="5" t="s">
        <v>7863</v>
      </c>
      <c r="B173" t="s">
        <v>7864</v>
      </c>
      <c r="C173">
        <v>1985</v>
      </c>
      <c r="D173">
        <v>15</v>
      </c>
      <c r="E173">
        <v>9973</v>
      </c>
      <c r="F173">
        <v>1</v>
      </c>
      <c r="G173" s="6">
        <v>7793960048016</v>
      </c>
    </row>
    <row r="174" spans="1:7">
      <c r="A174" s="5" t="s">
        <v>7865</v>
      </c>
      <c r="B174" t="s">
        <v>7866</v>
      </c>
      <c r="C174">
        <v>2005</v>
      </c>
      <c r="D174">
        <v>15</v>
      </c>
      <c r="E174">
        <v>9973</v>
      </c>
      <c r="F174">
        <v>1</v>
      </c>
      <c r="G174" s="6">
        <v>7793960048023</v>
      </c>
    </row>
    <row r="175" spans="1:7">
      <c r="A175" s="5" t="s">
        <v>7867</v>
      </c>
      <c r="B175" t="s">
        <v>7868</v>
      </c>
      <c r="C175">
        <v>1910</v>
      </c>
      <c r="D175">
        <v>15</v>
      </c>
      <c r="E175">
        <v>9973</v>
      </c>
      <c r="F175">
        <v>1</v>
      </c>
      <c r="G175" s="6">
        <v>7793960048030</v>
      </c>
    </row>
    <row r="176" spans="1:7">
      <c r="A176" s="5" t="s">
        <v>7869</v>
      </c>
      <c r="B176" t="s">
        <v>7870</v>
      </c>
      <c r="C176">
        <v>8305</v>
      </c>
      <c r="D176">
        <v>15</v>
      </c>
      <c r="E176">
        <v>9973</v>
      </c>
      <c r="F176">
        <v>1</v>
      </c>
      <c r="G176" s="6">
        <v>7793960048047</v>
      </c>
    </row>
    <row r="177" spans="1:7">
      <c r="A177" s="5" t="s">
        <v>7871</v>
      </c>
      <c r="B177" t="s">
        <v>7872</v>
      </c>
      <c r="C177">
        <v>3710</v>
      </c>
      <c r="D177">
        <v>15</v>
      </c>
      <c r="E177">
        <v>9973</v>
      </c>
      <c r="F177">
        <v>1</v>
      </c>
      <c r="G177" s="6">
        <v>7793960048054</v>
      </c>
    </row>
    <row r="178" spans="1:7">
      <c r="A178" s="5" t="s">
        <v>7873</v>
      </c>
      <c r="B178" t="s">
        <v>7874</v>
      </c>
      <c r="C178">
        <v>6360</v>
      </c>
      <c r="D178">
        <v>15</v>
      </c>
      <c r="E178">
        <v>9973</v>
      </c>
      <c r="F178">
        <v>1</v>
      </c>
      <c r="G178" s="6">
        <v>7793960048061</v>
      </c>
    </row>
    <row r="179" spans="1:7">
      <c r="A179" s="5" t="s">
        <v>7875</v>
      </c>
      <c r="B179" t="s">
        <v>7876</v>
      </c>
      <c r="C179">
        <v>8590</v>
      </c>
      <c r="D179">
        <v>15</v>
      </c>
      <c r="E179">
        <v>9973</v>
      </c>
      <c r="F179">
        <v>1</v>
      </c>
      <c r="G179" s="6">
        <v>7793960048078</v>
      </c>
    </row>
    <row r="180" spans="1:7">
      <c r="A180" s="5" t="s">
        <v>7877</v>
      </c>
      <c r="B180" t="s">
        <v>7878</v>
      </c>
      <c r="C180">
        <v>2105</v>
      </c>
      <c r="D180">
        <v>15</v>
      </c>
      <c r="E180">
        <v>9973</v>
      </c>
      <c r="F180">
        <v>1</v>
      </c>
      <c r="G180" s="6">
        <v>7793960048085</v>
      </c>
    </row>
    <row r="181" spans="1:7">
      <c r="A181" s="5" t="s">
        <v>7879</v>
      </c>
      <c r="B181" t="s">
        <v>7880</v>
      </c>
      <c r="C181">
        <v>4195</v>
      </c>
      <c r="D181">
        <v>15</v>
      </c>
      <c r="E181">
        <v>9973</v>
      </c>
      <c r="F181">
        <v>1</v>
      </c>
      <c r="G181" s="6">
        <v>7793960048108</v>
      </c>
    </row>
    <row r="182" spans="1:7">
      <c r="A182" s="5" t="s">
        <v>7881</v>
      </c>
      <c r="B182" t="s">
        <v>7882</v>
      </c>
      <c r="C182">
        <v>13155</v>
      </c>
      <c r="D182">
        <v>15</v>
      </c>
      <c r="E182">
        <v>9973</v>
      </c>
      <c r="F182">
        <v>1</v>
      </c>
      <c r="G182" s="6">
        <v>7793960048115</v>
      </c>
    </row>
    <row r="183" spans="1:7">
      <c r="A183" s="5" t="s">
        <v>7883</v>
      </c>
      <c r="B183" t="s">
        <v>7870</v>
      </c>
      <c r="C183">
        <v>7915</v>
      </c>
      <c r="D183">
        <v>15</v>
      </c>
      <c r="E183">
        <v>9973</v>
      </c>
      <c r="F183">
        <v>1</v>
      </c>
      <c r="G183" s="6">
        <v>7793960048146</v>
      </c>
    </row>
    <row r="184" spans="1:7">
      <c r="A184" s="5" t="s">
        <v>7884</v>
      </c>
      <c r="B184" t="s">
        <v>7885</v>
      </c>
      <c r="C184">
        <v>2455</v>
      </c>
      <c r="D184">
        <v>15</v>
      </c>
      <c r="E184">
        <v>9973</v>
      </c>
      <c r="F184">
        <v>1</v>
      </c>
      <c r="G184" s="6">
        <v>7793960048153</v>
      </c>
    </row>
    <row r="185" spans="1:7">
      <c r="A185" s="5" t="s">
        <v>7886</v>
      </c>
      <c r="B185" t="s">
        <v>7887</v>
      </c>
      <c r="C185">
        <v>10365</v>
      </c>
      <c r="D185">
        <v>15</v>
      </c>
      <c r="E185">
        <v>9973</v>
      </c>
      <c r="F185">
        <v>1</v>
      </c>
      <c r="G185" s="6">
        <v>7793960048160</v>
      </c>
    </row>
    <row r="186" spans="1:7">
      <c r="A186" s="5" t="s">
        <v>7888</v>
      </c>
      <c r="B186" t="s">
        <v>7889</v>
      </c>
      <c r="C186">
        <v>4465</v>
      </c>
      <c r="D186">
        <v>15</v>
      </c>
      <c r="E186">
        <v>9973</v>
      </c>
      <c r="F186">
        <v>1</v>
      </c>
      <c r="G186" s="6">
        <v>7793960048177</v>
      </c>
    </row>
    <row r="187" spans="1:7">
      <c r="A187" s="5" t="s">
        <v>7890</v>
      </c>
      <c r="B187" t="s">
        <v>7891</v>
      </c>
      <c r="C187">
        <v>2115</v>
      </c>
      <c r="D187">
        <v>15</v>
      </c>
      <c r="E187">
        <v>9973</v>
      </c>
      <c r="F187">
        <v>1</v>
      </c>
      <c r="G187" s="6">
        <v>7793960048184</v>
      </c>
    </row>
    <row r="188" spans="1:7">
      <c r="A188" s="5" t="s">
        <v>7892</v>
      </c>
      <c r="B188" t="s">
        <v>7891</v>
      </c>
      <c r="C188">
        <v>2115</v>
      </c>
      <c r="D188">
        <v>15</v>
      </c>
      <c r="E188">
        <v>9973</v>
      </c>
      <c r="F188">
        <v>1</v>
      </c>
      <c r="G188" s="6">
        <v>7793960048238</v>
      </c>
    </row>
    <row r="189" spans="1:7">
      <c r="A189" s="5" t="s">
        <v>7893</v>
      </c>
      <c r="B189" t="s">
        <v>7894</v>
      </c>
      <c r="C189">
        <v>13065</v>
      </c>
      <c r="D189">
        <v>15</v>
      </c>
      <c r="E189">
        <v>9973</v>
      </c>
      <c r="F189">
        <v>1</v>
      </c>
      <c r="G189" s="6">
        <v>7793960048191</v>
      </c>
    </row>
    <row r="190" spans="1:7">
      <c r="A190" s="5" t="s">
        <v>7895</v>
      </c>
      <c r="B190" t="s">
        <v>7896</v>
      </c>
      <c r="C190">
        <v>970</v>
      </c>
      <c r="D190">
        <v>15</v>
      </c>
      <c r="E190">
        <v>9975</v>
      </c>
      <c r="F190">
        <v>1</v>
      </c>
      <c r="G190" s="6">
        <v>7793960983225</v>
      </c>
    </row>
    <row r="191" spans="1:7">
      <c r="A191" s="5" t="s">
        <v>7897</v>
      </c>
      <c r="B191" t="s">
        <v>7898</v>
      </c>
      <c r="C191">
        <v>970</v>
      </c>
      <c r="D191">
        <v>15</v>
      </c>
      <c r="E191">
        <v>9975</v>
      </c>
      <c r="F191">
        <v>1</v>
      </c>
      <c r="G191" s="6">
        <v>7793960983232</v>
      </c>
    </row>
    <row r="192" spans="1:7">
      <c r="A192" s="5" t="s">
        <v>7899</v>
      </c>
      <c r="B192" t="s">
        <v>7900</v>
      </c>
      <c r="C192">
        <v>1080</v>
      </c>
      <c r="D192">
        <v>15</v>
      </c>
      <c r="E192">
        <v>9975</v>
      </c>
      <c r="F192">
        <v>1</v>
      </c>
      <c r="G192" s="6">
        <v>7793960983263</v>
      </c>
    </row>
    <row r="193" spans="1:7">
      <c r="A193" s="5" t="s">
        <v>7901</v>
      </c>
      <c r="B193" t="s">
        <v>7902</v>
      </c>
      <c r="C193">
        <v>1080</v>
      </c>
      <c r="D193">
        <v>15</v>
      </c>
      <c r="E193">
        <v>9975</v>
      </c>
      <c r="F193">
        <v>1</v>
      </c>
      <c r="G193" s="6">
        <v>7793960983256</v>
      </c>
    </row>
    <row r="194" spans="1:7">
      <c r="A194" s="5" t="s">
        <v>7903</v>
      </c>
      <c r="B194" t="s">
        <v>7904</v>
      </c>
      <c r="C194">
        <v>1090</v>
      </c>
      <c r="D194">
        <v>15</v>
      </c>
      <c r="E194">
        <v>9975</v>
      </c>
      <c r="F194">
        <v>1</v>
      </c>
      <c r="G194" s="6">
        <v>7793961000600</v>
      </c>
    </row>
    <row r="195" spans="1:7">
      <c r="A195" s="5" t="s">
        <v>7905</v>
      </c>
      <c r="B195" t="s">
        <v>7906</v>
      </c>
      <c r="C195">
        <v>950</v>
      </c>
      <c r="D195">
        <v>15</v>
      </c>
      <c r="E195">
        <v>9975</v>
      </c>
      <c r="F195">
        <v>1</v>
      </c>
      <c r="G195" s="6">
        <v>7793961000594</v>
      </c>
    </row>
    <row r="196" spans="1:7">
      <c r="A196" s="5" t="s">
        <v>7907</v>
      </c>
      <c r="B196" t="s">
        <v>7908</v>
      </c>
      <c r="C196">
        <v>950</v>
      </c>
      <c r="D196">
        <v>15</v>
      </c>
      <c r="E196">
        <v>9975</v>
      </c>
      <c r="F196">
        <v>1</v>
      </c>
      <c r="G196" s="6">
        <v>7793961000587</v>
      </c>
    </row>
    <row r="197" spans="1:7">
      <c r="A197" s="5" t="s">
        <v>7909</v>
      </c>
      <c r="B197" t="s">
        <v>7910</v>
      </c>
      <c r="C197">
        <v>1010</v>
      </c>
      <c r="D197">
        <v>15</v>
      </c>
      <c r="E197">
        <v>9975</v>
      </c>
      <c r="F197">
        <v>1</v>
      </c>
      <c r="G197" s="6">
        <v>7793960981818</v>
      </c>
    </row>
    <row r="198" spans="1:7">
      <c r="A198" s="5" t="s">
        <v>7911</v>
      </c>
      <c r="B198" t="s">
        <v>7912</v>
      </c>
      <c r="C198">
        <v>1010</v>
      </c>
      <c r="D198">
        <v>15</v>
      </c>
      <c r="E198">
        <v>9975</v>
      </c>
      <c r="F198">
        <v>1</v>
      </c>
      <c r="G198" s="6">
        <v>7793960981825</v>
      </c>
    </row>
    <row r="199" spans="1:7">
      <c r="A199" s="5" t="s">
        <v>7913</v>
      </c>
      <c r="B199" t="s">
        <v>7914</v>
      </c>
      <c r="C199">
        <v>840</v>
      </c>
      <c r="D199">
        <v>15</v>
      </c>
      <c r="E199">
        <v>9975</v>
      </c>
      <c r="F199">
        <v>1</v>
      </c>
      <c r="G199" s="6">
        <v>7793960983133</v>
      </c>
    </row>
    <row r="200" spans="1:7">
      <c r="A200" s="5" t="s">
        <v>7915</v>
      </c>
      <c r="B200" t="s">
        <v>7916</v>
      </c>
      <c r="C200">
        <v>840</v>
      </c>
      <c r="D200">
        <v>15</v>
      </c>
      <c r="E200">
        <v>9975</v>
      </c>
      <c r="F200">
        <v>1</v>
      </c>
      <c r="G200" s="6">
        <v>7793960983140</v>
      </c>
    </row>
    <row r="201" spans="1:7">
      <c r="A201" s="5" t="s">
        <v>7917</v>
      </c>
      <c r="B201" t="s">
        <v>7918</v>
      </c>
      <c r="C201">
        <v>1070</v>
      </c>
      <c r="D201">
        <v>15</v>
      </c>
      <c r="E201">
        <v>9975</v>
      </c>
      <c r="F201">
        <v>1</v>
      </c>
      <c r="G201" s="6">
        <v>7793961000648</v>
      </c>
    </row>
    <row r="202" spans="1:7">
      <c r="A202" s="5" t="s">
        <v>7919</v>
      </c>
      <c r="B202" t="s">
        <v>7920</v>
      </c>
      <c r="C202">
        <v>1070</v>
      </c>
      <c r="D202">
        <v>15</v>
      </c>
      <c r="E202">
        <v>9975</v>
      </c>
      <c r="F202">
        <v>1</v>
      </c>
      <c r="G202" s="6">
        <v>7793961000631</v>
      </c>
    </row>
    <row r="203" spans="1:7">
      <c r="A203" s="5" t="s">
        <v>7921</v>
      </c>
      <c r="B203" t="s">
        <v>7922</v>
      </c>
      <c r="C203">
        <v>745</v>
      </c>
      <c r="D203">
        <v>15</v>
      </c>
      <c r="E203">
        <v>9975</v>
      </c>
      <c r="F203">
        <v>1</v>
      </c>
      <c r="G203" s="6">
        <v>7793960981771</v>
      </c>
    </row>
    <row r="204" spans="1:7">
      <c r="A204" s="5" t="s">
        <v>7923</v>
      </c>
      <c r="B204" t="s">
        <v>7924</v>
      </c>
      <c r="C204">
        <v>1020</v>
      </c>
      <c r="D204">
        <v>15</v>
      </c>
      <c r="E204">
        <v>9975</v>
      </c>
      <c r="F204">
        <v>1</v>
      </c>
      <c r="G204" s="6">
        <v>7793961000624</v>
      </c>
    </row>
    <row r="205" spans="1:7">
      <c r="A205" s="5" t="s">
        <v>7925</v>
      </c>
      <c r="B205" t="s">
        <v>7926</v>
      </c>
      <c r="C205">
        <v>1020</v>
      </c>
      <c r="D205">
        <v>15</v>
      </c>
      <c r="E205">
        <v>9975</v>
      </c>
      <c r="F205">
        <v>1</v>
      </c>
      <c r="G205" s="6">
        <v>7793961000617</v>
      </c>
    </row>
    <row r="206" spans="1:7">
      <c r="A206" s="5" t="s">
        <v>7927</v>
      </c>
      <c r="B206" t="s">
        <v>7928</v>
      </c>
      <c r="C206">
        <v>995</v>
      </c>
      <c r="D206">
        <v>15</v>
      </c>
      <c r="E206">
        <v>9975</v>
      </c>
      <c r="F206">
        <v>1</v>
      </c>
      <c r="G206" s="6">
        <v>7793961000655</v>
      </c>
    </row>
    <row r="207" spans="1:7">
      <c r="A207" s="5" t="s">
        <v>7929</v>
      </c>
      <c r="B207" t="s">
        <v>7930</v>
      </c>
      <c r="C207">
        <v>1355</v>
      </c>
      <c r="D207">
        <v>15</v>
      </c>
      <c r="E207">
        <v>9975</v>
      </c>
      <c r="F207">
        <v>1</v>
      </c>
      <c r="G207" s="6">
        <v>7793960983348</v>
      </c>
    </row>
    <row r="208" spans="1:7">
      <c r="A208" s="5" t="s">
        <v>7931</v>
      </c>
      <c r="B208" t="s">
        <v>7932</v>
      </c>
      <c r="C208">
        <v>1355</v>
      </c>
      <c r="D208">
        <v>15</v>
      </c>
      <c r="E208">
        <v>9975</v>
      </c>
      <c r="F208">
        <v>1</v>
      </c>
      <c r="G208" s="6">
        <v>7793960983355</v>
      </c>
    </row>
    <row r="209" spans="1:7">
      <c r="A209" s="5" t="s">
        <v>7933</v>
      </c>
      <c r="B209" t="s">
        <v>7934</v>
      </c>
      <c r="C209">
        <v>1430</v>
      </c>
      <c r="D209">
        <v>15</v>
      </c>
      <c r="E209">
        <v>9975</v>
      </c>
      <c r="F209">
        <v>1</v>
      </c>
      <c r="G209" s="6">
        <v>7793960982488</v>
      </c>
    </row>
    <row r="210" spans="1:7">
      <c r="A210" s="5" t="s">
        <v>7935</v>
      </c>
      <c r="B210" t="s">
        <v>7936</v>
      </c>
      <c r="C210">
        <v>975</v>
      </c>
      <c r="D210">
        <v>15</v>
      </c>
      <c r="E210">
        <v>9975</v>
      </c>
      <c r="F210">
        <v>1</v>
      </c>
      <c r="G210" s="6">
        <v>7793960712856</v>
      </c>
    </row>
    <row r="211" spans="1:7">
      <c r="A211" s="5" t="s">
        <v>7937</v>
      </c>
      <c r="B211" t="s">
        <v>7938</v>
      </c>
      <c r="C211">
        <v>1730</v>
      </c>
      <c r="D211">
        <v>15</v>
      </c>
      <c r="E211">
        <v>9975</v>
      </c>
      <c r="F211">
        <v>1</v>
      </c>
      <c r="G211" s="6">
        <v>7793960982181</v>
      </c>
    </row>
    <row r="212" spans="1:7">
      <c r="A212" s="5" t="s">
        <v>7939</v>
      </c>
      <c r="B212" t="s">
        <v>7940</v>
      </c>
      <c r="C212">
        <v>1780</v>
      </c>
      <c r="D212">
        <v>15</v>
      </c>
      <c r="E212">
        <v>9975</v>
      </c>
      <c r="F212">
        <v>1</v>
      </c>
      <c r="G212" s="6">
        <v>7793960982198</v>
      </c>
    </row>
    <row r="213" spans="1:7">
      <c r="A213" s="5" t="s">
        <v>7941</v>
      </c>
      <c r="B213" t="s">
        <v>7942</v>
      </c>
      <c r="C213">
        <v>975</v>
      </c>
      <c r="D213">
        <v>15</v>
      </c>
      <c r="E213">
        <v>9975</v>
      </c>
      <c r="F213">
        <v>1</v>
      </c>
      <c r="G213" s="6">
        <v>7793960712887</v>
      </c>
    </row>
    <row r="214" spans="1:7">
      <c r="A214" s="5" t="s">
        <v>7943</v>
      </c>
      <c r="B214" t="s">
        <v>7944</v>
      </c>
      <c r="C214">
        <v>975</v>
      </c>
      <c r="D214">
        <v>15</v>
      </c>
      <c r="E214">
        <v>9975</v>
      </c>
      <c r="F214">
        <v>1</v>
      </c>
      <c r="G214" s="6">
        <v>7793960712870</v>
      </c>
    </row>
    <row r="215" spans="1:7">
      <c r="A215" s="5" t="s">
        <v>7945</v>
      </c>
      <c r="B215" t="s">
        <v>7946</v>
      </c>
      <c r="C215">
        <v>975</v>
      </c>
      <c r="D215">
        <v>15</v>
      </c>
      <c r="E215">
        <v>9975</v>
      </c>
      <c r="F215">
        <v>1</v>
      </c>
      <c r="G215" s="6">
        <v>7793960712894</v>
      </c>
    </row>
    <row r="216" spans="1:7">
      <c r="A216" s="5" t="s">
        <v>7947</v>
      </c>
      <c r="B216" t="s">
        <v>7948</v>
      </c>
      <c r="C216">
        <v>1010</v>
      </c>
      <c r="D216">
        <v>15</v>
      </c>
      <c r="E216">
        <v>9975</v>
      </c>
      <c r="F216">
        <v>1</v>
      </c>
      <c r="G216" s="6">
        <v>7793960982495</v>
      </c>
    </row>
    <row r="217" spans="1:7">
      <c r="A217" s="5" t="s">
        <v>7949</v>
      </c>
      <c r="B217" t="s">
        <v>7950</v>
      </c>
      <c r="C217">
        <v>940</v>
      </c>
      <c r="D217">
        <v>15</v>
      </c>
      <c r="E217">
        <v>9975</v>
      </c>
      <c r="F217">
        <v>1</v>
      </c>
      <c r="G217" s="6">
        <v>7793960981887</v>
      </c>
    </row>
    <row r="218" spans="1:7">
      <c r="A218" s="5" t="s">
        <v>7951</v>
      </c>
      <c r="B218" t="s">
        <v>7952</v>
      </c>
      <c r="C218">
        <v>975</v>
      </c>
      <c r="D218">
        <v>15</v>
      </c>
      <c r="E218">
        <v>9975</v>
      </c>
      <c r="F218">
        <v>1</v>
      </c>
      <c r="G218" s="6">
        <v>7793960712863</v>
      </c>
    </row>
    <row r="219" spans="1:7">
      <c r="A219" s="5" t="s">
        <v>7953</v>
      </c>
      <c r="B219" t="s">
        <v>7954</v>
      </c>
      <c r="C219">
        <v>975</v>
      </c>
      <c r="D219">
        <v>15</v>
      </c>
      <c r="E219">
        <v>9975</v>
      </c>
      <c r="F219">
        <v>1</v>
      </c>
      <c r="G219" s="6">
        <v>7793960712900</v>
      </c>
    </row>
    <row r="220" spans="1:7">
      <c r="A220" s="5" t="s">
        <v>7955</v>
      </c>
      <c r="B220" t="s">
        <v>7956</v>
      </c>
      <c r="C220">
        <v>975</v>
      </c>
      <c r="D220">
        <v>15</v>
      </c>
      <c r="E220">
        <v>9975</v>
      </c>
      <c r="F220">
        <v>1</v>
      </c>
      <c r="G220" s="6">
        <v>7793960712917</v>
      </c>
    </row>
    <row r="221" spans="1:7">
      <c r="A221" s="5" t="s">
        <v>7957</v>
      </c>
      <c r="B221" t="s">
        <v>7958</v>
      </c>
      <c r="C221">
        <v>1190</v>
      </c>
      <c r="D221">
        <v>15</v>
      </c>
      <c r="E221">
        <v>9975</v>
      </c>
      <c r="F221">
        <v>1</v>
      </c>
      <c r="G221" s="6">
        <v>7793960982433</v>
      </c>
    </row>
    <row r="222" spans="1:7">
      <c r="A222" s="5" t="s">
        <v>7959</v>
      </c>
      <c r="B222" t="s">
        <v>7960</v>
      </c>
      <c r="C222">
        <v>975</v>
      </c>
      <c r="D222">
        <v>15</v>
      </c>
      <c r="E222">
        <v>9975</v>
      </c>
      <c r="F222">
        <v>1</v>
      </c>
      <c r="G222" s="6">
        <v>7793960982686</v>
      </c>
    </row>
    <row r="223" spans="1:7">
      <c r="A223" s="5" t="s">
        <v>7961</v>
      </c>
      <c r="B223" t="s">
        <v>7962</v>
      </c>
      <c r="C223">
        <v>970</v>
      </c>
      <c r="D223">
        <v>15</v>
      </c>
      <c r="E223">
        <v>9975</v>
      </c>
      <c r="F223">
        <v>1</v>
      </c>
      <c r="G223" s="6">
        <v>7793960982761</v>
      </c>
    </row>
    <row r="224" spans="1:7">
      <c r="A224" s="5" t="s">
        <v>7963</v>
      </c>
      <c r="B224" t="s">
        <v>7964</v>
      </c>
      <c r="C224">
        <v>1135</v>
      </c>
      <c r="D224">
        <v>15</v>
      </c>
      <c r="E224">
        <v>9975</v>
      </c>
      <c r="F224">
        <v>1</v>
      </c>
      <c r="G224" s="6">
        <v>7793960982730</v>
      </c>
    </row>
    <row r="225" spans="1:7">
      <c r="A225" s="5" t="s">
        <v>7965</v>
      </c>
      <c r="B225" t="s">
        <v>7966</v>
      </c>
      <c r="C225">
        <v>1140</v>
      </c>
      <c r="D225">
        <v>15</v>
      </c>
      <c r="E225">
        <v>9975</v>
      </c>
      <c r="F225">
        <v>1</v>
      </c>
      <c r="G225" s="6">
        <v>7793960982693</v>
      </c>
    </row>
    <row r="226" spans="1:7">
      <c r="A226" s="5" t="s">
        <v>7967</v>
      </c>
      <c r="B226" t="s">
        <v>7968</v>
      </c>
      <c r="C226">
        <v>955</v>
      </c>
      <c r="D226">
        <v>15</v>
      </c>
      <c r="E226">
        <v>9975</v>
      </c>
      <c r="F226">
        <v>1</v>
      </c>
      <c r="G226" s="6">
        <v>7793960982549</v>
      </c>
    </row>
    <row r="227" spans="1:7">
      <c r="A227" s="5" t="s">
        <v>7969</v>
      </c>
      <c r="B227" t="s">
        <v>7970</v>
      </c>
      <c r="C227">
        <v>955</v>
      </c>
      <c r="D227">
        <v>15</v>
      </c>
      <c r="E227">
        <v>9975</v>
      </c>
      <c r="F227">
        <v>1</v>
      </c>
      <c r="G227" s="6">
        <v>7793960982556</v>
      </c>
    </row>
    <row r="228" spans="1:7">
      <c r="A228" s="5" t="s">
        <v>7971</v>
      </c>
      <c r="B228" t="s">
        <v>7972</v>
      </c>
      <c r="C228">
        <v>1185</v>
      </c>
      <c r="D228">
        <v>15</v>
      </c>
      <c r="E228">
        <v>9975</v>
      </c>
      <c r="F228">
        <v>1</v>
      </c>
      <c r="G228" s="6">
        <v>7793960982723</v>
      </c>
    </row>
    <row r="229" spans="1:7">
      <c r="A229" s="5" t="s">
        <v>7973</v>
      </c>
      <c r="B229" t="s">
        <v>7974</v>
      </c>
      <c r="C229">
        <v>1220</v>
      </c>
      <c r="D229">
        <v>15</v>
      </c>
      <c r="E229">
        <v>9975</v>
      </c>
      <c r="F229">
        <v>1</v>
      </c>
      <c r="G229" s="6">
        <v>7793960981924</v>
      </c>
    </row>
    <row r="230" spans="1:7">
      <c r="A230" s="5" t="s">
        <v>7975</v>
      </c>
      <c r="B230" t="s">
        <v>7976</v>
      </c>
      <c r="C230">
        <v>1005</v>
      </c>
      <c r="D230">
        <v>15</v>
      </c>
      <c r="E230">
        <v>9975</v>
      </c>
      <c r="F230">
        <v>1</v>
      </c>
      <c r="G230" s="6">
        <v>7793960982877</v>
      </c>
    </row>
    <row r="231" spans="1:7">
      <c r="A231" s="5" t="s">
        <v>7977</v>
      </c>
      <c r="B231" t="s">
        <v>7978</v>
      </c>
      <c r="C231">
        <v>1030</v>
      </c>
      <c r="D231">
        <v>15</v>
      </c>
      <c r="E231">
        <v>9975</v>
      </c>
      <c r="F231">
        <v>1</v>
      </c>
      <c r="G231" s="6">
        <v>7793960982884</v>
      </c>
    </row>
    <row r="232" spans="1:7">
      <c r="A232" s="5" t="s">
        <v>7979</v>
      </c>
      <c r="B232" t="s">
        <v>7980</v>
      </c>
      <c r="C232">
        <v>905</v>
      </c>
      <c r="D232">
        <v>15</v>
      </c>
      <c r="E232">
        <v>9975</v>
      </c>
      <c r="F232">
        <v>1</v>
      </c>
      <c r="G232" s="6">
        <v>7793960982815</v>
      </c>
    </row>
    <row r="233" spans="1:7">
      <c r="A233" s="5" t="s">
        <v>7981</v>
      </c>
      <c r="B233" t="s">
        <v>7982</v>
      </c>
      <c r="C233">
        <v>905</v>
      </c>
      <c r="D233">
        <v>15</v>
      </c>
      <c r="E233">
        <v>9975</v>
      </c>
      <c r="F233">
        <v>1</v>
      </c>
      <c r="G233" s="6">
        <v>7793960982822</v>
      </c>
    </row>
    <row r="234" spans="1:7">
      <c r="A234" s="5" t="s">
        <v>7983</v>
      </c>
      <c r="B234" t="s">
        <v>7984</v>
      </c>
      <c r="C234">
        <v>855</v>
      </c>
      <c r="D234">
        <v>15</v>
      </c>
      <c r="E234">
        <v>9975</v>
      </c>
      <c r="F234">
        <v>1</v>
      </c>
      <c r="G234" s="6">
        <v>7793960982808</v>
      </c>
    </row>
    <row r="235" spans="1:7">
      <c r="A235" s="5" t="s">
        <v>7985</v>
      </c>
      <c r="B235" t="s">
        <v>7986</v>
      </c>
      <c r="C235">
        <v>1250</v>
      </c>
      <c r="D235">
        <v>15</v>
      </c>
      <c r="E235">
        <v>9975</v>
      </c>
      <c r="F235">
        <v>1</v>
      </c>
      <c r="G235" s="6">
        <v>7793960982976</v>
      </c>
    </row>
    <row r="236" spans="1:7">
      <c r="A236" s="5" t="s">
        <v>7987</v>
      </c>
      <c r="B236" t="s">
        <v>7988</v>
      </c>
      <c r="C236">
        <v>1170</v>
      </c>
      <c r="D236">
        <v>15</v>
      </c>
      <c r="E236">
        <v>9975</v>
      </c>
      <c r="F236">
        <v>1</v>
      </c>
      <c r="G236" s="6">
        <v>7793960982907</v>
      </c>
    </row>
    <row r="237" spans="1:7">
      <c r="A237" s="5" t="s">
        <v>7989</v>
      </c>
      <c r="B237" t="s">
        <v>7990</v>
      </c>
      <c r="C237">
        <v>1155</v>
      </c>
      <c r="D237">
        <v>15</v>
      </c>
      <c r="E237">
        <v>9975</v>
      </c>
      <c r="F237">
        <v>1</v>
      </c>
      <c r="G237" s="6">
        <v>7793960982891</v>
      </c>
    </row>
    <row r="238" spans="1:7">
      <c r="A238" s="5" t="s">
        <v>7991</v>
      </c>
      <c r="B238" t="s">
        <v>7992</v>
      </c>
      <c r="C238">
        <v>905</v>
      </c>
      <c r="D238">
        <v>15</v>
      </c>
      <c r="E238">
        <v>9975</v>
      </c>
      <c r="F238">
        <v>1</v>
      </c>
      <c r="G238" s="6">
        <v>7793960983027</v>
      </c>
    </row>
    <row r="239" spans="1:7">
      <c r="A239" s="5" t="s">
        <v>7993</v>
      </c>
      <c r="B239" t="s">
        <v>7994</v>
      </c>
      <c r="C239">
        <v>1150</v>
      </c>
      <c r="D239">
        <v>15</v>
      </c>
      <c r="E239">
        <v>9975</v>
      </c>
      <c r="F239">
        <v>1</v>
      </c>
      <c r="G239" s="6">
        <v>7793960044766</v>
      </c>
    </row>
    <row r="240" spans="1:7">
      <c r="A240" s="5" t="s">
        <v>7995</v>
      </c>
      <c r="B240" t="s">
        <v>7996</v>
      </c>
      <c r="C240">
        <v>1190</v>
      </c>
      <c r="D240">
        <v>15</v>
      </c>
      <c r="E240">
        <v>9975</v>
      </c>
      <c r="F240">
        <v>1</v>
      </c>
      <c r="G240" s="6">
        <v>7793960982846</v>
      </c>
    </row>
    <row r="241" spans="1:7">
      <c r="A241" s="5" t="s">
        <v>7997</v>
      </c>
      <c r="B241" t="s">
        <v>7998</v>
      </c>
      <c r="C241">
        <v>975</v>
      </c>
      <c r="D241">
        <v>15</v>
      </c>
      <c r="E241">
        <v>9975</v>
      </c>
      <c r="F241">
        <v>1</v>
      </c>
      <c r="G241" s="6">
        <v>7793960712924</v>
      </c>
    </row>
    <row r="242" spans="1:7">
      <c r="A242" s="5" t="s">
        <v>7999</v>
      </c>
      <c r="B242" t="s">
        <v>8000</v>
      </c>
      <c r="C242">
        <v>1165</v>
      </c>
      <c r="D242">
        <v>15</v>
      </c>
      <c r="E242">
        <v>9975</v>
      </c>
      <c r="F242">
        <v>1</v>
      </c>
      <c r="G242" s="6">
        <v>7793960982921</v>
      </c>
    </row>
    <row r="243" spans="1:7">
      <c r="A243" s="5" t="s">
        <v>8001</v>
      </c>
      <c r="B243" t="s">
        <v>8002</v>
      </c>
      <c r="C243">
        <v>1435</v>
      </c>
      <c r="D243">
        <v>15</v>
      </c>
      <c r="E243">
        <v>9975</v>
      </c>
      <c r="F243">
        <v>1</v>
      </c>
      <c r="G243" s="6">
        <v>7793960982464</v>
      </c>
    </row>
    <row r="244" spans="1:7">
      <c r="A244" s="5" t="s">
        <v>8003</v>
      </c>
      <c r="B244" t="s">
        <v>8002</v>
      </c>
      <c r="C244">
        <v>1240</v>
      </c>
      <c r="D244">
        <v>15</v>
      </c>
      <c r="E244">
        <v>9975</v>
      </c>
      <c r="F244">
        <v>1</v>
      </c>
      <c r="G244" s="6">
        <v>7793960982457</v>
      </c>
    </row>
    <row r="245" spans="1:7">
      <c r="A245" s="5" t="s">
        <v>8004</v>
      </c>
      <c r="B245" t="s">
        <v>8005</v>
      </c>
      <c r="C245">
        <v>975</v>
      </c>
      <c r="D245">
        <v>15</v>
      </c>
      <c r="E245">
        <v>9975</v>
      </c>
      <c r="F245">
        <v>1</v>
      </c>
      <c r="G245" s="6">
        <v>7793960712955</v>
      </c>
    </row>
    <row r="246" spans="1:7">
      <c r="A246" s="5" t="s">
        <v>8006</v>
      </c>
      <c r="B246" t="s">
        <v>8005</v>
      </c>
      <c r="C246">
        <v>975</v>
      </c>
      <c r="D246">
        <v>15</v>
      </c>
      <c r="E246">
        <v>9975</v>
      </c>
      <c r="F246">
        <v>1</v>
      </c>
      <c r="G246" s="6">
        <v>7793960712962</v>
      </c>
    </row>
    <row r="247" spans="1:7">
      <c r="A247" s="5" t="s">
        <v>8007</v>
      </c>
      <c r="B247" t="s">
        <v>8008</v>
      </c>
      <c r="C247">
        <v>975</v>
      </c>
      <c r="D247">
        <v>15</v>
      </c>
      <c r="E247">
        <v>9975</v>
      </c>
      <c r="F247">
        <v>1</v>
      </c>
      <c r="G247" s="6">
        <v>7793960712948</v>
      </c>
    </row>
    <row r="248" spans="1:7">
      <c r="A248" s="5" t="s">
        <v>8009</v>
      </c>
      <c r="B248" t="s">
        <v>8008</v>
      </c>
      <c r="C248">
        <v>975</v>
      </c>
      <c r="D248">
        <v>15</v>
      </c>
      <c r="E248">
        <v>9975</v>
      </c>
      <c r="F248">
        <v>1</v>
      </c>
      <c r="G248" s="6">
        <v>7793960712931</v>
      </c>
    </row>
    <row r="249" spans="1:7">
      <c r="A249" s="5" t="s">
        <v>8010</v>
      </c>
      <c r="B249" t="s">
        <v>8011</v>
      </c>
      <c r="C249">
        <v>3520</v>
      </c>
      <c r="D249">
        <v>15</v>
      </c>
      <c r="E249">
        <v>9976</v>
      </c>
      <c r="F249">
        <v>1</v>
      </c>
      <c r="G249" s="6">
        <v>7793960658376</v>
      </c>
    </row>
    <row r="250" spans="1:7">
      <c r="A250" s="5" t="s">
        <v>8012</v>
      </c>
      <c r="B250" t="s">
        <v>8013</v>
      </c>
      <c r="C250">
        <v>3520</v>
      </c>
      <c r="D250">
        <v>15</v>
      </c>
      <c r="E250">
        <v>9976</v>
      </c>
      <c r="F250">
        <v>1</v>
      </c>
      <c r="G250" s="6">
        <v>7793960658369</v>
      </c>
    </row>
    <row r="251" spans="1:7">
      <c r="A251" s="5" t="s">
        <v>8014</v>
      </c>
      <c r="B251" t="s">
        <v>8015</v>
      </c>
      <c r="C251">
        <v>2830</v>
      </c>
      <c r="D251">
        <v>15</v>
      </c>
      <c r="E251">
        <v>9976</v>
      </c>
      <c r="F251">
        <v>1</v>
      </c>
      <c r="G251" s="6">
        <v>7793960657690</v>
      </c>
    </row>
    <row r="252" spans="1:7">
      <c r="A252" s="5" t="s">
        <v>8016</v>
      </c>
      <c r="B252" t="s">
        <v>8017</v>
      </c>
      <c r="C252">
        <v>2830</v>
      </c>
      <c r="D252">
        <v>15</v>
      </c>
      <c r="E252">
        <v>9976</v>
      </c>
      <c r="F252">
        <v>1</v>
      </c>
      <c r="G252" s="6">
        <v>7793960657683</v>
      </c>
    </row>
    <row r="253" spans="1:7">
      <c r="A253" s="5" t="s">
        <v>8018</v>
      </c>
      <c r="B253" t="s">
        <v>8019</v>
      </c>
      <c r="C253">
        <v>2120</v>
      </c>
      <c r="D253">
        <v>15</v>
      </c>
      <c r="E253">
        <v>9976</v>
      </c>
      <c r="F253">
        <v>1</v>
      </c>
      <c r="G253" s="6">
        <v>7793960657782</v>
      </c>
    </row>
    <row r="254" spans="1:7">
      <c r="A254" s="5" t="s">
        <v>8020</v>
      </c>
      <c r="B254" t="s">
        <v>8021</v>
      </c>
      <c r="C254">
        <v>2120</v>
      </c>
      <c r="D254">
        <v>15</v>
      </c>
      <c r="E254">
        <v>9976</v>
      </c>
      <c r="F254">
        <v>1</v>
      </c>
      <c r="G254" s="6">
        <v>7793960657799</v>
      </c>
    </row>
    <row r="255" spans="1:7">
      <c r="A255" s="5" t="s">
        <v>8022</v>
      </c>
      <c r="B255" t="s">
        <v>8023</v>
      </c>
      <c r="C255">
        <v>2120</v>
      </c>
      <c r="D255">
        <v>15</v>
      </c>
      <c r="E255">
        <v>9976</v>
      </c>
      <c r="F255">
        <v>1</v>
      </c>
      <c r="G255" s="6">
        <v>7793960657805</v>
      </c>
    </row>
    <row r="256" spans="1:7">
      <c r="A256" s="5" t="s">
        <v>8024</v>
      </c>
      <c r="B256" t="s">
        <v>8025</v>
      </c>
      <c r="C256">
        <v>11180</v>
      </c>
      <c r="D256">
        <v>15</v>
      </c>
      <c r="E256">
        <v>9976</v>
      </c>
      <c r="F256">
        <v>1</v>
      </c>
      <c r="G256" s="6">
        <v>7793960657607</v>
      </c>
    </row>
    <row r="257" spans="1:7">
      <c r="A257" s="5" t="s">
        <v>8026</v>
      </c>
      <c r="B257" t="s">
        <v>8027</v>
      </c>
      <c r="C257">
        <v>11180</v>
      </c>
      <c r="D257">
        <v>15</v>
      </c>
      <c r="E257">
        <v>9976</v>
      </c>
      <c r="F257">
        <v>1</v>
      </c>
      <c r="G257" s="6">
        <v>7793960657614</v>
      </c>
    </row>
    <row r="258" spans="1:7">
      <c r="A258" s="5" t="s">
        <v>8028</v>
      </c>
      <c r="B258" t="s">
        <v>8029</v>
      </c>
      <c r="C258">
        <v>3240</v>
      </c>
      <c r="D258">
        <v>15</v>
      </c>
      <c r="E258">
        <v>9976</v>
      </c>
      <c r="F258">
        <v>1</v>
      </c>
      <c r="G258" s="6">
        <v>7793960657966</v>
      </c>
    </row>
    <row r="259" spans="1:7">
      <c r="A259" s="5" t="s">
        <v>8030</v>
      </c>
      <c r="B259" t="s">
        <v>8031</v>
      </c>
      <c r="C259">
        <v>3240</v>
      </c>
      <c r="D259">
        <v>15</v>
      </c>
      <c r="E259">
        <v>9976</v>
      </c>
      <c r="F259">
        <v>1</v>
      </c>
      <c r="G259" s="6">
        <v>7793960657959</v>
      </c>
    </row>
    <row r="260" spans="1:7">
      <c r="A260" s="5" t="s">
        <v>8032</v>
      </c>
      <c r="B260" t="s">
        <v>8033</v>
      </c>
      <c r="C260">
        <v>5305</v>
      </c>
      <c r="D260">
        <v>15</v>
      </c>
      <c r="E260">
        <v>9976</v>
      </c>
      <c r="F260">
        <v>1</v>
      </c>
      <c r="G260" s="6">
        <v>7793960657409</v>
      </c>
    </row>
    <row r="261" spans="1:7">
      <c r="A261" s="5" t="s">
        <v>8034</v>
      </c>
      <c r="B261" t="s">
        <v>8035</v>
      </c>
      <c r="C261">
        <v>5305</v>
      </c>
      <c r="D261">
        <v>15</v>
      </c>
      <c r="E261">
        <v>9976</v>
      </c>
      <c r="F261">
        <v>1</v>
      </c>
      <c r="G261" s="6">
        <v>7793960657416</v>
      </c>
    </row>
    <row r="262" spans="1:7">
      <c r="A262" s="5" t="s">
        <v>8036</v>
      </c>
      <c r="B262" t="s">
        <v>8037</v>
      </c>
      <c r="C262">
        <v>5150</v>
      </c>
      <c r="D262">
        <v>15</v>
      </c>
      <c r="E262">
        <v>9976</v>
      </c>
      <c r="F262">
        <v>1</v>
      </c>
      <c r="G262" s="6">
        <v>7793960657379</v>
      </c>
    </row>
    <row r="263" spans="1:7">
      <c r="A263" s="5" t="s">
        <v>8038</v>
      </c>
      <c r="B263" t="s">
        <v>8039</v>
      </c>
      <c r="C263">
        <v>5150</v>
      </c>
      <c r="D263">
        <v>15</v>
      </c>
      <c r="E263">
        <v>9976</v>
      </c>
      <c r="F263">
        <v>1</v>
      </c>
      <c r="G263" s="6">
        <v>7793960657362</v>
      </c>
    </row>
    <row r="264" spans="1:7">
      <c r="A264" s="5" t="s">
        <v>8040</v>
      </c>
      <c r="B264" t="s">
        <v>8041</v>
      </c>
      <c r="C264">
        <v>7100</v>
      </c>
      <c r="D264">
        <v>15</v>
      </c>
      <c r="E264">
        <v>9976</v>
      </c>
      <c r="F264">
        <v>1</v>
      </c>
      <c r="G264" s="6">
        <v>7793960657591</v>
      </c>
    </row>
    <row r="265" spans="1:7">
      <c r="A265" s="5" t="s">
        <v>8042</v>
      </c>
      <c r="B265" t="s">
        <v>8043</v>
      </c>
      <c r="C265">
        <v>7100</v>
      </c>
      <c r="D265">
        <v>15</v>
      </c>
      <c r="E265">
        <v>9976</v>
      </c>
      <c r="F265">
        <v>1</v>
      </c>
      <c r="G265" s="6">
        <v>7793960657584</v>
      </c>
    </row>
    <row r="266" spans="1:7">
      <c r="A266" s="5" t="s">
        <v>8044</v>
      </c>
      <c r="B266" t="s">
        <v>8045</v>
      </c>
      <c r="C266">
        <v>3445</v>
      </c>
      <c r="D266">
        <v>15</v>
      </c>
      <c r="E266">
        <v>9976</v>
      </c>
      <c r="F266">
        <v>1</v>
      </c>
      <c r="G266" s="6">
        <v>7793960657546</v>
      </c>
    </row>
    <row r="267" spans="1:7">
      <c r="A267" s="5" t="s">
        <v>8046</v>
      </c>
      <c r="B267" t="s">
        <v>8047</v>
      </c>
      <c r="C267">
        <v>3445</v>
      </c>
      <c r="D267">
        <v>15</v>
      </c>
      <c r="E267">
        <v>9976</v>
      </c>
      <c r="F267">
        <v>1</v>
      </c>
      <c r="G267" s="6">
        <v>7793960657553</v>
      </c>
    </row>
    <row r="268" spans="1:7">
      <c r="A268" s="5" t="s">
        <v>8048</v>
      </c>
      <c r="B268" t="s">
        <v>8049</v>
      </c>
      <c r="C268">
        <v>860</v>
      </c>
      <c r="D268">
        <v>15</v>
      </c>
      <c r="E268">
        <v>9977</v>
      </c>
      <c r="F268">
        <v>1</v>
      </c>
      <c r="G268" s="6">
        <v>7793960659342</v>
      </c>
    </row>
    <row r="269" spans="1:7">
      <c r="A269" s="5" t="s">
        <v>8050</v>
      </c>
      <c r="B269" t="s">
        <v>8051</v>
      </c>
      <c r="C269">
        <v>1040</v>
      </c>
      <c r="D269">
        <v>15</v>
      </c>
      <c r="E269">
        <v>9977</v>
      </c>
      <c r="F269">
        <v>1</v>
      </c>
      <c r="G269" s="6">
        <v>7793960659359</v>
      </c>
    </row>
    <row r="270" spans="1:7">
      <c r="A270" s="5" t="s">
        <v>8052</v>
      </c>
      <c r="B270" t="s">
        <v>8053</v>
      </c>
      <c r="C270">
        <v>935</v>
      </c>
      <c r="D270">
        <v>15</v>
      </c>
      <c r="E270">
        <v>9977</v>
      </c>
      <c r="F270">
        <v>1</v>
      </c>
      <c r="G270" s="6">
        <v>7793960659427</v>
      </c>
    </row>
    <row r="271" spans="1:7">
      <c r="A271" s="5" t="s">
        <v>8054</v>
      </c>
      <c r="B271" t="s">
        <v>8055</v>
      </c>
      <c r="C271">
        <v>935</v>
      </c>
      <c r="D271">
        <v>15</v>
      </c>
      <c r="E271">
        <v>9977</v>
      </c>
      <c r="F271">
        <v>1</v>
      </c>
      <c r="G271" s="6">
        <v>7793960659410</v>
      </c>
    </row>
    <row r="272" spans="1:7">
      <c r="A272" s="5" t="s">
        <v>8056</v>
      </c>
      <c r="B272" t="s">
        <v>8057</v>
      </c>
      <c r="C272">
        <v>750</v>
      </c>
      <c r="D272">
        <v>15</v>
      </c>
      <c r="E272">
        <v>9977</v>
      </c>
      <c r="F272">
        <v>1</v>
      </c>
      <c r="G272" s="6">
        <v>7793960659434</v>
      </c>
    </row>
    <row r="273" spans="1:7">
      <c r="A273" s="5" t="s">
        <v>8058</v>
      </c>
      <c r="B273" t="s">
        <v>8059</v>
      </c>
      <c r="C273">
        <v>1330</v>
      </c>
      <c r="D273">
        <v>15</v>
      </c>
      <c r="E273">
        <v>9977</v>
      </c>
      <c r="F273">
        <v>1</v>
      </c>
      <c r="G273" s="6">
        <v>7793960659366</v>
      </c>
    </row>
    <row r="274" spans="1:7">
      <c r="A274" s="5" t="s">
        <v>8060</v>
      </c>
      <c r="B274" t="s">
        <v>8061</v>
      </c>
      <c r="C274">
        <v>1330</v>
      </c>
      <c r="D274">
        <v>15</v>
      </c>
      <c r="E274">
        <v>9977</v>
      </c>
      <c r="F274">
        <v>1</v>
      </c>
      <c r="G274" s="6">
        <v>7793960659373</v>
      </c>
    </row>
    <row r="275" spans="1:7">
      <c r="A275" s="5" t="s">
        <v>8062</v>
      </c>
      <c r="B275" t="s">
        <v>8063</v>
      </c>
      <c r="C275">
        <v>945</v>
      </c>
      <c r="D275">
        <v>15</v>
      </c>
      <c r="E275">
        <v>9977</v>
      </c>
      <c r="F275">
        <v>1</v>
      </c>
      <c r="G275" s="6">
        <v>7793960659441</v>
      </c>
    </row>
    <row r="276" spans="1:7">
      <c r="A276" s="5" t="s">
        <v>8064</v>
      </c>
      <c r="B276" t="s">
        <v>8065</v>
      </c>
      <c r="C276">
        <v>1010</v>
      </c>
      <c r="D276">
        <v>15</v>
      </c>
      <c r="E276">
        <v>9977</v>
      </c>
      <c r="F276">
        <v>1</v>
      </c>
      <c r="G276" s="6">
        <v>7793960658758</v>
      </c>
    </row>
    <row r="277" spans="1:7">
      <c r="A277" s="5" t="s">
        <v>8066</v>
      </c>
      <c r="B277" t="s">
        <v>8067</v>
      </c>
      <c r="C277">
        <v>1260</v>
      </c>
      <c r="D277">
        <v>15</v>
      </c>
      <c r="E277">
        <v>9977</v>
      </c>
      <c r="F277">
        <v>1</v>
      </c>
      <c r="G277" s="6">
        <v>7793960659465</v>
      </c>
    </row>
    <row r="278" spans="1:7">
      <c r="A278" s="5" t="s">
        <v>8068</v>
      </c>
      <c r="B278" t="s">
        <v>8069</v>
      </c>
      <c r="C278">
        <v>1010</v>
      </c>
      <c r="D278">
        <v>15</v>
      </c>
      <c r="E278">
        <v>9977</v>
      </c>
      <c r="F278">
        <v>1</v>
      </c>
      <c r="G278" s="6">
        <v>7793960659397</v>
      </c>
    </row>
    <row r="279" spans="1:7">
      <c r="A279" s="5" t="s">
        <v>8070</v>
      </c>
      <c r="B279" t="s">
        <v>8071</v>
      </c>
      <c r="C279">
        <v>1145</v>
      </c>
      <c r="D279">
        <v>15</v>
      </c>
      <c r="E279">
        <v>9977</v>
      </c>
      <c r="F279">
        <v>1</v>
      </c>
      <c r="G279" s="6">
        <v>7793960659403</v>
      </c>
    </row>
    <row r="280" spans="1:7">
      <c r="A280" s="5" t="s">
        <v>8072</v>
      </c>
      <c r="B280" t="s">
        <v>8073</v>
      </c>
      <c r="C280">
        <v>1015</v>
      </c>
      <c r="D280">
        <v>15</v>
      </c>
      <c r="E280">
        <v>9977</v>
      </c>
      <c r="F280">
        <v>1</v>
      </c>
      <c r="G280" s="6">
        <v>7793960658819</v>
      </c>
    </row>
    <row r="281" spans="1:7">
      <c r="A281" s="5" t="s">
        <v>8074</v>
      </c>
      <c r="B281" t="s">
        <v>8075</v>
      </c>
      <c r="C281">
        <v>965</v>
      </c>
      <c r="D281">
        <v>15</v>
      </c>
      <c r="E281">
        <v>9977</v>
      </c>
      <c r="F281">
        <v>1</v>
      </c>
      <c r="G281" s="6">
        <v>7793960658543</v>
      </c>
    </row>
    <row r="282" spans="1:7">
      <c r="A282" s="5" t="s">
        <v>8076</v>
      </c>
      <c r="B282" t="s">
        <v>8077</v>
      </c>
      <c r="C282">
        <v>935</v>
      </c>
      <c r="D282">
        <v>15</v>
      </c>
      <c r="E282">
        <v>9977</v>
      </c>
      <c r="F282">
        <v>1</v>
      </c>
      <c r="G282" s="6">
        <v>7793960658581</v>
      </c>
    </row>
    <row r="283" spans="1:7">
      <c r="A283" s="5" t="s">
        <v>8078</v>
      </c>
      <c r="B283" t="s">
        <v>8079</v>
      </c>
      <c r="C283">
        <v>1175</v>
      </c>
      <c r="D283">
        <v>15</v>
      </c>
      <c r="E283">
        <v>9977</v>
      </c>
      <c r="F283">
        <v>1</v>
      </c>
      <c r="G283" s="6">
        <v>7793960658529</v>
      </c>
    </row>
    <row r="284" spans="1:7">
      <c r="A284" s="5" t="s">
        <v>8080</v>
      </c>
      <c r="B284" t="s">
        <v>8081</v>
      </c>
      <c r="C284">
        <v>1125</v>
      </c>
      <c r="D284">
        <v>15</v>
      </c>
      <c r="E284">
        <v>9977</v>
      </c>
      <c r="F284">
        <v>1</v>
      </c>
      <c r="G284" s="6">
        <v>7793960658659</v>
      </c>
    </row>
    <row r="285" spans="1:7">
      <c r="A285" s="5" t="s">
        <v>8082</v>
      </c>
      <c r="B285" t="s">
        <v>8083</v>
      </c>
      <c r="C285">
        <v>1095</v>
      </c>
      <c r="D285">
        <v>15</v>
      </c>
      <c r="E285">
        <v>9977</v>
      </c>
      <c r="F285">
        <v>1</v>
      </c>
      <c r="G285" s="6">
        <v>7793960033456</v>
      </c>
    </row>
    <row r="286" spans="1:7">
      <c r="A286" s="5" t="s">
        <v>8084</v>
      </c>
      <c r="B286" t="s">
        <v>8085</v>
      </c>
      <c r="C286">
        <v>1055</v>
      </c>
      <c r="D286">
        <v>15</v>
      </c>
      <c r="E286">
        <v>9977</v>
      </c>
      <c r="F286">
        <v>1</v>
      </c>
      <c r="G286" s="6">
        <v>7793960658567</v>
      </c>
    </row>
    <row r="287" spans="1:7">
      <c r="A287" s="5" t="s">
        <v>8086</v>
      </c>
      <c r="B287" t="s">
        <v>8087</v>
      </c>
      <c r="C287">
        <v>955</v>
      </c>
      <c r="D287">
        <v>15</v>
      </c>
      <c r="E287">
        <v>9977</v>
      </c>
      <c r="F287">
        <v>1</v>
      </c>
      <c r="G287" s="6">
        <v>7793960658598</v>
      </c>
    </row>
    <row r="288" spans="1:7">
      <c r="A288" s="5" t="s">
        <v>8088</v>
      </c>
      <c r="B288" t="s">
        <v>8089</v>
      </c>
      <c r="C288">
        <v>1015</v>
      </c>
      <c r="D288">
        <v>15</v>
      </c>
      <c r="E288">
        <v>9977</v>
      </c>
      <c r="F288">
        <v>1</v>
      </c>
      <c r="G288" s="6">
        <v>7793960658871</v>
      </c>
    </row>
    <row r="289" spans="1:7">
      <c r="A289" s="5" t="s">
        <v>8090</v>
      </c>
      <c r="B289" t="s">
        <v>8091</v>
      </c>
      <c r="C289">
        <v>1015</v>
      </c>
      <c r="D289">
        <v>15</v>
      </c>
      <c r="E289">
        <v>9977</v>
      </c>
      <c r="F289">
        <v>1</v>
      </c>
      <c r="G289" s="6">
        <v>7793960658840</v>
      </c>
    </row>
    <row r="290" spans="1:7">
      <c r="A290" s="5" t="s">
        <v>8092</v>
      </c>
      <c r="B290" t="s">
        <v>8093</v>
      </c>
      <c r="C290">
        <v>1140</v>
      </c>
      <c r="D290">
        <v>15</v>
      </c>
      <c r="E290">
        <v>9977</v>
      </c>
      <c r="F290">
        <v>1</v>
      </c>
      <c r="G290" s="6">
        <v>7793960659328</v>
      </c>
    </row>
    <row r="291" spans="1:7">
      <c r="A291" s="5" t="s">
        <v>8094</v>
      </c>
      <c r="B291" t="s">
        <v>8095</v>
      </c>
      <c r="C291">
        <v>935</v>
      </c>
      <c r="D291">
        <v>15</v>
      </c>
      <c r="E291">
        <v>9977</v>
      </c>
      <c r="F291">
        <v>1</v>
      </c>
      <c r="G291" s="6">
        <v>7793960658833</v>
      </c>
    </row>
    <row r="292" spans="1:7">
      <c r="A292" s="5" t="s">
        <v>8096</v>
      </c>
      <c r="B292" t="s">
        <v>8097</v>
      </c>
      <c r="C292">
        <v>935</v>
      </c>
      <c r="D292">
        <v>15</v>
      </c>
      <c r="E292">
        <v>9977</v>
      </c>
      <c r="F292">
        <v>1</v>
      </c>
      <c r="G292" s="6">
        <v>7793960658826</v>
      </c>
    </row>
    <row r="293" spans="1:7">
      <c r="A293" s="5" t="s">
        <v>8098</v>
      </c>
      <c r="B293" t="s">
        <v>8099</v>
      </c>
      <c r="C293">
        <v>1010</v>
      </c>
      <c r="D293">
        <v>15</v>
      </c>
      <c r="E293">
        <v>9977</v>
      </c>
      <c r="F293">
        <v>1</v>
      </c>
      <c r="G293" s="6">
        <v>7793960658741</v>
      </c>
    </row>
    <row r="294" spans="1:7">
      <c r="A294" s="5" t="s">
        <v>8100</v>
      </c>
      <c r="B294" t="s">
        <v>8101</v>
      </c>
      <c r="C294">
        <v>1010</v>
      </c>
      <c r="D294">
        <v>15</v>
      </c>
      <c r="E294">
        <v>9977</v>
      </c>
      <c r="F294">
        <v>1</v>
      </c>
      <c r="G294" s="6">
        <v>7793960658772</v>
      </c>
    </row>
    <row r="295" spans="1:7">
      <c r="A295" s="5" t="s">
        <v>8102</v>
      </c>
      <c r="B295" t="s">
        <v>8103</v>
      </c>
      <c r="C295">
        <v>975</v>
      </c>
      <c r="D295">
        <v>15</v>
      </c>
      <c r="E295">
        <v>9977</v>
      </c>
      <c r="F295">
        <v>1</v>
      </c>
      <c r="G295" s="6">
        <v>7793960658666</v>
      </c>
    </row>
    <row r="296" spans="1:7">
      <c r="A296" s="5" t="s">
        <v>8104</v>
      </c>
      <c r="B296" t="s">
        <v>8105</v>
      </c>
      <c r="C296">
        <v>910</v>
      </c>
      <c r="D296">
        <v>15</v>
      </c>
      <c r="E296">
        <v>9977</v>
      </c>
      <c r="F296">
        <v>1</v>
      </c>
      <c r="G296" s="6">
        <v>7793960658727</v>
      </c>
    </row>
    <row r="297" spans="1:7">
      <c r="A297" s="5" t="s">
        <v>8106</v>
      </c>
      <c r="B297" t="s">
        <v>8107</v>
      </c>
      <c r="C297">
        <v>1015</v>
      </c>
      <c r="D297">
        <v>15</v>
      </c>
      <c r="E297">
        <v>9977</v>
      </c>
      <c r="F297">
        <v>1</v>
      </c>
      <c r="G297" s="6">
        <v>7793960658703</v>
      </c>
    </row>
    <row r="298" spans="1:7">
      <c r="A298" s="5" t="s">
        <v>8108</v>
      </c>
      <c r="B298" t="s">
        <v>8109</v>
      </c>
      <c r="C298">
        <v>1010</v>
      </c>
      <c r="D298">
        <v>15</v>
      </c>
      <c r="E298">
        <v>9977</v>
      </c>
      <c r="F298">
        <v>1</v>
      </c>
      <c r="G298" s="6">
        <v>7793960658673</v>
      </c>
    </row>
    <row r="299" spans="1:7">
      <c r="A299" s="5" t="s">
        <v>8110</v>
      </c>
      <c r="B299" t="s">
        <v>8111</v>
      </c>
      <c r="C299">
        <v>620</v>
      </c>
      <c r="D299">
        <v>15</v>
      </c>
      <c r="E299">
        <v>9977</v>
      </c>
      <c r="F299">
        <v>1</v>
      </c>
      <c r="G299" s="6">
        <v>7793960658987</v>
      </c>
    </row>
    <row r="300" spans="1:7">
      <c r="A300" s="5" t="s">
        <v>8112</v>
      </c>
      <c r="B300" t="s">
        <v>8113</v>
      </c>
      <c r="C300">
        <v>620</v>
      </c>
      <c r="D300">
        <v>15</v>
      </c>
      <c r="E300">
        <v>9977</v>
      </c>
      <c r="F300">
        <v>1</v>
      </c>
      <c r="G300" s="6">
        <v>7793960658994</v>
      </c>
    </row>
    <row r="301" spans="1:7">
      <c r="A301" s="5" t="s">
        <v>8114</v>
      </c>
      <c r="B301" t="s">
        <v>8115</v>
      </c>
      <c r="C301">
        <v>1010</v>
      </c>
      <c r="D301">
        <v>15</v>
      </c>
      <c r="E301">
        <v>9977</v>
      </c>
      <c r="F301">
        <v>1</v>
      </c>
      <c r="G301" s="6">
        <v>7793960659007</v>
      </c>
    </row>
    <row r="302" spans="1:7">
      <c r="A302" s="5" t="s">
        <v>8116</v>
      </c>
      <c r="B302" t="s">
        <v>8117</v>
      </c>
      <c r="C302">
        <v>1140</v>
      </c>
      <c r="D302">
        <v>15</v>
      </c>
      <c r="E302">
        <v>9977</v>
      </c>
      <c r="F302">
        <v>1</v>
      </c>
      <c r="G302" s="6">
        <v>7793960658932</v>
      </c>
    </row>
    <row r="303" spans="1:7">
      <c r="A303" s="5" t="s">
        <v>8118</v>
      </c>
      <c r="B303" t="s">
        <v>8119</v>
      </c>
      <c r="C303">
        <v>1140</v>
      </c>
      <c r="D303">
        <v>15</v>
      </c>
      <c r="E303">
        <v>9977</v>
      </c>
      <c r="F303">
        <v>1</v>
      </c>
      <c r="G303" s="6">
        <v>7793960658949</v>
      </c>
    </row>
    <row r="304" spans="1:7">
      <c r="A304" s="5" t="s">
        <v>8120</v>
      </c>
      <c r="B304" t="s">
        <v>8121</v>
      </c>
      <c r="C304">
        <v>1220</v>
      </c>
      <c r="D304">
        <v>15</v>
      </c>
      <c r="E304">
        <v>9977</v>
      </c>
      <c r="F304">
        <v>1</v>
      </c>
      <c r="G304" s="6">
        <v>7793960658963</v>
      </c>
    </row>
    <row r="305" spans="1:7">
      <c r="A305" s="5" t="s">
        <v>8122</v>
      </c>
      <c r="B305" t="s">
        <v>8123</v>
      </c>
      <c r="C305">
        <v>1220</v>
      </c>
      <c r="D305">
        <v>15</v>
      </c>
      <c r="E305">
        <v>9977</v>
      </c>
      <c r="F305">
        <v>1</v>
      </c>
      <c r="G305" s="6">
        <v>7793960658970</v>
      </c>
    </row>
    <row r="306" spans="1:7">
      <c r="A306" s="5" t="s">
        <v>8124</v>
      </c>
      <c r="B306" t="s">
        <v>8125</v>
      </c>
      <c r="C306">
        <v>945</v>
      </c>
      <c r="D306">
        <v>15</v>
      </c>
      <c r="E306">
        <v>9977</v>
      </c>
      <c r="F306">
        <v>1</v>
      </c>
      <c r="G306" s="6">
        <v>7793960658499</v>
      </c>
    </row>
    <row r="307" spans="1:7">
      <c r="A307" s="5" t="s">
        <v>8126</v>
      </c>
      <c r="B307" t="s">
        <v>8127</v>
      </c>
      <c r="C307">
        <v>1145</v>
      </c>
      <c r="D307">
        <v>15</v>
      </c>
      <c r="E307">
        <v>9977</v>
      </c>
      <c r="F307">
        <v>1</v>
      </c>
      <c r="G307" s="6">
        <v>7793960658420</v>
      </c>
    </row>
    <row r="308" spans="1:7">
      <c r="A308" s="5" t="s">
        <v>8128</v>
      </c>
      <c r="B308" t="s">
        <v>8129</v>
      </c>
      <c r="C308">
        <v>970</v>
      </c>
      <c r="D308">
        <v>15</v>
      </c>
      <c r="E308">
        <v>9977</v>
      </c>
      <c r="F308">
        <v>1</v>
      </c>
      <c r="G308" s="6">
        <v>7793960658451</v>
      </c>
    </row>
    <row r="309" spans="1:7">
      <c r="A309" s="5" t="s">
        <v>8130</v>
      </c>
      <c r="B309" t="s">
        <v>8131</v>
      </c>
      <c r="C309">
        <v>1120</v>
      </c>
      <c r="D309">
        <v>15</v>
      </c>
      <c r="E309">
        <v>9977</v>
      </c>
      <c r="F309">
        <v>1</v>
      </c>
      <c r="G309" s="6">
        <v>7793960658406</v>
      </c>
    </row>
    <row r="310" spans="1:7">
      <c r="A310" s="5" t="s">
        <v>8132</v>
      </c>
      <c r="B310" t="s">
        <v>8133</v>
      </c>
      <c r="C310">
        <v>1120</v>
      </c>
      <c r="D310">
        <v>15</v>
      </c>
      <c r="E310">
        <v>9977</v>
      </c>
      <c r="F310">
        <v>1</v>
      </c>
      <c r="G310" s="6">
        <v>7793960658413</v>
      </c>
    </row>
    <row r="311" spans="1:7">
      <c r="A311" s="5" t="s">
        <v>8134</v>
      </c>
      <c r="B311" t="s">
        <v>8135</v>
      </c>
      <c r="C311">
        <v>1015</v>
      </c>
      <c r="D311">
        <v>15</v>
      </c>
      <c r="E311">
        <v>9977</v>
      </c>
      <c r="F311">
        <v>1</v>
      </c>
      <c r="G311" s="6">
        <v>7793960658390</v>
      </c>
    </row>
    <row r="312" spans="1:7">
      <c r="A312" s="5" t="s">
        <v>8136</v>
      </c>
      <c r="B312" t="s">
        <v>8137</v>
      </c>
      <c r="C312">
        <v>875</v>
      </c>
      <c r="D312">
        <v>15</v>
      </c>
      <c r="E312">
        <v>9977</v>
      </c>
      <c r="F312">
        <v>1</v>
      </c>
      <c r="G312" s="6">
        <v>7793960658482</v>
      </c>
    </row>
    <row r="313" spans="1:7">
      <c r="A313" s="5" t="s">
        <v>8138</v>
      </c>
      <c r="B313" t="s">
        <v>8139</v>
      </c>
      <c r="C313">
        <v>935</v>
      </c>
      <c r="D313">
        <v>15</v>
      </c>
      <c r="E313">
        <v>9977</v>
      </c>
      <c r="F313">
        <v>1</v>
      </c>
      <c r="G313" s="6">
        <v>7793960033463</v>
      </c>
    </row>
    <row r="314" spans="1:7">
      <c r="A314" s="5" t="s">
        <v>8140</v>
      </c>
      <c r="B314" t="s">
        <v>8141</v>
      </c>
      <c r="C314">
        <v>1000</v>
      </c>
      <c r="D314">
        <v>15</v>
      </c>
      <c r="E314">
        <v>9977</v>
      </c>
      <c r="F314">
        <v>1</v>
      </c>
      <c r="G314" s="6">
        <v>7793960658437</v>
      </c>
    </row>
    <row r="315" spans="1:7">
      <c r="A315" s="5" t="s">
        <v>8142</v>
      </c>
      <c r="B315" t="s">
        <v>8143</v>
      </c>
      <c r="C315">
        <v>1095</v>
      </c>
      <c r="D315">
        <v>15</v>
      </c>
      <c r="E315">
        <v>9977</v>
      </c>
      <c r="F315">
        <v>1</v>
      </c>
      <c r="G315" s="6">
        <v>7793960658444</v>
      </c>
    </row>
    <row r="316" spans="1:7">
      <c r="A316" s="5" t="s">
        <v>8144</v>
      </c>
      <c r="B316" t="s">
        <v>8145</v>
      </c>
      <c r="C316">
        <v>1095</v>
      </c>
      <c r="D316">
        <v>15</v>
      </c>
      <c r="E316">
        <v>9977</v>
      </c>
      <c r="F316">
        <v>1</v>
      </c>
      <c r="G316" s="6">
        <v>7793960658468</v>
      </c>
    </row>
    <row r="317" spans="1:7">
      <c r="A317" s="5" t="s">
        <v>8146</v>
      </c>
      <c r="B317" t="s">
        <v>8147</v>
      </c>
      <c r="C317">
        <v>1015</v>
      </c>
      <c r="D317">
        <v>15</v>
      </c>
      <c r="E317">
        <v>9977</v>
      </c>
      <c r="F317">
        <v>1</v>
      </c>
      <c r="G317" s="6">
        <v>7793960658475</v>
      </c>
    </row>
    <row r="318" spans="1:7">
      <c r="A318" s="5" t="s">
        <v>8148</v>
      </c>
      <c r="B318" t="s">
        <v>8149</v>
      </c>
      <c r="C318">
        <v>935</v>
      </c>
      <c r="D318">
        <v>15</v>
      </c>
      <c r="E318">
        <v>9977</v>
      </c>
      <c r="F318">
        <v>1</v>
      </c>
      <c r="G318" s="6">
        <v>7793960659090</v>
      </c>
    </row>
    <row r="319" spans="1:7">
      <c r="A319" s="5" t="s">
        <v>8150</v>
      </c>
      <c r="B319" t="s">
        <v>8151</v>
      </c>
      <c r="C319">
        <v>950</v>
      </c>
      <c r="D319">
        <v>15</v>
      </c>
      <c r="E319">
        <v>9977</v>
      </c>
      <c r="F319">
        <v>1</v>
      </c>
      <c r="G319" s="6">
        <v>7793960659014</v>
      </c>
    </row>
    <row r="320" spans="1:7">
      <c r="A320" s="5" t="s">
        <v>8152</v>
      </c>
      <c r="B320" t="s">
        <v>8153</v>
      </c>
      <c r="C320">
        <v>930</v>
      </c>
      <c r="D320">
        <v>15</v>
      </c>
      <c r="E320">
        <v>9977</v>
      </c>
      <c r="F320">
        <v>1</v>
      </c>
      <c r="G320" s="6">
        <v>7793960659236</v>
      </c>
    </row>
    <row r="321" spans="1:7">
      <c r="A321" s="5" t="s">
        <v>8154</v>
      </c>
      <c r="B321" t="s">
        <v>8155</v>
      </c>
      <c r="C321">
        <v>930</v>
      </c>
      <c r="D321">
        <v>15</v>
      </c>
      <c r="E321">
        <v>9977</v>
      </c>
      <c r="F321">
        <v>1</v>
      </c>
      <c r="G321" s="6">
        <v>7793960659229</v>
      </c>
    </row>
    <row r="322" spans="1:7">
      <c r="A322" s="5" t="s">
        <v>8156</v>
      </c>
      <c r="B322" t="s">
        <v>8157</v>
      </c>
      <c r="C322">
        <v>935</v>
      </c>
      <c r="D322">
        <v>15</v>
      </c>
      <c r="E322">
        <v>9977</v>
      </c>
      <c r="F322">
        <v>1</v>
      </c>
      <c r="G322" s="6">
        <v>7793960659076</v>
      </c>
    </row>
    <row r="323" spans="1:7">
      <c r="A323" s="5" t="s">
        <v>8158</v>
      </c>
      <c r="B323" t="s">
        <v>8159</v>
      </c>
      <c r="C323">
        <v>960</v>
      </c>
      <c r="D323">
        <v>15</v>
      </c>
      <c r="E323">
        <v>9977</v>
      </c>
      <c r="F323">
        <v>1</v>
      </c>
      <c r="G323" s="6">
        <v>7793960659106</v>
      </c>
    </row>
    <row r="324" spans="1:7">
      <c r="A324" s="5" t="s">
        <v>8160</v>
      </c>
      <c r="B324" t="s">
        <v>8161</v>
      </c>
      <c r="C324">
        <v>1770</v>
      </c>
      <c r="D324">
        <v>15</v>
      </c>
      <c r="E324">
        <v>9977</v>
      </c>
      <c r="F324">
        <v>1</v>
      </c>
      <c r="G324" s="6">
        <v>7793960036686</v>
      </c>
    </row>
    <row r="325" spans="1:7">
      <c r="A325" s="5" t="s">
        <v>8162</v>
      </c>
      <c r="B325" t="s">
        <v>8163</v>
      </c>
      <c r="C325">
        <v>1955</v>
      </c>
      <c r="D325">
        <v>15</v>
      </c>
      <c r="E325">
        <v>9977</v>
      </c>
      <c r="F325">
        <v>1</v>
      </c>
      <c r="G325" s="6">
        <v>7793960659137</v>
      </c>
    </row>
    <row r="326" spans="1:7">
      <c r="A326" s="5" t="s">
        <v>8164</v>
      </c>
      <c r="B326" t="s">
        <v>8165</v>
      </c>
      <c r="C326">
        <v>1925</v>
      </c>
      <c r="D326">
        <v>15</v>
      </c>
      <c r="E326">
        <v>9977</v>
      </c>
      <c r="F326">
        <v>1</v>
      </c>
      <c r="G326" s="6">
        <v>7793960659144</v>
      </c>
    </row>
    <row r="327" spans="1:7">
      <c r="A327" s="5" t="s">
        <v>8166</v>
      </c>
      <c r="B327" t="s">
        <v>8167</v>
      </c>
      <c r="C327">
        <v>1005</v>
      </c>
      <c r="D327">
        <v>15</v>
      </c>
      <c r="E327">
        <v>9977</v>
      </c>
      <c r="F327">
        <v>1</v>
      </c>
      <c r="G327" s="6">
        <v>7793960659113</v>
      </c>
    </row>
    <row r="328" spans="1:7">
      <c r="A328" s="5" t="s">
        <v>8168</v>
      </c>
      <c r="B328" t="s">
        <v>8169</v>
      </c>
      <c r="C328">
        <v>975</v>
      </c>
      <c r="D328">
        <v>15</v>
      </c>
      <c r="E328">
        <v>9977</v>
      </c>
      <c r="F328">
        <v>1</v>
      </c>
      <c r="G328" s="6">
        <v>7793960659038</v>
      </c>
    </row>
    <row r="329" spans="1:7">
      <c r="A329" s="5" t="s">
        <v>8170</v>
      </c>
      <c r="B329" t="s">
        <v>8171</v>
      </c>
      <c r="C329">
        <v>975</v>
      </c>
      <c r="D329">
        <v>15</v>
      </c>
      <c r="E329">
        <v>9977</v>
      </c>
      <c r="F329">
        <v>1</v>
      </c>
      <c r="G329" s="6">
        <v>7793960659021</v>
      </c>
    </row>
    <row r="330" spans="1:7">
      <c r="A330" s="5" t="s">
        <v>8172</v>
      </c>
      <c r="B330" t="s">
        <v>8173</v>
      </c>
      <c r="C330">
        <v>1095</v>
      </c>
      <c r="D330">
        <v>15</v>
      </c>
      <c r="E330">
        <v>9977</v>
      </c>
      <c r="F330">
        <v>1</v>
      </c>
      <c r="G330" s="6">
        <v>7793960659205</v>
      </c>
    </row>
    <row r="331" spans="1:7">
      <c r="A331" s="5" t="s">
        <v>8174</v>
      </c>
      <c r="B331" t="s">
        <v>8175</v>
      </c>
      <c r="C331">
        <v>1095</v>
      </c>
      <c r="D331">
        <v>15</v>
      </c>
      <c r="E331">
        <v>9977</v>
      </c>
      <c r="F331">
        <v>1</v>
      </c>
      <c r="G331" s="6">
        <v>7793960659212</v>
      </c>
    </row>
    <row r="332" spans="1:7">
      <c r="A332" s="5" t="s">
        <v>8176</v>
      </c>
      <c r="B332" t="s">
        <v>8177</v>
      </c>
      <c r="C332">
        <v>795</v>
      </c>
      <c r="D332">
        <v>15</v>
      </c>
      <c r="E332">
        <v>9977</v>
      </c>
      <c r="F332">
        <v>1</v>
      </c>
      <c r="G332" s="6">
        <v>7793960659304</v>
      </c>
    </row>
    <row r="333" spans="1:7">
      <c r="A333" s="5" t="s">
        <v>8178</v>
      </c>
      <c r="B333" t="s">
        <v>8179</v>
      </c>
      <c r="C333">
        <v>1010</v>
      </c>
      <c r="D333">
        <v>15</v>
      </c>
      <c r="E333">
        <v>9977</v>
      </c>
      <c r="F333">
        <v>1</v>
      </c>
      <c r="G333" s="6">
        <v>7793960659120</v>
      </c>
    </row>
    <row r="334" spans="1:7">
      <c r="A334" s="7" t="s">
        <v>11384</v>
      </c>
      <c r="B334" t="s">
        <v>11385</v>
      </c>
      <c r="C334">
        <v>1150</v>
      </c>
      <c r="D334">
        <v>15</v>
      </c>
      <c r="E334">
        <v>9977</v>
      </c>
      <c r="F334">
        <v>1</v>
      </c>
      <c r="G334" s="6" t="e">
        <v>#REF!</v>
      </c>
    </row>
    <row r="335" spans="1:7">
      <c r="A335" s="5" t="s">
        <v>11386</v>
      </c>
      <c r="B335" t="s">
        <v>11387</v>
      </c>
      <c r="C335">
        <v>1100</v>
      </c>
      <c r="D335">
        <v>15</v>
      </c>
      <c r="E335">
        <v>9977</v>
      </c>
      <c r="F335">
        <v>1</v>
      </c>
      <c r="G335" s="6" t="e">
        <v>#REF!</v>
      </c>
    </row>
    <row r="336" spans="1:7">
      <c r="A336" s="5" t="s">
        <v>11388</v>
      </c>
      <c r="B336" t="e">
        <v>#REF!</v>
      </c>
      <c r="C336">
        <v>1150</v>
      </c>
      <c r="D336">
        <v>15</v>
      </c>
      <c r="E336">
        <v>9977</v>
      </c>
      <c r="F336">
        <v>1</v>
      </c>
      <c r="G336" s="6" t="e">
        <v>#REF!</v>
      </c>
    </row>
    <row r="337" spans="1:7">
      <c r="A337" s="5" t="s">
        <v>11389</v>
      </c>
      <c r="B337" t="e">
        <v>#REF!</v>
      </c>
      <c r="C337">
        <v>1150</v>
      </c>
      <c r="D337">
        <v>15</v>
      </c>
      <c r="E337">
        <v>9977</v>
      </c>
      <c r="F337">
        <v>1</v>
      </c>
      <c r="G337" s="6" t="e">
        <v>#REF!</v>
      </c>
    </row>
    <row r="338" spans="1:7">
      <c r="A338" s="5" t="s">
        <v>11390</v>
      </c>
      <c r="B338" t="e">
        <v>#REF!</v>
      </c>
      <c r="C338">
        <v>1100</v>
      </c>
      <c r="D338">
        <v>15</v>
      </c>
      <c r="E338">
        <v>9977</v>
      </c>
      <c r="F338">
        <v>1</v>
      </c>
      <c r="G338" s="6" t="e">
        <v>#REF!</v>
      </c>
    </row>
    <row r="339" spans="1:7">
      <c r="A339" s="5" t="s">
        <v>11391</v>
      </c>
      <c r="B339" t="e">
        <v>#REF!</v>
      </c>
      <c r="C339">
        <v>1200</v>
      </c>
      <c r="D339">
        <v>15</v>
      </c>
      <c r="E339">
        <v>9977</v>
      </c>
      <c r="F339">
        <v>1</v>
      </c>
      <c r="G339" s="6" t="e">
        <v>#REF!</v>
      </c>
    </row>
    <row r="340" spans="1:7">
      <c r="A340" s="5" t="s">
        <v>11392</v>
      </c>
      <c r="B340" t="e">
        <v>#REF!</v>
      </c>
      <c r="C340">
        <v>1200</v>
      </c>
      <c r="D340">
        <v>15</v>
      </c>
      <c r="E340">
        <v>9977</v>
      </c>
      <c r="F340">
        <v>1</v>
      </c>
      <c r="G340" s="6" t="e">
        <v>#REF!</v>
      </c>
    </row>
    <row r="341" spans="1:7">
      <c r="A341" s="5" t="s">
        <v>11393</v>
      </c>
      <c r="B341" t="e">
        <v>#REF!</v>
      </c>
      <c r="C341">
        <v>1150</v>
      </c>
      <c r="D341">
        <v>15</v>
      </c>
      <c r="E341">
        <v>9977</v>
      </c>
      <c r="F341">
        <v>1</v>
      </c>
      <c r="G341" s="6" t="e">
        <v>#REF!</v>
      </c>
    </row>
    <row r="342" spans="1:7">
      <c r="A342" s="5" t="s">
        <v>11394</v>
      </c>
      <c r="B342" t="e">
        <v>#REF!</v>
      </c>
      <c r="C342">
        <v>1100</v>
      </c>
      <c r="D342">
        <v>15</v>
      </c>
      <c r="E342">
        <v>9977</v>
      </c>
      <c r="F342">
        <v>1</v>
      </c>
      <c r="G342" s="6" t="e">
        <v>#REF!</v>
      </c>
    </row>
    <row r="343" spans="1:7">
      <c r="A343" s="5" t="s">
        <v>11395</v>
      </c>
      <c r="B343" t="e">
        <v>#REF!</v>
      </c>
      <c r="C343">
        <v>1150</v>
      </c>
      <c r="D343">
        <v>15</v>
      </c>
      <c r="E343">
        <v>9977</v>
      </c>
      <c r="F343">
        <v>1</v>
      </c>
      <c r="G343" s="6" t="e">
        <v>#REF!</v>
      </c>
    </row>
    <row r="344" spans="1:7">
      <c r="A344" s="5" t="s">
        <v>11396</v>
      </c>
      <c r="B344" t="e">
        <v>#REF!</v>
      </c>
      <c r="C344">
        <v>1150</v>
      </c>
      <c r="D344">
        <v>15</v>
      </c>
      <c r="E344">
        <v>9977</v>
      </c>
      <c r="F344">
        <v>1</v>
      </c>
      <c r="G344" s="6" t="e">
        <v>#REF!</v>
      </c>
    </row>
    <row r="345" spans="1:7">
      <c r="A345" s="5" t="s">
        <v>11397</v>
      </c>
      <c r="B345" t="e">
        <v>#REF!</v>
      </c>
      <c r="C345">
        <v>1150</v>
      </c>
      <c r="D345">
        <v>15</v>
      </c>
      <c r="E345">
        <v>9977</v>
      </c>
      <c r="F345">
        <v>1</v>
      </c>
      <c r="G345" s="6" t="e">
        <v>#REF!</v>
      </c>
    </row>
    <row r="346" spans="1:7">
      <c r="A346" s="5" t="s">
        <v>11369</v>
      </c>
      <c r="B346" t="e">
        <v>#REF!</v>
      </c>
      <c r="C346">
        <v>1200</v>
      </c>
      <c r="D346">
        <v>15</v>
      </c>
      <c r="E346">
        <v>9977</v>
      </c>
      <c r="F346">
        <v>1</v>
      </c>
      <c r="G346" s="6" t="e">
        <v>#REF!</v>
      </c>
    </row>
    <row r="347" spans="1:7">
      <c r="A347" s="5" t="s">
        <v>11370</v>
      </c>
      <c r="B347" t="e">
        <v>#REF!</v>
      </c>
      <c r="C347">
        <v>1200</v>
      </c>
      <c r="D347">
        <v>15</v>
      </c>
      <c r="E347">
        <v>9977</v>
      </c>
      <c r="F347">
        <v>1</v>
      </c>
      <c r="G347" s="6" t="e">
        <v>#REF!</v>
      </c>
    </row>
    <row r="348" spans="1:7">
      <c r="A348" s="5" t="s">
        <v>11371</v>
      </c>
      <c r="B348" t="e">
        <v>#REF!</v>
      </c>
      <c r="C348">
        <v>1200</v>
      </c>
      <c r="D348">
        <v>15</v>
      </c>
      <c r="E348">
        <v>9977</v>
      </c>
      <c r="F348">
        <v>1</v>
      </c>
      <c r="G348" s="6" t="e">
        <v>#REF!</v>
      </c>
    </row>
    <row r="349" spans="1:7">
      <c r="A349" s="5" t="s">
        <v>11372</v>
      </c>
      <c r="B349" t="e">
        <v>#REF!</v>
      </c>
      <c r="C349">
        <v>1150</v>
      </c>
      <c r="D349">
        <v>15</v>
      </c>
      <c r="E349">
        <v>9977</v>
      </c>
      <c r="F349">
        <v>1</v>
      </c>
      <c r="G349" s="6" t="e">
        <v>#REF!</v>
      </c>
    </row>
    <row r="350" spans="1:7">
      <c r="A350" s="5" t="s">
        <v>11373</v>
      </c>
      <c r="B350" t="e">
        <v>#REF!</v>
      </c>
      <c r="C350">
        <v>1100</v>
      </c>
      <c r="D350">
        <v>15</v>
      </c>
      <c r="E350">
        <v>9977</v>
      </c>
      <c r="F350">
        <v>1</v>
      </c>
      <c r="G350" s="6" t="e">
        <v>#REF!</v>
      </c>
    </row>
    <row r="351" spans="1:7">
      <c r="A351" s="5" t="s">
        <v>11374</v>
      </c>
      <c r="B351" t="e">
        <v>#REF!</v>
      </c>
      <c r="C351">
        <v>1150</v>
      </c>
      <c r="D351">
        <v>15</v>
      </c>
      <c r="E351">
        <v>9977</v>
      </c>
      <c r="F351">
        <v>1</v>
      </c>
      <c r="G351" s="6" t="e">
        <v>#REF!</v>
      </c>
    </row>
    <row r="352" spans="1:7">
      <c r="A352" s="5" t="s">
        <v>11375</v>
      </c>
      <c r="B352" t="e">
        <v>#REF!</v>
      </c>
      <c r="C352">
        <v>1150</v>
      </c>
      <c r="D352">
        <v>15</v>
      </c>
      <c r="E352">
        <v>9977</v>
      </c>
      <c r="F352">
        <v>1</v>
      </c>
      <c r="G352" s="6" t="e">
        <v>#REF!</v>
      </c>
    </row>
    <row r="353" spans="1:7">
      <c r="A353" s="5" t="s">
        <v>11376</v>
      </c>
      <c r="B353" t="e">
        <v>#REF!</v>
      </c>
      <c r="C353">
        <v>1200</v>
      </c>
      <c r="D353">
        <v>15</v>
      </c>
      <c r="E353">
        <v>9977</v>
      </c>
      <c r="F353">
        <v>1</v>
      </c>
      <c r="G353" s="6" t="e">
        <v>#REF!</v>
      </c>
    </row>
    <row r="354" spans="1:7">
      <c r="A354" s="5" t="s">
        <v>11377</v>
      </c>
      <c r="B354" t="e">
        <v>#REF!</v>
      </c>
      <c r="C354">
        <v>1150</v>
      </c>
      <c r="D354">
        <v>15</v>
      </c>
      <c r="E354">
        <v>9977</v>
      </c>
      <c r="F354">
        <v>1</v>
      </c>
      <c r="G354" s="6" t="e">
        <v>#REF!</v>
      </c>
    </row>
    <row r="355" spans="1:7">
      <c r="A355" s="5" t="s">
        <v>11378</v>
      </c>
      <c r="B355" t="e">
        <v>#REF!</v>
      </c>
      <c r="C355">
        <v>1150</v>
      </c>
      <c r="D355">
        <v>15</v>
      </c>
      <c r="E355">
        <v>9977</v>
      </c>
      <c r="F355">
        <v>1</v>
      </c>
      <c r="G355" s="6" t="e">
        <v>#REF!</v>
      </c>
    </row>
    <row r="356" spans="1:7">
      <c r="A356" s="5" t="s">
        <v>11379</v>
      </c>
      <c r="B356" t="e">
        <v>#REF!</v>
      </c>
      <c r="C356">
        <v>1100</v>
      </c>
      <c r="D356">
        <v>15</v>
      </c>
      <c r="E356">
        <v>9977</v>
      </c>
      <c r="F356">
        <v>1</v>
      </c>
      <c r="G356" s="6" t="e">
        <v>#REF!</v>
      </c>
    </row>
    <row r="357" spans="1:7">
      <c r="A357" s="5" t="s">
        <v>11380</v>
      </c>
      <c r="B357" t="e">
        <v>#REF!</v>
      </c>
      <c r="C357">
        <v>1100</v>
      </c>
      <c r="D357">
        <v>15</v>
      </c>
      <c r="E357">
        <v>9977</v>
      </c>
      <c r="F357">
        <v>1</v>
      </c>
      <c r="G357" s="6" t="e">
        <v>#REF!</v>
      </c>
    </row>
    <row r="358" spans="1:7">
      <c r="A358" s="5" t="s">
        <v>11381</v>
      </c>
      <c r="B358" t="e">
        <v>#REF!</v>
      </c>
      <c r="C358">
        <v>1100</v>
      </c>
      <c r="D358">
        <v>15</v>
      </c>
      <c r="E358">
        <v>9977</v>
      </c>
      <c r="F358">
        <v>1</v>
      </c>
      <c r="G358" s="6" t="e">
        <v>#REF!</v>
      </c>
    </row>
    <row r="359" spans="1:7">
      <c r="A359" s="5" t="s">
        <v>11382</v>
      </c>
      <c r="B359" t="e">
        <v>#REF!</v>
      </c>
      <c r="C359">
        <v>1100</v>
      </c>
      <c r="D359">
        <v>15</v>
      </c>
      <c r="E359">
        <v>9977</v>
      </c>
      <c r="F359">
        <v>1</v>
      </c>
      <c r="G359" s="6" t="e">
        <v>#REF!</v>
      </c>
    </row>
    <row r="360" spans="1:7">
      <c r="A360" s="5" t="s">
        <v>11383</v>
      </c>
      <c r="B360" t="e">
        <v>#REF!</v>
      </c>
      <c r="C360">
        <v>1200</v>
      </c>
      <c r="D360">
        <v>15</v>
      </c>
      <c r="E360">
        <v>9977</v>
      </c>
      <c r="F360">
        <v>1</v>
      </c>
      <c r="G360" s="6" t="e">
        <v>#REF!</v>
      </c>
    </row>
    <row r="361" spans="1:7">
      <c r="A361" s="5" t="s">
        <v>11356</v>
      </c>
      <c r="B361" t="e">
        <v>#REF!</v>
      </c>
      <c r="C361">
        <v>1150</v>
      </c>
      <c r="D361">
        <v>15</v>
      </c>
      <c r="E361">
        <v>9977</v>
      </c>
      <c r="F361">
        <v>1</v>
      </c>
      <c r="G361" s="6" t="e">
        <v>#REF!</v>
      </c>
    </row>
    <row r="362" spans="1:7">
      <c r="A362" s="5" t="s">
        <v>11357</v>
      </c>
      <c r="B362" t="e">
        <v>#REF!</v>
      </c>
      <c r="C362">
        <v>1150</v>
      </c>
      <c r="D362">
        <v>15</v>
      </c>
      <c r="E362">
        <v>9977</v>
      </c>
      <c r="F362">
        <v>1</v>
      </c>
      <c r="G362" s="6" t="e">
        <v>#REF!</v>
      </c>
    </row>
    <row r="363" spans="1:7">
      <c r="A363" s="5" t="s">
        <v>11354</v>
      </c>
      <c r="B363" t="e">
        <v>#REF!</v>
      </c>
      <c r="C363">
        <v>1200</v>
      </c>
      <c r="D363">
        <v>15</v>
      </c>
      <c r="E363">
        <v>9977</v>
      </c>
      <c r="F363">
        <v>1</v>
      </c>
      <c r="G363" s="6" t="e">
        <v>#REF!</v>
      </c>
    </row>
    <row r="364" spans="1:7">
      <c r="A364" s="5" t="s">
        <v>11355</v>
      </c>
      <c r="B364" t="e">
        <v>#REF!</v>
      </c>
      <c r="C364">
        <v>1200</v>
      </c>
      <c r="D364">
        <v>15</v>
      </c>
      <c r="E364">
        <v>9977</v>
      </c>
      <c r="F364">
        <v>1</v>
      </c>
      <c r="G364" s="6" t="e">
        <v>#REF!</v>
      </c>
    </row>
    <row r="365" spans="1:7">
      <c r="A365" s="5" t="s">
        <v>11358</v>
      </c>
      <c r="B365" t="e">
        <v>#REF!</v>
      </c>
      <c r="C365">
        <v>1200</v>
      </c>
      <c r="D365">
        <v>15</v>
      </c>
      <c r="E365">
        <v>9977</v>
      </c>
      <c r="F365">
        <v>1</v>
      </c>
      <c r="G365" s="6" t="e">
        <v>#REF!</v>
      </c>
    </row>
    <row r="366" spans="1:7">
      <c r="A366" s="5" t="s">
        <v>11359</v>
      </c>
      <c r="B366" t="e">
        <v>#REF!</v>
      </c>
      <c r="C366">
        <v>1150</v>
      </c>
      <c r="D366">
        <v>15</v>
      </c>
      <c r="E366">
        <v>9977</v>
      </c>
      <c r="F366">
        <v>1</v>
      </c>
      <c r="G366" s="6" t="e">
        <v>#REF!</v>
      </c>
    </row>
    <row r="367" spans="1:7">
      <c r="A367" s="5" t="s">
        <v>11360</v>
      </c>
      <c r="B367" t="e">
        <v>#REF!</v>
      </c>
      <c r="C367">
        <v>1100</v>
      </c>
      <c r="D367">
        <v>15</v>
      </c>
      <c r="E367">
        <v>9977</v>
      </c>
      <c r="F367">
        <v>1</v>
      </c>
      <c r="G367" s="6" t="e">
        <v>#REF!</v>
      </c>
    </row>
    <row r="368" spans="1:7">
      <c r="A368" s="5" t="s">
        <v>11361</v>
      </c>
      <c r="B368" t="e">
        <v>#REF!</v>
      </c>
      <c r="C368">
        <v>1100</v>
      </c>
      <c r="D368">
        <v>15</v>
      </c>
      <c r="E368">
        <v>9977</v>
      </c>
      <c r="F368">
        <v>1</v>
      </c>
      <c r="G368" s="6" t="e">
        <v>#REF!</v>
      </c>
    </row>
    <row r="369" spans="1:7">
      <c r="A369" s="5" t="s">
        <v>11362</v>
      </c>
      <c r="B369" t="e">
        <v>#REF!</v>
      </c>
      <c r="C369">
        <v>1100</v>
      </c>
      <c r="D369">
        <v>15</v>
      </c>
      <c r="E369">
        <v>9977</v>
      </c>
      <c r="F369">
        <v>1</v>
      </c>
      <c r="G369" s="6" t="e">
        <v>#REF!</v>
      </c>
    </row>
    <row r="370" spans="1:7">
      <c r="A370" s="5" t="s">
        <v>11363</v>
      </c>
      <c r="B370" t="e">
        <v>#REF!</v>
      </c>
      <c r="C370">
        <v>1100</v>
      </c>
      <c r="D370">
        <v>15</v>
      </c>
      <c r="E370">
        <v>9977</v>
      </c>
      <c r="F370">
        <v>1</v>
      </c>
      <c r="G370" s="6" t="e">
        <v>#REF!</v>
      </c>
    </row>
    <row r="371" spans="1:7">
      <c r="A371" s="5" t="s">
        <v>11364</v>
      </c>
      <c r="B371" t="e">
        <v>#REF!</v>
      </c>
      <c r="C371">
        <v>1200</v>
      </c>
      <c r="D371">
        <v>15</v>
      </c>
      <c r="E371">
        <v>9977</v>
      </c>
      <c r="F371">
        <v>1</v>
      </c>
      <c r="G371" s="6" t="e">
        <v>#REF!</v>
      </c>
    </row>
    <row r="372" spans="1:7">
      <c r="A372" s="5" t="s">
        <v>11365</v>
      </c>
      <c r="B372" t="e">
        <v>#REF!</v>
      </c>
      <c r="C372">
        <v>1100</v>
      </c>
      <c r="D372">
        <v>15</v>
      </c>
      <c r="E372">
        <v>9977</v>
      </c>
      <c r="F372">
        <v>1</v>
      </c>
      <c r="G372" s="6" t="e">
        <v>#REF!</v>
      </c>
    </row>
    <row r="373" spans="1:7">
      <c r="A373" s="5" t="s">
        <v>11366</v>
      </c>
      <c r="B373" t="e">
        <v>#REF!</v>
      </c>
      <c r="C373">
        <v>1150</v>
      </c>
      <c r="D373">
        <v>15</v>
      </c>
      <c r="E373">
        <v>9977</v>
      </c>
      <c r="F373">
        <v>1</v>
      </c>
      <c r="G373" s="6" t="e">
        <v>#REF!</v>
      </c>
    </row>
    <row r="374" spans="1:7">
      <c r="A374" s="5" t="s">
        <v>11367</v>
      </c>
      <c r="B374" t="e">
        <v>#REF!</v>
      </c>
      <c r="C374">
        <v>1100</v>
      </c>
      <c r="D374">
        <v>15</v>
      </c>
      <c r="E374">
        <v>9977</v>
      </c>
      <c r="F374">
        <v>1</v>
      </c>
      <c r="G374" s="6" t="e">
        <v>#REF!</v>
      </c>
    </row>
    <row r="375" spans="1:7">
      <c r="A375" s="5" t="s">
        <v>11368</v>
      </c>
      <c r="B375" t="e">
        <v>#REF!</v>
      </c>
      <c r="C375">
        <v>1100</v>
      </c>
      <c r="D375">
        <v>15</v>
      </c>
      <c r="E375">
        <v>9977</v>
      </c>
      <c r="F375">
        <v>1</v>
      </c>
      <c r="G375" s="6" t="e">
        <v>#REF!</v>
      </c>
    </row>
    <row r="376" spans="1:7">
      <c r="A376" s="5" t="s">
        <v>11339</v>
      </c>
      <c r="B376" t="e">
        <v>#REF!</v>
      </c>
      <c r="C376">
        <v>1150</v>
      </c>
      <c r="D376">
        <v>15</v>
      </c>
      <c r="E376">
        <v>9977</v>
      </c>
      <c r="F376">
        <v>1</v>
      </c>
      <c r="G376" s="6" t="e">
        <v>#REF!</v>
      </c>
    </row>
    <row r="377" spans="1:7">
      <c r="A377" s="5" t="s">
        <v>11340</v>
      </c>
      <c r="B377" t="e">
        <v>#REF!</v>
      </c>
      <c r="C377">
        <v>1100</v>
      </c>
      <c r="D377">
        <v>15</v>
      </c>
      <c r="E377">
        <v>9977</v>
      </c>
      <c r="F377">
        <v>1</v>
      </c>
      <c r="G377" s="6" t="e">
        <v>#REF!</v>
      </c>
    </row>
    <row r="378" spans="1:7">
      <c r="A378" s="5" t="s">
        <v>11341</v>
      </c>
      <c r="B378" t="e">
        <v>#REF!</v>
      </c>
      <c r="C378">
        <v>1200</v>
      </c>
      <c r="D378">
        <v>15</v>
      </c>
      <c r="E378">
        <v>9977</v>
      </c>
      <c r="F378">
        <v>1</v>
      </c>
      <c r="G378" s="6" t="e">
        <v>#REF!</v>
      </c>
    </row>
    <row r="379" spans="1:7">
      <c r="A379" s="5" t="s">
        <v>11342</v>
      </c>
      <c r="B379" t="e">
        <v>#REF!</v>
      </c>
      <c r="C379">
        <v>1150</v>
      </c>
      <c r="D379">
        <v>15</v>
      </c>
      <c r="E379">
        <v>9977</v>
      </c>
      <c r="F379">
        <v>1</v>
      </c>
      <c r="G379" s="6" t="e">
        <v>#REF!</v>
      </c>
    </row>
    <row r="380" spans="1:7">
      <c r="A380" s="5" t="s">
        <v>11343</v>
      </c>
      <c r="B380" t="e">
        <v>#REF!</v>
      </c>
      <c r="C380">
        <v>1150</v>
      </c>
      <c r="D380">
        <v>15</v>
      </c>
      <c r="E380">
        <v>9977</v>
      </c>
      <c r="F380">
        <v>1</v>
      </c>
      <c r="G380" s="6" t="e">
        <v>#REF!</v>
      </c>
    </row>
    <row r="381" spans="1:7">
      <c r="A381" s="5" t="s">
        <v>11344</v>
      </c>
      <c r="B381" t="e">
        <v>#REF!</v>
      </c>
      <c r="C381">
        <v>1200</v>
      </c>
      <c r="D381">
        <v>15</v>
      </c>
      <c r="E381">
        <v>9977</v>
      </c>
      <c r="F381">
        <v>1</v>
      </c>
      <c r="G381" s="6" t="e">
        <v>#REF!</v>
      </c>
    </row>
    <row r="382" spans="1:7">
      <c r="A382" s="5" t="s">
        <v>11345</v>
      </c>
      <c r="B382" t="e">
        <v>#REF!</v>
      </c>
      <c r="C382">
        <v>1100</v>
      </c>
      <c r="D382">
        <v>15</v>
      </c>
      <c r="E382">
        <v>9977</v>
      </c>
      <c r="F382">
        <v>1</v>
      </c>
      <c r="G382" s="6" t="e">
        <v>#REF!</v>
      </c>
    </row>
    <row r="383" spans="1:7">
      <c r="A383" s="5" t="s">
        <v>11346</v>
      </c>
      <c r="B383" t="e">
        <v>#REF!</v>
      </c>
      <c r="C383">
        <v>1150</v>
      </c>
      <c r="D383">
        <v>15</v>
      </c>
      <c r="E383">
        <v>9977</v>
      </c>
      <c r="F383">
        <v>1</v>
      </c>
      <c r="G383" s="6" t="e">
        <v>#REF!</v>
      </c>
    </row>
    <row r="384" spans="1:7">
      <c r="A384" s="5" t="s">
        <v>11347</v>
      </c>
      <c r="B384" t="e">
        <v>#REF!</v>
      </c>
      <c r="C384">
        <v>1150</v>
      </c>
      <c r="D384">
        <v>15</v>
      </c>
      <c r="E384">
        <v>9977</v>
      </c>
      <c r="F384">
        <v>1</v>
      </c>
      <c r="G384" s="6" t="e">
        <v>#REF!</v>
      </c>
    </row>
    <row r="385" spans="1:7">
      <c r="A385" s="5" t="s">
        <v>11348</v>
      </c>
      <c r="B385" t="e">
        <v>#REF!</v>
      </c>
      <c r="C385">
        <v>1150</v>
      </c>
      <c r="D385">
        <v>15</v>
      </c>
      <c r="E385">
        <v>9977</v>
      </c>
      <c r="F385">
        <v>1</v>
      </c>
      <c r="G385" s="6" t="e">
        <v>#REF!</v>
      </c>
    </row>
    <row r="386" spans="1:7">
      <c r="A386" s="5" t="s">
        <v>11349</v>
      </c>
      <c r="B386" t="e">
        <v>#REF!</v>
      </c>
      <c r="C386">
        <v>1150</v>
      </c>
      <c r="D386">
        <v>15</v>
      </c>
      <c r="E386">
        <v>9977</v>
      </c>
      <c r="F386">
        <v>1</v>
      </c>
      <c r="G386" s="6" t="e">
        <v>#REF!</v>
      </c>
    </row>
    <row r="387" spans="1:7">
      <c r="A387" s="5" t="s">
        <v>11350</v>
      </c>
      <c r="B387" t="e">
        <v>#REF!</v>
      </c>
      <c r="C387">
        <v>1150</v>
      </c>
      <c r="D387">
        <v>15</v>
      </c>
      <c r="E387">
        <v>9977</v>
      </c>
      <c r="F387">
        <v>1</v>
      </c>
      <c r="G387" s="6" t="e">
        <v>#REF!</v>
      </c>
    </row>
    <row r="388" spans="1:7">
      <c r="A388" s="5" t="s">
        <v>11351</v>
      </c>
      <c r="B388" t="e">
        <v>#REF!</v>
      </c>
      <c r="C388">
        <v>1200</v>
      </c>
      <c r="D388">
        <v>15</v>
      </c>
      <c r="E388">
        <v>9977</v>
      </c>
      <c r="F388">
        <v>1</v>
      </c>
      <c r="G388" s="6" t="e">
        <v>#REF!</v>
      </c>
    </row>
    <row r="389" spans="1:7">
      <c r="A389" s="5" t="s">
        <v>11352</v>
      </c>
      <c r="B389" t="e">
        <v>#REF!</v>
      </c>
      <c r="C389">
        <v>1100</v>
      </c>
      <c r="D389">
        <v>15</v>
      </c>
      <c r="E389">
        <v>9977</v>
      </c>
      <c r="F389">
        <v>1</v>
      </c>
      <c r="G389" s="6" t="e">
        <v>#REF!</v>
      </c>
    </row>
    <row r="390" spans="1:7">
      <c r="A390" s="5" t="s">
        <v>11353</v>
      </c>
      <c r="B390" t="e">
        <v>#REF!</v>
      </c>
      <c r="C390">
        <v>1100</v>
      </c>
      <c r="D390">
        <v>15</v>
      </c>
      <c r="E390">
        <v>9977</v>
      </c>
      <c r="F390">
        <v>1</v>
      </c>
      <c r="G390" s="6" t="e">
        <v>#REF!</v>
      </c>
    </row>
    <row r="391" spans="1:7">
      <c r="A391" s="5" t="s">
        <v>11325</v>
      </c>
      <c r="B391" t="e">
        <v>#REF!</v>
      </c>
      <c r="C391">
        <v>1100</v>
      </c>
      <c r="D391">
        <v>15</v>
      </c>
      <c r="E391">
        <v>9977</v>
      </c>
      <c r="F391">
        <v>1</v>
      </c>
      <c r="G391" s="6" t="e">
        <v>#REF!</v>
      </c>
    </row>
    <row r="392" spans="1:7">
      <c r="A392" s="5" t="s">
        <v>11326</v>
      </c>
      <c r="B392" t="e">
        <v>#REF!</v>
      </c>
      <c r="C392">
        <v>1150</v>
      </c>
      <c r="D392">
        <v>15</v>
      </c>
      <c r="E392">
        <v>9977</v>
      </c>
      <c r="F392">
        <v>1</v>
      </c>
      <c r="G392" s="6" t="e">
        <v>#REF!</v>
      </c>
    </row>
    <row r="393" spans="1:7">
      <c r="A393" s="5" t="s">
        <v>11327</v>
      </c>
      <c r="B393" t="e">
        <v>#REF!</v>
      </c>
      <c r="C393">
        <v>1150</v>
      </c>
      <c r="D393">
        <v>15</v>
      </c>
      <c r="E393">
        <v>9977</v>
      </c>
      <c r="F393">
        <v>1</v>
      </c>
      <c r="G393" s="6" t="e">
        <v>#REF!</v>
      </c>
    </row>
    <row r="394" spans="1:7">
      <c r="A394" s="5" t="s">
        <v>11328</v>
      </c>
      <c r="B394" t="e">
        <v>#REF!</v>
      </c>
      <c r="C394">
        <v>1150</v>
      </c>
      <c r="D394">
        <v>15</v>
      </c>
      <c r="E394">
        <v>9977</v>
      </c>
      <c r="F394">
        <v>1</v>
      </c>
      <c r="G394" s="6" t="e">
        <v>#REF!</v>
      </c>
    </row>
    <row r="395" spans="1:7">
      <c r="A395" s="5" t="s">
        <v>11329</v>
      </c>
      <c r="B395" t="e">
        <v>#REF!</v>
      </c>
      <c r="C395">
        <v>1150</v>
      </c>
      <c r="D395">
        <v>15</v>
      </c>
      <c r="E395">
        <v>9977</v>
      </c>
      <c r="F395">
        <v>1</v>
      </c>
      <c r="G395" s="6" t="e">
        <v>#REF!</v>
      </c>
    </row>
    <row r="396" spans="1:7">
      <c r="A396" s="5" t="s">
        <v>11330</v>
      </c>
      <c r="B396" t="e">
        <v>#REF!</v>
      </c>
      <c r="C396">
        <v>1100</v>
      </c>
      <c r="D396">
        <v>15</v>
      </c>
      <c r="E396">
        <v>9977</v>
      </c>
      <c r="F396">
        <v>1</v>
      </c>
      <c r="G396" s="6" t="e">
        <v>#REF!</v>
      </c>
    </row>
    <row r="397" spans="1:7">
      <c r="A397" s="5" t="s">
        <v>11331</v>
      </c>
      <c r="B397" t="e">
        <v>#REF!</v>
      </c>
      <c r="C397">
        <v>1150</v>
      </c>
      <c r="D397">
        <v>15</v>
      </c>
      <c r="E397">
        <v>9977</v>
      </c>
      <c r="F397">
        <v>1</v>
      </c>
      <c r="G397" s="6" t="e">
        <v>#REF!</v>
      </c>
    </row>
    <row r="398" spans="1:7">
      <c r="A398" s="5" t="s">
        <v>11332</v>
      </c>
      <c r="B398" t="e">
        <v>#REF!</v>
      </c>
      <c r="C398">
        <v>1150</v>
      </c>
      <c r="D398">
        <v>15</v>
      </c>
      <c r="E398">
        <v>9977</v>
      </c>
      <c r="F398">
        <v>1</v>
      </c>
      <c r="G398" s="6" t="e">
        <v>#REF!</v>
      </c>
    </row>
    <row r="399" spans="1:7">
      <c r="A399" s="5" t="s">
        <v>11333</v>
      </c>
      <c r="B399" t="e">
        <v>#REF!</v>
      </c>
      <c r="C399">
        <v>1150</v>
      </c>
      <c r="D399">
        <v>15</v>
      </c>
      <c r="E399">
        <v>9977</v>
      </c>
      <c r="F399">
        <v>1</v>
      </c>
      <c r="G399" s="6" t="e">
        <v>#REF!</v>
      </c>
    </row>
    <row r="400" spans="1:7">
      <c r="A400" s="5" t="s">
        <v>11334</v>
      </c>
      <c r="B400" t="e">
        <v>#REF!</v>
      </c>
      <c r="C400">
        <v>1150</v>
      </c>
      <c r="D400">
        <v>15</v>
      </c>
      <c r="E400">
        <v>9977</v>
      </c>
      <c r="F400">
        <v>1</v>
      </c>
      <c r="G400" s="6" t="e">
        <v>#REF!</v>
      </c>
    </row>
    <row r="401" spans="1:7">
      <c r="A401" s="5" t="s">
        <v>11335</v>
      </c>
      <c r="B401" t="e">
        <v>#REF!</v>
      </c>
      <c r="C401">
        <v>1200</v>
      </c>
      <c r="D401">
        <v>15</v>
      </c>
      <c r="E401">
        <v>9977</v>
      </c>
      <c r="F401">
        <v>1</v>
      </c>
      <c r="G401" s="6" t="e">
        <v>#REF!</v>
      </c>
    </row>
    <row r="402" spans="1:7">
      <c r="A402" s="5" t="s">
        <v>11336</v>
      </c>
      <c r="B402" t="e">
        <v>#REF!</v>
      </c>
      <c r="C402">
        <v>1200</v>
      </c>
      <c r="D402">
        <v>15</v>
      </c>
      <c r="E402">
        <v>9977</v>
      </c>
      <c r="F402">
        <v>1</v>
      </c>
      <c r="G402" s="6" t="e">
        <v>#REF!</v>
      </c>
    </row>
    <row r="403" spans="1:7">
      <c r="A403" s="5" t="s">
        <v>11337</v>
      </c>
      <c r="B403" t="e">
        <v>#REF!</v>
      </c>
      <c r="C403">
        <v>1100</v>
      </c>
      <c r="D403">
        <v>15</v>
      </c>
      <c r="E403">
        <v>9977</v>
      </c>
      <c r="F403">
        <v>1</v>
      </c>
      <c r="G403" s="6" t="e">
        <v>#REF!</v>
      </c>
    </row>
    <row r="404" spans="1:7">
      <c r="A404" s="5" t="s">
        <v>11338</v>
      </c>
      <c r="B404" t="e">
        <v>#REF!</v>
      </c>
      <c r="C404">
        <v>1150</v>
      </c>
      <c r="D404">
        <v>15</v>
      </c>
      <c r="E404">
        <v>9977</v>
      </c>
      <c r="F404">
        <v>1</v>
      </c>
      <c r="G404" s="6" t="e">
        <v>#REF!</v>
      </c>
    </row>
    <row r="405" spans="1:7">
      <c r="A405" s="5" t="s">
        <v>11311</v>
      </c>
      <c r="B405" t="e">
        <v>#REF!</v>
      </c>
      <c r="C405">
        <v>1200</v>
      </c>
      <c r="D405">
        <v>15</v>
      </c>
      <c r="E405">
        <v>9977</v>
      </c>
      <c r="F405">
        <v>1</v>
      </c>
      <c r="G405" s="6" t="e">
        <v>#REF!</v>
      </c>
    </row>
    <row r="406" spans="1:7">
      <c r="A406" s="5" t="s">
        <v>11312</v>
      </c>
      <c r="B406" t="e">
        <v>#REF!</v>
      </c>
      <c r="C406">
        <v>1150</v>
      </c>
      <c r="D406">
        <v>15</v>
      </c>
      <c r="E406">
        <v>9977</v>
      </c>
      <c r="F406">
        <v>1</v>
      </c>
      <c r="G406" s="6" t="e">
        <v>#REF!</v>
      </c>
    </row>
    <row r="407" spans="1:7">
      <c r="A407" s="5" t="s">
        <v>11313</v>
      </c>
      <c r="B407" t="e">
        <v>#REF!</v>
      </c>
      <c r="C407">
        <v>1150</v>
      </c>
      <c r="D407">
        <v>15</v>
      </c>
      <c r="E407">
        <v>9977</v>
      </c>
      <c r="F407">
        <v>1</v>
      </c>
      <c r="G407" s="6" t="e">
        <v>#REF!</v>
      </c>
    </row>
    <row r="408" spans="1:7">
      <c r="A408" s="5" t="s">
        <v>11314</v>
      </c>
      <c r="B408" t="e">
        <v>#REF!</v>
      </c>
      <c r="C408">
        <v>1150</v>
      </c>
      <c r="D408">
        <v>15</v>
      </c>
      <c r="E408">
        <v>9977</v>
      </c>
      <c r="F408">
        <v>1</v>
      </c>
      <c r="G408" s="6" t="e">
        <v>#REF!</v>
      </c>
    </row>
    <row r="409" spans="1:7">
      <c r="A409" s="5" t="s">
        <v>11315</v>
      </c>
      <c r="B409" t="e">
        <v>#REF!</v>
      </c>
      <c r="C409">
        <v>1150</v>
      </c>
      <c r="D409">
        <v>15</v>
      </c>
      <c r="E409">
        <v>9977</v>
      </c>
      <c r="F409">
        <v>1</v>
      </c>
      <c r="G409" s="6" t="e">
        <v>#REF!</v>
      </c>
    </row>
    <row r="410" spans="1:7">
      <c r="A410" s="5" t="s">
        <v>11316</v>
      </c>
      <c r="B410" t="e">
        <v>#REF!</v>
      </c>
      <c r="C410">
        <v>1100</v>
      </c>
      <c r="D410">
        <v>15</v>
      </c>
      <c r="E410">
        <v>9977</v>
      </c>
      <c r="F410">
        <v>1</v>
      </c>
      <c r="G410" s="6" t="e">
        <v>#REF!</v>
      </c>
    </row>
    <row r="411" spans="1:7">
      <c r="A411" s="5" t="s">
        <v>11317</v>
      </c>
      <c r="B411" t="e">
        <v>#REF!</v>
      </c>
      <c r="C411">
        <v>1100</v>
      </c>
      <c r="D411">
        <v>15</v>
      </c>
      <c r="E411">
        <v>9977</v>
      </c>
      <c r="F411">
        <v>1</v>
      </c>
      <c r="G411" s="6" t="e">
        <v>#REF!</v>
      </c>
    </row>
    <row r="412" spans="1:7">
      <c r="A412" s="5" t="s">
        <v>11318</v>
      </c>
      <c r="B412" t="e">
        <v>#REF!</v>
      </c>
      <c r="C412">
        <v>1100</v>
      </c>
      <c r="D412">
        <v>15</v>
      </c>
      <c r="E412">
        <v>9977</v>
      </c>
      <c r="F412">
        <v>1</v>
      </c>
      <c r="G412" s="6" t="e">
        <v>#REF!</v>
      </c>
    </row>
    <row r="413" spans="1:7">
      <c r="A413" s="5" t="s">
        <v>11319</v>
      </c>
      <c r="B413" t="e">
        <v>#REF!</v>
      </c>
      <c r="C413">
        <v>1100</v>
      </c>
      <c r="D413">
        <v>15</v>
      </c>
      <c r="E413">
        <v>9977</v>
      </c>
      <c r="F413">
        <v>1</v>
      </c>
      <c r="G413" s="6" t="e">
        <v>#REF!</v>
      </c>
    </row>
    <row r="414" spans="1:7">
      <c r="A414" s="5" t="s">
        <v>11320</v>
      </c>
      <c r="B414" t="e">
        <v>#REF!</v>
      </c>
      <c r="C414">
        <v>1150</v>
      </c>
      <c r="D414">
        <v>15</v>
      </c>
      <c r="E414">
        <v>9977</v>
      </c>
      <c r="F414">
        <v>1</v>
      </c>
      <c r="G414" s="6" t="e">
        <v>#REF!</v>
      </c>
    </row>
    <row r="415" spans="1:7">
      <c r="A415" s="5" t="s">
        <v>11321</v>
      </c>
      <c r="B415" t="e">
        <v>#REF!</v>
      </c>
      <c r="C415">
        <v>1150</v>
      </c>
      <c r="D415">
        <v>15</v>
      </c>
      <c r="E415">
        <v>9977</v>
      </c>
      <c r="F415">
        <v>1</v>
      </c>
      <c r="G415" s="6" t="e">
        <v>#REF!</v>
      </c>
    </row>
    <row r="416" spans="1:7">
      <c r="A416" s="5" t="s">
        <v>11322</v>
      </c>
      <c r="B416" t="e">
        <v>#REF!</v>
      </c>
      <c r="C416">
        <v>1150</v>
      </c>
      <c r="D416">
        <v>15</v>
      </c>
      <c r="E416">
        <v>9977</v>
      </c>
      <c r="F416">
        <v>1</v>
      </c>
      <c r="G416" s="6" t="e">
        <v>#REF!</v>
      </c>
    </row>
    <row r="417" spans="1:7">
      <c r="A417" s="5" t="s">
        <v>11323</v>
      </c>
      <c r="B417" t="e">
        <v>#REF!</v>
      </c>
      <c r="C417">
        <v>1150</v>
      </c>
      <c r="D417">
        <v>15</v>
      </c>
      <c r="E417">
        <v>9977</v>
      </c>
      <c r="F417">
        <v>1</v>
      </c>
      <c r="G417" s="6" t="e">
        <v>#REF!</v>
      </c>
    </row>
    <row r="418" spans="1:7">
      <c r="A418" s="5" t="s">
        <v>11324</v>
      </c>
      <c r="B418" t="e">
        <v>#REF!</v>
      </c>
      <c r="C418">
        <v>1100</v>
      </c>
      <c r="D418">
        <v>15</v>
      </c>
      <c r="E418">
        <v>9977</v>
      </c>
      <c r="F418">
        <v>1</v>
      </c>
      <c r="G418" s="6" t="e">
        <v>#REF!</v>
      </c>
    </row>
    <row r="419" spans="1:7">
      <c r="A419" s="5" t="s">
        <v>8180</v>
      </c>
      <c r="B419" t="s">
        <v>8181</v>
      </c>
      <c r="C419">
        <v>1010</v>
      </c>
      <c r="D419">
        <v>15</v>
      </c>
      <c r="E419">
        <v>9977</v>
      </c>
      <c r="F419">
        <v>1</v>
      </c>
      <c r="G419" s="6">
        <v>7793960659199</v>
      </c>
    </row>
    <row r="420" spans="1:7">
      <c r="A420" s="5" t="s">
        <v>8182</v>
      </c>
      <c r="B420" t="s">
        <v>8183</v>
      </c>
      <c r="C420">
        <v>7555</v>
      </c>
      <c r="D420">
        <v>15</v>
      </c>
      <c r="E420">
        <v>9978</v>
      </c>
      <c r="F420">
        <v>1</v>
      </c>
      <c r="G420" s="6">
        <v>7793960659526</v>
      </c>
    </row>
    <row r="421" spans="1:7">
      <c r="A421" s="5" t="s">
        <v>8184</v>
      </c>
      <c r="B421" t="s">
        <v>8185</v>
      </c>
      <c r="C421">
        <v>3345</v>
      </c>
      <c r="D421">
        <v>15</v>
      </c>
      <c r="E421">
        <v>9978</v>
      </c>
      <c r="F421">
        <v>1</v>
      </c>
      <c r="G421" s="6">
        <v>7793960659533</v>
      </c>
    </row>
    <row r="422" spans="1:7">
      <c r="A422" s="5" t="s">
        <v>8186</v>
      </c>
      <c r="B422" t="s">
        <v>8187</v>
      </c>
      <c r="C422">
        <v>3640</v>
      </c>
      <c r="D422">
        <v>15</v>
      </c>
      <c r="E422">
        <v>9978</v>
      </c>
      <c r="F422">
        <v>1</v>
      </c>
      <c r="G422" s="6">
        <v>7793960659540</v>
      </c>
    </row>
    <row r="423" spans="1:7">
      <c r="A423" s="5" t="s">
        <v>8188</v>
      </c>
      <c r="B423" t="s">
        <v>8189</v>
      </c>
      <c r="C423">
        <v>3885</v>
      </c>
      <c r="D423">
        <v>15</v>
      </c>
      <c r="E423">
        <v>9978</v>
      </c>
      <c r="F423">
        <v>1</v>
      </c>
      <c r="G423" s="6">
        <v>7793960659557</v>
      </c>
    </row>
    <row r="424" spans="1:7">
      <c r="A424" s="5" t="s">
        <v>8190</v>
      </c>
      <c r="B424" t="s">
        <v>8191</v>
      </c>
      <c r="C424">
        <v>4810</v>
      </c>
      <c r="D424">
        <v>15</v>
      </c>
      <c r="E424">
        <v>9978</v>
      </c>
      <c r="F424">
        <v>1</v>
      </c>
      <c r="G424" s="6">
        <v>7793960659588</v>
      </c>
    </row>
    <row r="425" spans="1:7">
      <c r="A425" s="5" t="s">
        <v>8192</v>
      </c>
      <c r="B425" t="s">
        <v>8193</v>
      </c>
      <c r="C425">
        <v>8180</v>
      </c>
      <c r="D425">
        <v>15</v>
      </c>
      <c r="E425">
        <v>9978</v>
      </c>
      <c r="F425">
        <v>1</v>
      </c>
      <c r="G425" s="6">
        <v>7793960659496</v>
      </c>
    </row>
    <row r="426" spans="1:7">
      <c r="A426" s="5" t="s">
        <v>8194</v>
      </c>
      <c r="B426" t="s">
        <v>8195</v>
      </c>
      <c r="C426">
        <v>3235</v>
      </c>
      <c r="D426">
        <v>15</v>
      </c>
      <c r="E426">
        <v>9978</v>
      </c>
      <c r="F426">
        <v>1</v>
      </c>
      <c r="G426" s="6">
        <v>7793960659519</v>
      </c>
    </row>
    <row r="427" spans="1:7">
      <c r="A427" s="5" t="s">
        <v>8196</v>
      </c>
      <c r="B427" t="s">
        <v>8197</v>
      </c>
      <c r="C427">
        <v>3630</v>
      </c>
      <c r="D427">
        <v>15</v>
      </c>
      <c r="E427">
        <v>9978</v>
      </c>
      <c r="F427">
        <v>1</v>
      </c>
      <c r="G427" s="6">
        <v>7793960659502</v>
      </c>
    </row>
    <row r="428" spans="1:7">
      <c r="A428" s="5" t="s">
        <v>8198</v>
      </c>
      <c r="B428" t="s">
        <v>8199</v>
      </c>
      <c r="C428">
        <v>3760</v>
      </c>
      <c r="D428">
        <v>15</v>
      </c>
      <c r="E428">
        <v>9978</v>
      </c>
      <c r="F428">
        <v>1</v>
      </c>
      <c r="G428" s="6">
        <v>7793960659625</v>
      </c>
    </row>
    <row r="429" spans="1:7">
      <c r="A429" s="5" t="s">
        <v>8200</v>
      </c>
      <c r="B429" t="s">
        <v>8201</v>
      </c>
      <c r="C429">
        <v>4585</v>
      </c>
      <c r="D429">
        <v>15</v>
      </c>
      <c r="E429">
        <v>9978</v>
      </c>
      <c r="F429">
        <v>1</v>
      </c>
      <c r="G429" s="6">
        <v>7793960659595</v>
      </c>
    </row>
    <row r="430" spans="1:7">
      <c r="A430" s="5" t="s">
        <v>8202</v>
      </c>
      <c r="B430" t="s">
        <v>8203</v>
      </c>
      <c r="C430">
        <v>3905</v>
      </c>
      <c r="D430">
        <v>15</v>
      </c>
      <c r="E430">
        <v>9978</v>
      </c>
      <c r="F430">
        <v>1</v>
      </c>
      <c r="G430" s="6">
        <v>7793960659656</v>
      </c>
    </row>
    <row r="431" spans="1:7">
      <c r="A431" s="5" t="s">
        <v>8204</v>
      </c>
      <c r="B431" t="s">
        <v>8205</v>
      </c>
      <c r="C431">
        <v>5810</v>
      </c>
      <c r="D431">
        <v>15</v>
      </c>
      <c r="E431">
        <v>9978</v>
      </c>
      <c r="F431">
        <v>1</v>
      </c>
      <c r="G431" s="6">
        <v>7793960659663</v>
      </c>
    </row>
    <row r="432" spans="1:7">
      <c r="A432" s="5" t="s">
        <v>8206</v>
      </c>
      <c r="B432" t="s">
        <v>8207</v>
      </c>
      <c r="C432">
        <v>2335</v>
      </c>
      <c r="D432">
        <v>15</v>
      </c>
      <c r="E432">
        <v>9979</v>
      </c>
      <c r="F432">
        <v>1</v>
      </c>
      <c r="G432" s="6">
        <v>7793960658345</v>
      </c>
    </row>
    <row r="433" spans="1:7">
      <c r="A433" s="5" t="s">
        <v>8208</v>
      </c>
      <c r="B433" t="s">
        <v>8209</v>
      </c>
      <c r="C433">
        <v>2445</v>
      </c>
      <c r="D433">
        <v>15</v>
      </c>
      <c r="E433">
        <v>9979</v>
      </c>
      <c r="F433">
        <v>1</v>
      </c>
      <c r="G433" s="6">
        <v>7793960658352</v>
      </c>
    </row>
    <row r="434" spans="1:7">
      <c r="A434" s="5" t="s">
        <v>8210</v>
      </c>
      <c r="B434" t="s">
        <v>8211</v>
      </c>
      <c r="C434">
        <v>7800</v>
      </c>
      <c r="D434">
        <v>15</v>
      </c>
      <c r="E434">
        <v>9979</v>
      </c>
      <c r="F434">
        <v>1</v>
      </c>
      <c r="G434" s="6">
        <v>7793960658338</v>
      </c>
    </row>
    <row r="435" spans="1:7">
      <c r="A435" s="5" t="s">
        <v>8212</v>
      </c>
      <c r="B435" t="s">
        <v>8213</v>
      </c>
      <c r="C435">
        <v>7800</v>
      </c>
      <c r="D435">
        <v>15</v>
      </c>
      <c r="E435">
        <v>9979</v>
      </c>
      <c r="F435">
        <v>1</v>
      </c>
      <c r="G435" s="6">
        <v>7793960658321</v>
      </c>
    </row>
    <row r="436" spans="1:7">
      <c r="A436" s="5" t="s">
        <v>8214</v>
      </c>
      <c r="B436" t="s">
        <v>8215</v>
      </c>
      <c r="C436">
        <v>4940</v>
      </c>
      <c r="D436">
        <v>15</v>
      </c>
      <c r="E436">
        <v>9979</v>
      </c>
      <c r="F436">
        <v>1</v>
      </c>
      <c r="G436" s="6">
        <v>7793960657638</v>
      </c>
    </row>
    <row r="437" spans="1:7">
      <c r="A437" s="5" t="s">
        <v>8216</v>
      </c>
      <c r="B437" t="s">
        <v>8217</v>
      </c>
      <c r="C437">
        <v>4940</v>
      </c>
      <c r="D437">
        <v>15</v>
      </c>
      <c r="E437">
        <v>9979</v>
      </c>
      <c r="F437">
        <v>1</v>
      </c>
      <c r="G437" s="6">
        <v>7793960657621</v>
      </c>
    </row>
    <row r="438" spans="1:7">
      <c r="A438" s="5" t="s">
        <v>8218</v>
      </c>
      <c r="B438" t="s">
        <v>8219</v>
      </c>
      <c r="C438">
        <v>5365</v>
      </c>
      <c r="D438">
        <v>15</v>
      </c>
      <c r="E438">
        <v>9979</v>
      </c>
      <c r="F438">
        <v>1</v>
      </c>
      <c r="G438" s="6">
        <v>7793960657768</v>
      </c>
    </row>
    <row r="439" spans="1:7">
      <c r="A439" s="5" t="s">
        <v>8220</v>
      </c>
      <c r="B439" t="s">
        <v>8221</v>
      </c>
      <c r="C439">
        <v>5365</v>
      </c>
      <c r="D439">
        <v>15</v>
      </c>
      <c r="E439">
        <v>9979</v>
      </c>
      <c r="F439">
        <v>1</v>
      </c>
      <c r="G439" s="6">
        <v>7793960657775</v>
      </c>
    </row>
    <row r="440" spans="1:7">
      <c r="A440" s="5" t="s">
        <v>8222</v>
      </c>
      <c r="B440" t="s">
        <v>8223</v>
      </c>
      <c r="C440">
        <v>4965</v>
      </c>
      <c r="D440">
        <v>15</v>
      </c>
      <c r="E440">
        <v>9979</v>
      </c>
      <c r="F440">
        <v>1</v>
      </c>
      <c r="G440" s="6">
        <v>7793960657867</v>
      </c>
    </row>
    <row r="441" spans="1:7">
      <c r="A441" s="5" t="s">
        <v>8224</v>
      </c>
      <c r="B441" t="s">
        <v>8225</v>
      </c>
      <c r="C441">
        <v>4965</v>
      </c>
      <c r="D441">
        <v>15</v>
      </c>
      <c r="E441">
        <v>9979</v>
      </c>
      <c r="F441">
        <v>1</v>
      </c>
      <c r="G441" s="6">
        <v>7793960657850</v>
      </c>
    </row>
    <row r="442" spans="1:7">
      <c r="A442" s="5" t="s">
        <v>8226</v>
      </c>
      <c r="B442" t="s">
        <v>8227</v>
      </c>
      <c r="C442">
        <v>4820</v>
      </c>
      <c r="D442">
        <v>15</v>
      </c>
      <c r="E442">
        <v>9979</v>
      </c>
      <c r="F442">
        <v>1</v>
      </c>
      <c r="G442" s="6">
        <v>7793960657652</v>
      </c>
    </row>
    <row r="443" spans="1:7">
      <c r="A443" s="5" t="s">
        <v>8228</v>
      </c>
      <c r="B443" t="s">
        <v>8229</v>
      </c>
      <c r="C443">
        <v>4820</v>
      </c>
      <c r="D443">
        <v>15</v>
      </c>
      <c r="E443">
        <v>9979</v>
      </c>
      <c r="F443">
        <v>1</v>
      </c>
      <c r="G443" s="6">
        <v>7793960657645</v>
      </c>
    </row>
    <row r="444" spans="1:7">
      <c r="A444" s="5" t="s">
        <v>8230</v>
      </c>
      <c r="B444" t="s">
        <v>8231</v>
      </c>
      <c r="C444">
        <v>14075</v>
      </c>
      <c r="D444">
        <v>15</v>
      </c>
      <c r="E444">
        <v>9979</v>
      </c>
      <c r="F444">
        <v>1</v>
      </c>
      <c r="G444" s="6">
        <v>7793960657713</v>
      </c>
    </row>
    <row r="445" spans="1:7">
      <c r="A445" s="5" t="s">
        <v>8232</v>
      </c>
      <c r="B445" t="s">
        <v>8233</v>
      </c>
      <c r="C445">
        <v>14075</v>
      </c>
      <c r="D445">
        <v>15</v>
      </c>
      <c r="E445">
        <v>9979</v>
      </c>
      <c r="F445">
        <v>1</v>
      </c>
      <c r="G445" s="6">
        <v>7793960657706</v>
      </c>
    </row>
    <row r="446" spans="1:7">
      <c r="A446" s="5" t="s">
        <v>8234</v>
      </c>
      <c r="B446" t="s">
        <v>8235</v>
      </c>
      <c r="C446">
        <v>4870</v>
      </c>
      <c r="D446">
        <v>15</v>
      </c>
      <c r="E446">
        <v>9979</v>
      </c>
      <c r="F446">
        <v>1</v>
      </c>
      <c r="G446" s="6">
        <v>7793960657676</v>
      </c>
    </row>
    <row r="447" spans="1:7">
      <c r="A447" s="5" t="s">
        <v>8236</v>
      </c>
      <c r="B447" t="s">
        <v>8237</v>
      </c>
      <c r="C447">
        <v>4870</v>
      </c>
      <c r="D447">
        <v>15</v>
      </c>
      <c r="E447">
        <v>9979</v>
      </c>
      <c r="F447">
        <v>1</v>
      </c>
      <c r="G447" s="6">
        <v>7793960657669</v>
      </c>
    </row>
    <row r="448" spans="1:7">
      <c r="A448" s="5" t="s">
        <v>8238</v>
      </c>
      <c r="B448" t="s">
        <v>8239</v>
      </c>
      <c r="C448">
        <v>5960</v>
      </c>
      <c r="D448">
        <v>15</v>
      </c>
      <c r="E448">
        <v>9979</v>
      </c>
      <c r="F448">
        <v>1</v>
      </c>
      <c r="G448" s="6">
        <v>7793960657928</v>
      </c>
    </row>
    <row r="449" spans="1:7">
      <c r="A449" s="5" t="s">
        <v>8240</v>
      </c>
      <c r="B449" t="s">
        <v>8241</v>
      </c>
      <c r="C449">
        <v>5960</v>
      </c>
      <c r="D449">
        <v>15</v>
      </c>
      <c r="E449">
        <v>9979</v>
      </c>
      <c r="F449">
        <v>1</v>
      </c>
      <c r="G449" s="6">
        <v>7793960657911</v>
      </c>
    </row>
    <row r="450" spans="1:7">
      <c r="A450" s="5" t="s">
        <v>8242</v>
      </c>
      <c r="B450" t="s">
        <v>8243</v>
      </c>
      <c r="C450">
        <v>6055</v>
      </c>
      <c r="D450">
        <v>15</v>
      </c>
      <c r="E450">
        <v>9979</v>
      </c>
      <c r="F450">
        <v>1</v>
      </c>
      <c r="G450" s="6">
        <v>7793960657980</v>
      </c>
    </row>
    <row r="451" spans="1:7">
      <c r="A451" s="5" t="s">
        <v>8244</v>
      </c>
      <c r="B451" t="s">
        <v>8245</v>
      </c>
      <c r="C451">
        <v>6055</v>
      </c>
      <c r="D451">
        <v>15</v>
      </c>
      <c r="E451">
        <v>9979</v>
      </c>
      <c r="F451">
        <v>1</v>
      </c>
      <c r="G451" s="6">
        <v>7793960657973</v>
      </c>
    </row>
    <row r="452" spans="1:7">
      <c r="A452" s="5" t="s">
        <v>8246</v>
      </c>
      <c r="B452" t="s">
        <v>8247</v>
      </c>
      <c r="C452">
        <v>4490</v>
      </c>
      <c r="D452">
        <v>15</v>
      </c>
      <c r="E452">
        <v>9979</v>
      </c>
      <c r="F452">
        <v>1</v>
      </c>
      <c r="G452" s="6">
        <v>7793960658017</v>
      </c>
    </row>
    <row r="453" spans="1:7">
      <c r="A453" s="5" t="s">
        <v>8248</v>
      </c>
      <c r="B453" t="s">
        <v>8249</v>
      </c>
      <c r="C453">
        <v>4490</v>
      </c>
      <c r="D453">
        <v>15</v>
      </c>
      <c r="E453">
        <v>9979</v>
      </c>
      <c r="F453">
        <v>1</v>
      </c>
      <c r="G453" s="6">
        <v>7793960657997</v>
      </c>
    </row>
    <row r="454" spans="1:7">
      <c r="A454" s="5" t="s">
        <v>8250</v>
      </c>
      <c r="B454" t="s">
        <v>8251</v>
      </c>
      <c r="C454">
        <v>4685</v>
      </c>
      <c r="D454">
        <v>15</v>
      </c>
      <c r="E454">
        <v>9979</v>
      </c>
      <c r="F454">
        <v>1</v>
      </c>
      <c r="G454" s="6">
        <v>7793960658031</v>
      </c>
    </row>
    <row r="455" spans="1:7">
      <c r="A455" s="5" t="s">
        <v>8252</v>
      </c>
      <c r="B455" t="s">
        <v>8253</v>
      </c>
      <c r="C455">
        <v>4685</v>
      </c>
      <c r="D455">
        <v>15</v>
      </c>
      <c r="E455">
        <v>9979</v>
      </c>
      <c r="F455">
        <v>1</v>
      </c>
      <c r="G455" s="6">
        <v>7793960658024</v>
      </c>
    </row>
    <row r="456" spans="1:7">
      <c r="A456" s="5" t="s">
        <v>8254</v>
      </c>
      <c r="B456" t="s">
        <v>8255</v>
      </c>
      <c r="C456">
        <v>5355</v>
      </c>
      <c r="D456">
        <v>15</v>
      </c>
      <c r="E456">
        <v>9979</v>
      </c>
      <c r="F456">
        <v>1</v>
      </c>
      <c r="G456" s="6">
        <v>7793960657935</v>
      </c>
    </row>
    <row r="457" spans="1:7">
      <c r="A457" s="5" t="s">
        <v>8256</v>
      </c>
      <c r="B457" t="s">
        <v>8257</v>
      </c>
      <c r="C457">
        <v>5355</v>
      </c>
      <c r="D457">
        <v>15</v>
      </c>
      <c r="E457">
        <v>9979</v>
      </c>
      <c r="F457">
        <v>1</v>
      </c>
      <c r="G457" s="6">
        <v>7793960657942</v>
      </c>
    </row>
    <row r="458" spans="1:7">
      <c r="A458" s="5" t="s">
        <v>8258</v>
      </c>
      <c r="B458" t="s">
        <v>8259</v>
      </c>
      <c r="C458">
        <v>4580</v>
      </c>
      <c r="D458">
        <v>15</v>
      </c>
      <c r="E458">
        <v>9979</v>
      </c>
      <c r="F458">
        <v>1</v>
      </c>
      <c r="G458" s="6">
        <v>7793960657478</v>
      </c>
    </row>
    <row r="459" spans="1:7">
      <c r="A459" s="5" t="s">
        <v>8260</v>
      </c>
      <c r="B459" t="s">
        <v>8261</v>
      </c>
      <c r="C459">
        <v>4580</v>
      </c>
      <c r="D459">
        <v>15</v>
      </c>
      <c r="E459">
        <v>9979</v>
      </c>
      <c r="F459">
        <v>1</v>
      </c>
      <c r="G459" s="6">
        <v>7793960657461</v>
      </c>
    </row>
    <row r="460" spans="1:7">
      <c r="A460" s="5" t="s">
        <v>8262</v>
      </c>
      <c r="B460" t="s">
        <v>8263</v>
      </c>
      <c r="C460">
        <v>5595</v>
      </c>
      <c r="D460">
        <v>15</v>
      </c>
      <c r="E460">
        <v>9979</v>
      </c>
      <c r="F460">
        <v>1</v>
      </c>
      <c r="G460" s="6">
        <v>7793960657393</v>
      </c>
    </row>
    <row r="461" spans="1:7">
      <c r="A461" s="5" t="s">
        <v>8264</v>
      </c>
      <c r="B461" t="s">
        <v>8265</v>
      </c>
      <c r="C461">
        <v>5595</v>
      </c>
      <c r="D461">
        <v>15</v>
      </c>
      <c r="E461">
        <v>9979</v>
      </c>
      <c r="F461">
        <v>1</v>
      </c>
      <c r="G461" s="6">
        <v>7793960657386</v>
      </c>
    </row>
    <row r="462" spans="1:7">
      <c r="A462" s="5" t="s">
        <v>8266</v>
      </c>
      <c r="B462" t="s">
        <v>8267</v>
      </c>
      <c r="C462">
        <v>3635</v>
      </c>
      <c r="D462">
        <v>15</v>
      </c>
      <c r="E462">
        <v>9979</v>
      </c>
      <c r="F462">
        <v>1</v>
      </c>
      <c r="G462" s="6">
        <v>7793960658123</v>
      </c>
    </row>
    <row r="463" spans="1:7">
      <c r="A463" s="5" t="s">
        <v>8268</v>
      </c>
      <c r="B463" t="s">
        <v>8269</v>
      </c>
      <c r="C463">
        <v>2835</v>
      </c>
      <c r="D463">
        <v>15</v>
      </c>
      <c r="E463">
        <v>9979</v>
      </c>
      <c r="F463">
        <v>1</v>
      </c>
      <c r="G463" s="6">
        <v>7793960658154</v>
      </c>
    </row>
    <row r="464" spans="1:7">
      <c r="A464" s="5" t="s">
        <v>8270</v>
      </c>
      <c r="B464" t="s">
        <v>8271</v>
      </c>
      <c r="C464">
        <v>2280</v>
      </c>
      <c r="D464">
        <v>15</v>
      </c>
      <c r="E464">
        <v>9979</v>
      </c>
      <c r="F464">
        <v>1</v>
      </c>
      <c r="G464" s="6">
        <v>7793960658055</v>
      </c>
    </row>
    <row r="465" spans="1:7">
      <c r="A465" s="5" t="s">
        <v>8272</v>
      </c>
      <c r="B465" t="s">
        <v>8273</v>
      </c>
      <c r="C465">
        <v>2280</v>
      </c>
      <c r="D465">
        <v>15</v>
      </c>
      <c r="E465">
        <v>9979</v>
      </c>
      <c r="F465">
        <v>1</v>
      </c>
      <c r="G465" s="6">
        <v>7793960658048</v>
      </c>
    </row>
    <row r="466" spans="1:7">
      <c r="A466" s="5" t="s">
        <v>8274</v>
      </c>
      <c r="B466" t="s">
        <v>8275</v>
      </c>
      <c r="C466">
        <v>3655</v>
      </c>
      <c r="D466">
        <v>15</v>
      </c>
      <c r="E466">
        <v>9979</v>
      </c>
      <c r="F466">
        <v>1</v>
      </c>
      <c r="G466" s="6">
        <v>7793960658093</v>
      </c>
    </row>
    <row r="467" spans="1:7">
      <c r="A467" s="5" t="s">
        <v>8276</v>
      </c>
      <c r="B467" t="s">
        <v>8277</v>
      </c>
      <c r="C467">
        <v>3655</v>
      </c>
      <c r="D467">
        <v>15</v>
      </c>
      <c r="E467">
        <v>9979</v>
      </c>
      <c r="F467">
        <v>1</v>
      </c>
      <c r="G467" s="6">
        <v>7793960658086</v>
      </c>
    </row>
    <row r="468" spans="1:7">
      <c r="A468" s="5" t="s">
        <v>8278</v>
      </c>
      <c r="B468" t="s">
        <v>8279</v>
      </c>
      <c r="C468">
        <v>3305</v>
      </c>
      <c r="D468">
        <v>15</v>
      </c>
      <c r="E468">
        <v>9979</v>
      </c>
      <c r="F468">
        <v>1</v>
      </c>
      <c r="G468" s="6">
        <v>7793960658192</v>
      </c>
    </row>
    <row r="469" spans="1:7">
      <c r="A469" s="5" t="s">
        <v>8280</v>
      </c>
      <c r="B469" t="s">
        <v>8281</v>
      </c>
      <c r="C469">
        <v>3305</v>
      </c>
      <c r="D469">
        <v>15</v>
      </c>
      <c r="E469">
        <v>9979</v>
      </c>
      <c r="F469">
        <v>1</v>
      </c>
      <c r="G469" s="6">
        <v>7793960658185</v>
      </c>
    </row>
    <row r="470" spans="1:7">
      <c r="A470" s="5" t="s">
        <v>8282</v>
      </c>
      <c r="B470" t="s">
        <v>8283</v>
      </c>
      <c r="C470">
        <v>3295</v>
      </c>
      <c r="D470">
        <v>15</v>
      </c>
      <c r="E470">
        <v>9979</v>
      </c>
      <c r="F470">
        <v>1</v>
      </c>
      <c r="G470" s="6">
        <v>7793960658130</v>
      </c>
    </row>
    <row r="471" spans="1:7">
      <c r="A471" s="5" t="s">
        <v>8284</v>
      </c>
      <c r="B471" t="s">
        <v>8285</v>
      </c>
      <c r="C471">
        <v>3295</v>
      </c>
      <c r="D471">
        <v>15</v>
      </c>
      <c r="E471">
        <v>9979</v>
      </c>
      <c r="F471">
        <v>1</v>
      </c>
      <c r="G471" s="6">
        <v>7793960658147</v>
      </c>
    </row>
    <row r="472" spans="1:7">
      <c r="A472" s="5" t="s">
        <v>8286</v>
      </c>
      <c r="B472" t="s">
        <v>8287</v>
      </c>
      <c r="C472">
        <v>4835</v>
      </c>
      <c r="D472">
        <v>15</v>
      </c>
      <c r="E472">
        <v>9979</v>
      </c>
      <c r="F472">
        <v>1</v>
      </c>
      <c r="G472" s="6">
        <v>7793960658116</v>
      </c>
    </row>
    <row r="473" spans="1:7">
      <c r="A473" s="5" t="s">
        <v>8288</v>
      </c>
      <c r="B473" t="s">
        <v>8289</v>
      </c>
      <c r="C473">
        <v>4835</v>
      </c>
      <c r="D473">
        <v>15</v>
      </c>
      <c r="E473">
        <v>9979</v>
      </c>
      <c r="F473">
        <v>1</v>
      </c>
      <c r="G473" s="6">
        <v>7793960658109</v>
      </c>
    </row>
    <row r="474" spans="1:7">
      <c r="A474" s="5" t="s">
        <v>8290</v>
      </c>
      <c r="B474" t="s">
        <v>8291</v>
      </c>
      <c r="C474">
        <v>4835</v>
      </c>
      <c r="D474">
        <v>15</v>
      </c>
      <c r="E474">
        <v>9979</v>
      </c>
      <c r="F474">
        <v>1</v>
      </c>
      <c r="G474" s="6">
        <v>7793960035597</v>
      </c>
    </row>
    <row r="475" spans="1:7">
      <c r="A475" s="5" t="s">
        <v>8292</v>
      </c>
      <c r="B475" t="s">
        <v>8293</v>
      </c>
      <c r="C475">
        <v>4835</v>
      </c>
      <c r="D475">
        <v>15</v>
      </c>
      <c r="E475">
        <v>9979</v>
      </c>
      <c r="F475">
        <v>1</v>
      </c>
      <c r="G475" s="6">
        <v>7793960035603</v>
      </c>
    </row>
    <row r="476" spans="1:7">
      <c r="A476" s="5" t="s">
        <v>8294</v>
      </c>
      <c r="B476" t="s">
        <v>8295</v>
      </c>
      <c r="C476">
        <v>3675</v>
      </c>
      <c r="D476">
        <v>15</v>
      </c>
      <c r="E476">
        <v>9979</v>
      </c>
      <c r="F476">
        <v>1</v>
      </c>
      <c r="G476" s="6">
        <v>7793960658079</v>
      </c>
    </row>
    <row r="477" spans="1:7">
      <c r="A477" s="5" t="s">
        <v>8296</v>
      </c>
      <c r="B477" t="s">
        <v>8297</v>
      </c>
      <c r="C477">
        <v>3675</v>
      </c>
      <c r="D477">
        <v>15</v>
      </c>
      <c r="E477">
        <v>9979</v>
      </c>
      <c r="F477">
        <v>1</v>
      </c>
      <c r="G477" s="6">
        <v>7793960658062</v>
      </c>
    </row>
  </sheetData>
  <conditionalFormatting sqref="G1:G477">
    <cfRule type="duplicateValues" dxfId="8"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76"/>
  <sheetViews>
    <sheetView workbookViewId="0">
      <selection activeCell="I36" sqref="I36"/>
    </sheetView>
  </sheetViews>
  <sheetFormatPr baseColWidth="10" defaultRowHeight="15"/>
  <sheetData>
    <row r="1" spans="1:7">
      <c r="A1" s="1" t="s">
        <v>0</v>
      </c>
      <c r="B1" s="2" t="s">
        <v>1</v>
      </c>
      <c r="C1" s="2" t="s">
        <v>2</v>
      </c>
      <c r="D1" s="2" t="s">
        <v>3</v>
      </c>
      <c r="E1" s="2" t="s">
        <v>4</v>
      </c>
      <c r="F1" s="2" t="s">
        <v>5</v>
      </c>
      <c r="G1" s="3" t="s">
        <v>6</v>
      </c>
    </row>
    <row r="2" spans="1:7">
      <c r="A2" s="5" t="s">
        <v>6488</v>
      </c>
      <c r="B2" t="s">
        <v>6489</v>
      </c>
      <c r="C2">
        <v>725</v>
      </c>
      <c r="D2">
        <v>15</v>
      </c>
      <c r="E2">
        <v>8803</v>
      </c>
      <c r="F2">
        <v>8</v>
      </c>
      <c r="G2" s="6">
        <v>7793960032480</v>
      </c>
    </row>
    <row r="3" spans="1:7">
      <c r="A3" s="5" t="s">
        <v>6490</v>
      </c>
      <c r="B3" t="s">
        <v>6491</v>
      </c>
      <c r="C3">
        <v>785</v>
      </c>
      <c r="D3">
        <v>15</v>
      </c>
      <c r="E3">
        <v>8803</v>
      </c>
      <c r="F3">
        <v>8</v>
      </c>
      <c r="G3" s="6">
        <v>7793960020913</v>
      </c>
    </row>
    <row r="4" spans="1:7">
      <c r="A4" s="5" t="s">
        <v>6492</v>
      </c>
      <c r="B4" t="s">
        <v>6493</v>
      </c>
      <c r="C4">
        <v>815</v>
      </c>
      <c r="D4">
        <v>15</v>
      </c>
      <c r="E4">
        <v>8803</v>
      </c>
      <c r="F4">
        <v>4</v>
      </c>
      <c r="G4" s="6">
        <v>7793960020920</v>
      </c>
    </row>
    <row r="5" spans="1:7">
      <c r="A5" s="5" t="s">
        <v>6494</v>
      </c>
      <c r="B5" t="s">
        <v>6495</v>
      </c>
      <c r="C5">
        <v>805</v>
      </c>
      <c r="D5">
        <v>15</v>
      </c>
      <c r="E5">
        <v>8803</v>
      </c>
      <c r="F5">
        <v>4</v>
      </c>
      <c r="G5" s="6">
        <v>7793960712733</v>
      </c>
    </row>
    <row r="6" spans="1:7">
      <c r="A6" s="5" t="s">
        <v>6496</v>
      </c>
      <c r="B6" t="s">
        <v>6497</v>
      </c>
      <c r="C6">
        <v>855</v>
      </c>
      <c r="D6">
        <v>15</v>
      </c>
      <c r="E6">
        <v>8803</v>
      </c>
      <c r="F6">
        <v>8</v>
      </c>
      <c r="G6" s="6">
        <v>7793960712726</v>
      </c>
    </row>
    <row r="7" spans="1:7">
      <c r="A7" s="5" t="s">
        <v>6498</v>
      </c>
      <c r="B7" t="s">
        <v>6499</v>
      </c>
      <c r="C7">
        <v>840</v>
      </c>
      <c r="D7">
        <v>15</v>
      </c>
      <c r="E7">
        <v>8803</v>
      </c>
      <c r="F7">
        <v>8</v>
      </c>
      <c r="G7" s="6">
        <v>7793960053768</v>
      </c>
    </row>
    <row r="8" spans="1:7">
      <c r="A8" s="5" t="s">
        <v>6500</v>
      </c>
      <c r="B8" t="s">
        <v>6491</v>
      </c>
      <c r="C8">
        <v>1000</v>
      </c>
      <c r="D8">
        <v>15</v>
      </c>
      <c r="E8">
        <v>8803</v>
      </c>
      <c r="F8">
        <v>8</v>
      </c>
      <c r="G8" s="6">
        <v>7793960020937</v>
      </c>
    </row>
    <row r="9" spans="1:7">
      <c r="A9" s="5" t="s">
        <v>6501</v>
      </c>
      <c r="B9" t="s">
        <v>6502</v>
      </c>
      <c r="C9">
        <v>815</v>
      </c>
      <c r="D9">
        <v>15</v>
      </c>
      <c r="E9">
        <v>8803</v>
      </c>
      <c r="F9">
        <v>8</v>
      </c>
      <c r="G9" s="6">
        <v>7793960050682</v>
      </c>
    </row>
    <row r="10" spans="1:7">
      <c r="A10" s="5" t="s">
        <v>6503</v>
      </c>
      <c r="B10" t="s">
        <v>6504</v>
      </c>
      <c r="C10">
        <v>410</v>
      </c>
      <c r="D10">
        <v>15</v>
      </c>
      <c r="E10">
        <v>8803</v>
      </c>
      <c r="F10">
        <v>4</v>
      </c>
      <c r="G10" s="6">
        <v>7793960020890</v>
      </c>
    </row>
    <row r="11" spans="1:7">
      <c r="A11" s="5" t="s">
        <v>6505</v>
      </c>
      <c r="B11" t="s">
        <v>6506</v>
      </c>
      <c r="C11">
        <v>85</v>
      </c>
      <c r="D11">
        <v>15</v>
      </c>
      <c r="E11">
        <v>8803</v>
      </c>
      <c r="F11">
        <v>40</v>
      </c>
      <c r="G11" s="6">
        <v>7793960712658</v>
      </c>
    </row>
    <row r="12" spans="1:7">
      <c r="A12" s="5" t="s">
        <v>6507</v>
      </c>
      <c r="B12" t="s">
        <v>6508</v>
      </c>
      <c r="C12">
        <v>725</v>
      </c>
      <c r="D12">
        <v>15</v>
      </c>
      <c r="E12">
        <v>8803</v>
      </c>
      <c r="F12">
        <v>4</v>
      </c>
      <c r="G12" s="6">
        <v>7793960020944</v>
      </c>
    </row>
    <row r="13" spans="1:7">
      <c r="A13" s="5" t="s">
        <v>6509</v>
      </c>
      <c r="B13" t="s">
        <v>6510</v>
      </c>
      <c r="C13">
        <v>895</v>
      </c>
      <c r="D13">
        <v>15</v>
      </c>
      <c r="E13">
        <v>8803</v>
      </c>
      <c r="F13">
        <v>4</v>
      </c>
      <c r="G13" s="6">
        <v>7793960712641</v>
      </c>
    </row>
    <row r="14" spans="1:7">
      <c r="A14" s="5" t="s">
        <v>6511</v>
      </c>
      <c r="B14" t="s">
        <v>6512</v>
      </c>
      <c r="C14">
        <v>625</v>
      </c>
      <c r="D14">
        <v>15</v>
      </c>
      <c r="E14">
        <v>8803</v>
      </c>
      <c r="F14">
        <v>4</v>
      </c>
      <c r="G14" s="6">
        <v>7793960050743</v>
      </c>
    </row>
    <row r="15" spans="1:7">
      <c r="A15" s="5" t="s">
        <v>6513</v>
      </c>
      <c r="B15" t="s">
        <v>6514</v>
      </c>
      <c r="C15">
        <v>745</v>
      </c>
      <c r="D15">
        <v>15</v>
      </c>
      <c r="E15">
        <v>8803</v>
      </c>
      <c r="F15">
        <v>4</v>
      </c>
      <c r="G15" s="6">
        <v>7793960020951</v>
      </c>
    </row>
    <row r="16" spans="1:7">
      <c r="A16" s="5" t="s">
        <v>6515</v>
      </c>
      <c r="B16" t="s">
        <v>6516</v>
      </c>
      <c r="C16">
        <v>1005</v>
      </c>
      <c r="D16">
        <v>15</v>
      </c>
      <c r="E16">
        <v>8803</v>
      </c>
      <c r="F16">
        <v>8</v>
      </c>
      <c r="G16" s="6">
        <v>7793960975923</v>
      </c>
    </row>
    <row r="17" spans="1:7">
      <c r="A17" s="5" t="s">
        <v>6517</v>
      </c>
      <c r="B17" t="s">
        <v>6516</v>
      </c>
      <c r="C17">
        <v>1000</v>
      </c>
      <c r="D17">
        <v>15</v>
      </c>
      <c r="E17">
        <v>8803</v>
      </c>
      <c r="F17">
        <v>8</v>
      </c>
      <c r="G17" s="6">
        <v>7793960975916</v>
      </c>
    </row>
    <row r="18" spans="1:7">
      <c r="A18" s="5" t="s">
        <v>6518</v>
      </c>
      <c r="B18" t="s">
        <v>6519</v>
      </c>
      <c r="C18">
        <v>1000</v>
      </c>
      <c r="D18">
        <v>15</v>
      </c>
      <c r="E18">
        <v>8803</v>
      </c>
      <c r="F18">
        <v>8</v>
      </c>
      <c r="G18" s="6">
        <v>7793960975909</v>
      </c>
    </row>
    <row r="19" spans="1:7">
      <c r="A19" s="5" t="s">
        <v>6520</v>
      </c>
      <c r="B19" t="s">
        <v>6521</v>
      </c>
      <c r="C19">
        <v>2165</v>
      </c>
      <c r="D19">
        <v>15</v>
      </c>
      <c r="E19">
        <v>8803</v>
      </c>
      <c r="F19">
        <v>1</v>
      </c>
      <c r="G19" s="6">
        <v>7793960384763</v>
      </c>
    </row>
    <row r="20" spans="1:7">
      <c r="A20" s="5" t="s">
        <v>6522</v>
      </c>
      <c r="B20" t="s">
        <v>6523</v>
      </c>
      <c r="C20">
        <v>2165</v>
      </c>
      <c r="D20">
        <v>15</v>
      </c>
      <c r="E20">
        <v>8803</v>
      </c>
      <c r="F20">
        <v>1</v>
      </c>
      <c r="G20" s="6">
        <v>7793960384787</v>
      </c>
    </row>
    <row r="21" spans="1:7">
      <c r="A21" s="5" t="s">
        <v>6524</v>
      </c>
      <c r="B21" t="s">
        <v>6525</v>
      </c>
      <c r="C21">
        <v>1765</v>
      </c>
      <c r="D21">
        <v>15</v>
      </c>
      <c r="E21">
        <v>8803</v>
      </c>
      <c r="F21">
        <v>2</v>
      </c>
      <c r="G21" s="6">
        <v>7793960020968</v>
      </c>
    </row>
    <row r="22" spans="1:7">
      <c r="A22" s="5" t="s">
        <v>6526</v>
      </c>
      <c r="B22" t="s">
        <v>6527</v>
      </c>
      <c r="C22">
        <v>810</v>
      </c>
      <c r="D22">
        <v>15</v>
      </c>
      <c r="E22">
        <v>8803</v>
      </c>
      <c r="F22">
        <v>8</v>
      </c>
      <c r="G22" s="6">
        <v>7793960384749</v>
      </c>
    </row>
    <row r="23" spans="1:7">
      <c r="A23" s="5" t="s">
        <v>6528</v>
      </c>
      <c r="B23" t="s">
        <v>6529</v>
      </c>
      <c r="C23">
        <v>825</v>
      </c>
      <c r="D23">
        <v>15</v>
      </c>
      <c r="E23">
        <v>8803</v>
      </c>
      <c r="F23">
        <v>2</v>
      </c>
      <c r="G23" s="6">
        <v>7793960021019</v>
      </c>
    </row>
    <row r="24" spans="1:7">
      <c r="A24" s="5" t="s">
        <v>6530</v>
      </c>
      <c r="B24" t="s">
        <v>6531</v>
      </c>
      <c r="C24">
        <v>765</v>
      </c>
      <c r="D24">
        <v>15</v>
      </c>
      <c r="E24">
        <v>8803</v>
      </c>
      <c r="F24">
        <v>4</v>
      </c>
      <c r="G24" s="6">
        <v>7793960064689</v>
      </c>
    </row>
    <row r="25" spans="1:7">
      <c r="A25" s="5" t="s">
        <v>6532</v>
      </c>
      <c r="B25" t="s">
        <v>6531</v>
      </c>
      <c r="C25">
        <v>825</v>
      </c>
      <c r="D25">
        <v>15</v>
      </c>
      <c r="E25">
        <v>8803</v>
      </c>
      <c r="F25">
        <v>4</v>
      </c>
      <c r="G25" s="6">
        <v>7793960064672</v>
      </c>
    </row>
    <row r="26" spans="1:7">
      <c r="A26" s="5" t="s">
        <v>6533</v>
      </c>
      <c r="B26" t="s">
        <v>6534</v>
      </c>
      <c r="C26">
        <v>860</v>
      </c>
      <c r="D26">
        <v>15</v>
      </c>
      <c r="E26">
        <v>8803</v>
      </c>
      <c r="F26">
        <v>4</v>
      </c>
      <c r="G26" s="6">
        <v>7793960020975</v>
      </c>
    </row>
    <row r="27" spans="1:7">
      <c r="A27" s="5" t="s">
        <v>6535</v>
      </c>
      <c r="B27" t="s">
        <v>6536</v>
      </c>
      <c r="C27">
        <v>860</v>
      </c>
      <c r="D27">
        <v>15</v>
      </c>
      <c r="E27">
        <v>8803</v>
      </c>
      <c r="F27">
        <v>4</v>
      </c>
      <c r="G27" s="6">
        <v>7793960020906</v>
      </c>
    </row>
    <row r="28" spans="1:7">
      <c r="A28" s="5" t="s">
        <v>11160</v>
      </c>
      <c r="B28" t="s">
        <v>11161</v>
      </c>
      <c r="C28">
        <v>440</v>
      </c>
      <c r="D28">
        <v>5</v>
      </c>
      <c r="E28">
        <v>8803</v>
      </c>
      <c r="F28">
        <v>8</v>
      </c>
      <c r="G28" s="6">
        <v>7793960050637</v>
      </c>
    </row>
    <row r="29" spans="1:7">
      <c r="A29" s="5" t="s">
        <v>11162</v>
      </c>
      <c r="B29" t="s">
        <v>11163</v>
      </c>
      <c r="C29">
        <v>455</v>
      </c>
      <c r="D29">
        <v>5</v>
      </c>
      <c r="E29">
        <v>8803</v>
      </c>
      <c r="F29">
        <v>8</v>
      </c>
      <c r="G29" s="6">
        <v>7793960050644</v>
      </c>
    </row>
    <row r="30" spans="1:7">
      <c r="A30" s="5" t="s">
        <v>11164</v>
      </c>
      <c r="B30" t="s">
        <v>11165</v>
      </c>
      <c r="C30">
        <v>520</v>
      </c>
      <c r="D30">
        <v>5</v>
      </c>
      <c r="E30">
        <v>8803</v>
      </c>
      <c r="F30">
        <v>8</v>
      </c>
      <c r="G30" s="6">
        <v>7793960975831</v>
      </c>
    </row>
    <row r="31" spans="1:7">
      <c r="A31" s="5" t="s">
        <v>11166</v>
      </c>
      <c r="B31" t="s">
        <v>11165</v>
      </c>
      <c r="C31">
        <v>520</v>
      </c>
      <c r="D31">
        <v>5</v>
      </c>
      <c r="E31">
        <v>8803</v>
      </c>
      <c r="F31">
        <v>8</v>
      </c>
      <c r="G31" s="6">
        <v>7793960975824</v>
      </c>
    </row>
    <row r="32" spans="1:7">
      <c r="A32" s="5" t="s">
        <v>11167</v>
      </c>
      <c r="B32" t="s">
        <v>11168</v>
      </c>
      <c r="C32">
        <v>445</v>
      </c>
      <c r="D32">
        <v>5</v>
      </c>
      <c r="E32">
        <v>8803</v>
      </c>
      <c r="F32">
        <v>8</v>
      </c>
      <c r="G32" s="6">
        <v>7793960050651</v>
      </c>
    </row>
    <row r="33" spans="1:7">
      <c r="A33" s="5" t="s">
        <v>11169</v>
      </c>
      <c r="B33" t="s">
        <v>11170</v>
      </c>
      <c r="C33">
        <v>445</v>
      </c>
      <c r="D33">
        <v>5</v>
      </c>
      <c r="E33">
        <v>8803</v>
      </c>
      <c r="F33">
        <v>8</v>
      </c>
      <c r="G33" s="6">
        <v>7793960050668</v>
      </c>
    </row>
    <row r="34" spans="1:7">
      <c r="A34" s="5" t="s">
        <v>11171</v>
      </c>
      <c r="B34" t="s">
        <v>11172</v>
      </c>
      <c r="C34">
        <v>1290</v>
      </c>
      <c r="D34">
        <v>5</v>
      </c>
      <c r="E34">
        <v>8803</v>
      </c>
      <c r="F34">
        <v>8</v>
      </c>
      <c r="G34" s="6">
        <v>7793960975817</v>
      </c>
    </row>
    <row r="35" spans="1:7">
      <c r="A35" s="5" t="s">
        <v>11173</v>
      </c>
      <c r="B35" t="s">
        <v>11174</v>
      </c>
      <c r="C35">
        <v>430</v>
      </c>
      <c r="D35">
        <v>5</v>
      </c>
      <c r="E35">
        <v>8803</v>
      </c>
      <c r="F35">
        <v>8</v>
      </c>
      <c r="G35" s="6">
        <v>7793960020982</v>
      </c>
    </row>
    <row r="36" spans="1:7">
      <c r="A36" s="5" t="s">
        <v>11175</v>
      </c>
      <c r="B36" t="s">
        <v>11165</v>
      </c>
      <c r="C36">
        <v>430</v>
      </c>
      <c r="D36">
        <v>5</v>
      </c>
      <c r="E36">
        <v>8803</v>
      </c>
      <c r="F36">
        <v>8</v>
      </c>
      <c r="G36" s="6">
        <v>7793960020999</v>
      </c>
    </row>
    <row r="37" spans="1:7">
      <c r="A37" s="5" t="s">
        <v>11176</v>
      </c>
      <c r="B37" t="s">
        <v>11177</v>
      </c>
      <c r="C37">
        <v>420</v>
      </c>
      <c r="D37">
        <v>5</v>
      </c>
      <c r="E37">
        <v>8803</v>
      </c>
      <c r="F37">
        <v>8</v>
      </c>
      <c r="G37" s="6">
        <v>7793960053775</v>
      </c>
    </row>
    <row r="38" spans="1:7">
      <c r="A38" s="5" t="s">
        <v>11178</v>
      </c>
      <c r="B38" t="s">
        <v>11179</v>
      </c>
      <c r="C38">
        <v>440</v>
      </c>
      <c r="D38">
        <v>5</v>
      </c>
      <c r="E38">
        <v>8803</v>
      </c>
      <c r="F38">
        <v>8</v>
      </c>
      <c r="G38" s="6">
        <v>7793960050675</v>
      </c>
    </row>
    <row r="39" spans="1:7">
      <c r="A39" s="5" t="s">
        <v>11180</v>
      </c>
      <c r="B39" t="s">
        <v>11181</v>
      </c>
      <c r="C39">
        <v>430</v>
      </c>
      <c r="D39">
        <v>5</v>
      </c>
      <c r="E39">
        <v>8803</v>
      </c>
      <c r="F39">
        <v>8</v>
      </c>
      <c r="G39" s="6">
        <v>7793960304570</v>
      </c>
    </row>
    <row r="40" spans="1:7">
      <c r="A40" s="5" t="s">
        <v>11182</v>
      </c>
      <c r="B40" t="s">
        <v>11183</v>
      </c>
      <c r="C40">
        <v>1035</v>
      </c>
      <c r="D40">
        <v>5</v>
      </c>
      <c r="E40">
        <v>8803</v>
      </c>
      <c r="F40">
        <v>8</v>
      </c>
      <c r="G40" s="6">
        <v>7793960304600</v>
      </c>
    </row>
    <row r="41" spans="1:7">
      <c r="A41" s="5" t="s">
        <v>11184</v>
      </c>
      <c r="B41" t="s">
        <v>11185</v>
      </c>
      <c r="C41">
        <v>460</v>
      </c>
      <c r="D41">
        <v>5</v>
      </c>
      <c r="E41">
        <v>8803</v>
      </c>
      <c r="F41">
        <v>8</v>
      </c>
      <c r="G41" s="6">
        <v>7793960050828</v>
      </c>
    </row>
    <row r="42" spans="1:7">
      <c r="A42" s="5" t="s">
        <v>11186</v>
      </c>
      <c r="B42" t="s">
        <v>11187</v>
      </c>
      <c r="C42">
        <v>460</v>
      </c>
      <c r="D42">
        <v>5</v>
      </c>
      <c r="E42">
        <v>8803</v>
      </c>
      <c r="F42">
        <v>8</v>
      </c>
      <c r="G42" s="6">
        <v>7793960712665</v>
      </c>
    </row>
    <row r="43" spans="1:7">
      <c r="A43" s="5" t="s">
        <v>11188</v>
      </c>
      <c r="B43" t="s">
        <v>11189</v>
      </c>
      <c r="C43">
        <v>435</v>
      </c>
      <c r="D43">
        <v>5</v>
      </c>
      <c r="E43">
        <v>8803</v>
      </c>
      <c r="F43">
        <v>8</v>
      </c>
      <c r="G43" s="6">
        <v>7793960050705</v>
      </c>
    </row>
    <row r="44" spans="1:7">
      <c r="A44" s="5" t="s">
        <v>11190</v>
      </c>
      <c r="B44" t="s">
        <v>11191</v>
      </c>
      <c r="C44">
        <v>530</v>
      </c>
      <c r="D44">
        <v>5</v>
      </c>
      <c r="E44">
        <v>8803</v>
      </c>
      <c r="F44">
        <v>8</v>
      </c>
      <c r="G44" s="6">
        <v>7793960053751</v>
      </c>
    </row>
    <row r="45" spans="1:7">
      <c r="A45" s="5" t="s">
        <v>11192</v>
      </c>
      <c r="B45" t="s">
        <v>11193</v>
      </c>
      <c r="C45">
        <v>455</v>
      </c>
      <c r="D45">
        <v>5</v>
      </c>
      <c r="E45">
        <v>8803</v>
      </c>
      <c r="F45">
        <v>8</v>
      </c>
      <c r="G45" s="6">
        <v>7793960050712</v>
      </c>
    </row>
    <row r="46" spans="1:7">
      <c r="A46" s="5" t="s">
        <v>11194</v>
      </c>
      <c r="B46" t="s">
        <v>11195</v>
      </c>
      <c r="C46">
        <v>465</v>
      </c>
      <c r="D46">
        <v>5</v>
      </c>
      <c r="E46">
        <v>8803</v>
      </c>
      <c r="F46">
        <v>8</v>
      </c>
      <c r="G46" s="6">
        <v>7793960050842</v>
      </c>
    </row>
    <row r="47" spans="1:7">
      <c r="A47" s="5" t="s">
        <v>11196</v>
      </c>
      <c r="B47" t="s">
        <v>11197</v>
      </c>
      <c r="C47">
        <v>420</v>
      </c>
      <c r="D47">
        <v>5</v>
      </c>
      <c r="E47">
        <v>8803</v>
      </c>
      <c r="F47">
        <v>8</v>
      </c>
      <c r="G47" s="6">
        <v>7793960712603</v>
      </c>
    </row>
    <row r="48" spans="1:7">
      <c r="A48" s="5" t="s">
        <v>11198</v>
      </c>
      <c r="B48" t="s">
        <v>11199</v>
      </c>
      <c r="C48">
        <v>2010</v>
      </c>
      <c r="D48">
        <v>5</v>
      </c>
      <c r="E48">
        <v>8803</v>
      </c>
      <c r="F48">
        <v>2</v>
      </c>
      <c r="G48" s="6">
        <v>7793960304518</v>
      </c>
    </row>
    <row r="49" spans="1:7">
      <c r="A49" s="5" t="s">
        <v>11200</v>
      </c>
      <c r="B49" t="s">
        <v>11201</v>
      </c>
      <c r="C49">
        <v>2165</v>
      </c>
      <c r="D49">
        <v>5</v>
      </c>
      <c r="E49">
        <v>8803</v>
      </c>
      <c r="F49">
        <v>2</v>
      </c>
      <c r="G49" s="6">
        <v>7793960384701</v>
      </c>
    </row>
    <row r="50" spans="1:7">
      <c r="A50" s="5" t="s">
        <v>11202</v>
      </c>
      <c r="B50" t="s">
        <v>11203</v>
      </c>
      <c r="C50">
        <v>1880</v>
      </c>
      <c r="D50">
        <v>5</v>
      </c>
      <c r="E50">
        <v>8803</v>
      </c>
      <c r="F50">
        <v>2</v>
      </c>
      <c r="G50" s="6">
        <v>7793960384725</v>
      </c>
    </row>
    <row r="51" spans="1:7">
      <c r="A51" s="5" t="s">
        <v>11204</v>
      </c>
      <c r="B51" t="s">
        <v>11205</v>
      </c>
      <c r="C51">
        <v>480</v>
      </c>
      <c r="D51">
        <v>5</v>
      </c>
      <c r="E51">
        <v>8803</v>
      </c>
      <c r="F51">
        <v>8</v>
      </c>
      <c r="G51" s="6">
        <v>7793960050729</v>
      </c>
    </row>
    <row r="52" spans="1:7">
      <c r="A52" s="5" t="s">
        <v>11206</v>
      </c>
      <c r="B52" t="s">
        <v>11207</v>
      </c>
      <c r="C52">
        <v>445</v>
      </c>
      <c r="D52">
        <v>5</v>
      </c>
      <c r="E52">
        <v>8803</v>
      </c>
      <c r="F52">
        <v>2</v>
      </c>
      <c r="G52" s="6">
        <v>7793960712634</v>
      </c>
    </row>
    <row r="53" spans="1:7">
      <c r="A53" s="5" t="s">
        <v>11208</v>
      </c>
      <c r="B53" t="s">
        <v>11209</v>
      </c>
      <c r="C53">
        <v>430</v>
      </c>
      <c r="D53">
        <v>5</v>
      </c>
      <c r="E53">
        <v>8803</v>
      </c>
      <c r="F53">
        <v>8</v>
      </c>
      <c r="G53" s="6">
        <v>7793960050736</v>
      </c>
    </row>
    <row r="54" spans="1:7">
      <c r="A54" s="5" t="s">
        <v>11210</v>
      </c>
      <c r="B54" t="s">
        <v>11211</v>
      </c>
      <c r="C54">
        <v>500</v>
      </c>
      <c r="D54">
        <v>5</v>
      </c>
      <c r="E54">
        <v>8803</v>
      </c>
      <c r="F54">
        <v>8</v>
      </c>
      <c r="G54" s="6">
        <v>7793960050750</v>
      </c>
    </row>
    <row r="55" spans="1:7">
      <c r="A55" s="5" t="s">
        <v>11212</v>
      </c>
      <c r="B55" t="s">
        <v>11213</v>
      </c>
      <c r="C55">
        <v>395</v>
      </c>
      <c r="D55">
        <v>5</v>
      </c>
      <c r="E55">
        <v>8803</v>
      </c>
      <c r="F55">
        <v>6</v>
      </c>
      <c r="G55" s="6">
        <v>7793960975848</v>
      </c>
    </row>
    <row r="56" spans="1:7">
      <c r="A56" s="5" t="s">
        <v>11214</v>
      </c>
      <c r="B56" t="s">
        <v>11215</v>
      </c>
      <c r="C56">
        <v>420</v>
      </c>
      <c r="D56">
        <v>5</v>
      </c>
      <c r="E56">
        <v>8803</v>
      </c>
      <c r="F56">
        <v>8</v>
      </c>
      <c r="G56" s="6">
        <v>7793960304525</v>
      </c>
    </row>
    <row r="57" spans="1:7">
      <c r="A57" s="5" t="s">
        <v>11216</v>
      </c>
      <c r="B57" t="s">
        <v>11217</v>
      </c>
      <c r="C57">
        <v>545</v>
      </c>
      <c r="D57">
        <v>5</v>
      </c>
      <c r="E57">
        <v>8803</v>
      </c>
      <c r="F57">
        <v>8</v>
      </c>
      <c r="G57" s="6">
        <v>7793960050811</v>
      </c>
    </row>
    <row r="58" spans="1:7">
      <c r="A58" s="5" t="s">
        <v>11218</v>
      </c>
      <c r="B58" t="s">
        <v>11219</v>
      </c>
      <c r="C58">
        <v>420</v>
      </c>
      <c r="D58">
        <v>5</v>
      </c>
      <c r="E58">
        <v>8803</v>
      </c>
      <c r="F58">
        <v>8</v>
      </c>
      <c r="G58" s="6">
        <v>7793960304549</v>
      </c>
    </row>
    <row r="59" spans="1:7">
      <c r="A59" s="5" t="s">
        <v>11220</v>
      </c>
      <c r="B59" t="s">
        <v>11221</v>
      </c>
      <c r="C59">
        <v>445</v>
      </c>
      <c r="D59">
        <v>5</v>
      </c>
      <c r="E59">
        <v>8803</v>
      </c>
      <c r="F59">
        <v>8</v>
      </c>
      <c r="G59" s="6">
        <v>7793960050767</v>
      </c>
    </row>
    <row r="60" spans="1:7">
      <c r="A60" s="5" t="s">
        <v>11222</v>
      </c>
      <c r="B60" t="s">
        <v>11223</v>
      </c>
      <c r="C60">
        <v>420</v>
      </c>
      <c r="D60">
        <v>5</v>
      </c>
      <c r="E60">
        <v>8803</v>
      </c>
      <c r="F60">
        <v>2</v>
      </c>
      <c r="G60" s="6">
        <v>7793960304617</v>
      </c>
    </row>
    <row r="61" spans="1:7">
      <c r="A61" s="5" t="s">
        <v>11224</v>
      </c>
      <c r="B61" t="s">
        <v>11225</v>
      </c>
      <c r="C61">
        <v>440</v>
      </c>
      <c r="D61">
        <v>5</v>
      </c>
      <c r="E61">
        <v>8803</v>
      </c>
      <c r="F61">
        <v>4</v>
      </c>
      <c r="G61" s="6">
        <v>7793960304587</v>
      </c>
    </row>
    <row r="62" spans="1:7">
      <c r="A62" s="5" t="s">
        <v>11226</v>
      </c>
      <c r="B62" t="s">
        <v>11227</v>
      </c>
      <c r="C62">
        <v>440</v>
      </c>
      <c r="D62">
        <v>5</v>
      </c>
      <c r="E62">
        <v>8803</v>
      </c>
      <c r="F62">
        <v>4</v>
      </c>
      <c r="G62" s="6">
        <v>7793960304594</v>
      </c>
    </row>
    <row r="63" spans="1:7">
      <c r="A63" s="5" t="s">
        <v>11228</v>
      </c>
      <c r="B63" t="s">
        <v>11229</v>
      </c>
      <c r="C63">
        <v>460</v>
      </c>
      <c r="D63">
        <v>5</v>
      </c>
      <c r="E63">
        <v>8803</v>
      </c>
      <c r="F63">
        <v>8</v>
      </c>
      <c r="G63" s="6">
        <v>7793960712672</v>
      </c>
    </row>
    <row r="64" spans="1:7">
      <c r="A64" s="5" t="s">
        <v>11230</v>
      </c>
      <c r="B64" t="s">
        <v>11231</v>
      </c>
      <c r="C64">
        <v>440</v>
      </c>
      <c r="D64">
        <v>5</v>
      </c>
      <c r="E64">
        <v>8803</v>
      </c>
      <c r="F64">
        <v>4</v>
      </c>
      <c r="G64" s="6">
        <v>7793960304556</v>
      </c>
    </row>
    <row r="65" spans="1:7">
      <c r="A65" s="5" t="s">
        <v>11232</v>
      </c>
      <c r="B65" t="s">
        <v>11233</v>
      </c>
      <c r="C65">
        <v>460</v>
      </c>
      <c r="D65">
        <v>5</v>
      </c>
      <c r="E65">
        <v>8803</v>
      </c>
      <c r="F65">
        <v>4</v>
      </c>
      <c r="G65" s="6">
        <v>7793960983751</v>
      </c>
    </row>
    <row r="66" spans="1:7">
      <c r="A66" s="5" t="s">
        <v>11234</v>
      </c>
      <c r="B66" t="s">
        <v>11235</v>
      </c>
      <c r="C66">
        <v>440</v>
      </c>
      <c r="D66">
        <v>5</v>
      </c>
      <c r="E66">
        <v>8803</v>
      </c>
      <c r="F66">
        <v>4</v>
      </c>
      <c r="G66" s="6">
        <v>7793960975886</v>
      </c>
    </row>
    <row r="67" spans="1:7">
      <c r="A67" s="5" t="s">
        <v>11236</v>
      </c>
      <c r="B67" t="s">
        <v>11237</v>
      </c>
      <c r="C67">
        <v>460</v>
      </c>
      <c r="D67">
        <v>5</v>
      </c>
      <c r="E67">
        <v>8803</v>
      </c>
      <c r="F67">
        <v>8</v>
      </c>
      <c r="G67" s="6">
        <v>7793960975893</v>
      </c>
    </row>
    <row r="68" spans="1:7">
      <c r="A68" s="5" t="s">
        <v>11238</v>
      </c>
      <c r="B68" t="s">
        <v>11239</v>
      </c>
      <c r="C68">
        <v>500</v>
      </c>
      <c r="D68">
        <v>5</v>
      </c>
      <c r="E68">
        <v>8803</v>
      </c>
      <c r="F68">
        <v>8</v>
      </c>
      <c r="G68" s="6">
        <v>7793960975930</v>
      </c>
    </row>
    <row r="69" spans="1:7">
      <c r="A69" s="5" t="s">
        <v>11240</v>
      </c>
      <c r="B69" t="s">
        <v>11241</v>
      </c>
      <c r="C69">
        <v>415</v>
      </c>
      <c r="D69">
        <v>5</v>
      </c>
      <c r="E69">
        <v>8803</v>
      </c>
      <c r="F69">
        <v>8</v>
      </c>
      <c r="G69" s="6">
        <v>7793960050774</v>
      </c>
    </row>
    <row r="70" spans="1:7">
      <c r="A70" s="5" t="s">
        <v>11242</v>
      </c>
      <c r="B70" t="s">
        <v>11243</v>
      </c>
      <c r="C70">
        <v>305</v>
      </c>
      <c r="D70">
        <v>5</v>
      </c>
      <c r="E70">
        <v>8803</v>
      </c>
      <c r="F70">
        <v>8</v>
      </c>
      <c r="G70" s="6">
        <v>7793960975862</v>
      </c>
    </row>
    <row r="71" spans="1:7">
      <c r="A71" s="5" t="s">
        <v>11244</v>
      </c>
      <c r="B71" t="s">
        <v>11243</v>
      </c>
      <c r="C71">
        <v>415</v>
      </c>
      <c r="D71">
        <v>5</v>
      </c>
      <c r="E71">
        <v>8803</v>
      </c>
      <c r="F71">
        <v>4</v>
      </c>
      <c r="G71" s="6">
        <v>7793960975879</v>
      </c>
    </row>
    <row r="72" spans="1:7">
      <c r="A72" s="5" t="s">
        <v>11245</v>
      </c>
      <c r="B72" t="s">
        <v>11246</v>
      </c>
      <c r="C72">
        <v>445</v>
      </c>
      <c r="D72">
        <v>5</v>
      </c>
      <c r="E72">
        <v>8803</v>
      </c>
      <c r="F72">
        <v>8</v>
      </c>
      <c r="G72" s="6">
        <v>7793960050781</v>
      </c>
    </row>
    <row r="73" spans="1:7">
      <c r="A73" s="5" t="s">
        <v>11247</v>
      </c>
      <c r="B73" t="s">
        <v>11248</v>
      </c>
      <c r="C73">
        <v>420</v>
      </c>
      <c r="D73">
        <v>5</v>
      </c>
      <c r="E73">
        <v>8803</v>
      </c>
      <c r="F73">
        <v>4</v>
      </c>
      <c r="G73" s="6">
        <v>7793960304532</v>
      </c>
    </row>
    <row r="74" spans="1:7">
      <c r="A74" s="5" t="s">
        <v>11249</v>
      </c>
      <c r="B74" t="s">
        <v>11250</v>
      </c>
      <c r="C74">
        <v>430</v>
      </c>
      <c r="D74">
        <v>5</v>
      </c>
      <c r="E74">
        <v>8803</v>
      </c>
      <c r="F74">
        <v>8</v>
      </c>
      <c r="G74" s="6">
        <v>7793960053744</v>
      </c>
    </row>
    <row r="75" spans="1:7">
      <c r="A75" s="5" t="s">
        <v>11251</v>
      </c>
      <c r="B75" t="s">
        <v>11252</v>
      </c>
      <c r="C75">
        <v>420</v>
      </c>
      <c r="D75">
        <v>5</v>
      </c>
      <c r="E75">
        <v>8803</v>
      </c>
      <c r="F75">
        <v>8</v>
      </c>
      <c r="G75" s="6">
        <v>7793960304563</v>
      </c>
    </row>
    <row r="76" spans="1:7">
      <c r="A76" s="5" t="s">
        <v>11253</v>
      </c>
      <c r="B76" t="s">
        <v>11254</v>
      </c>
      <c r="C76">
        <v>420</v>
      </c>
      <c r="D76">
        <v>5</v>
      </c>
      <c r="E76">
        <v>8803</v>
      </c>
      <c r="F76">
        <v>8</v>
      </c>
      <c r="G76" s="6">
        <v>7793960712719</v>
      </c>
    </row>
  </sheetData>
  <conditionalFormatting sqref="G1:G27">
    <cfRule type="duplicateValues" dxfId="7" priority="2"/>
  </conditionalFormatting>
  <conditionalFormatting sqref="G28:G76">
    <cfRule type="duplicateValues" dxfId="6" priority="4"/>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553"/>
  <sheetViews>
    <sheetView workbookViewId="0">
      <selection activeCell="M482" sqref="M482"/>
    </sheetView>
  </sheetViews>
  <sheetFormatPr baseColWidth="10" defaultRowHeight="15"/>
  <sheetData>
    <row r="1" spans="1:7">
      <c r="A1" s="1" t="s">
        <v>0</v>
      </c>
      <c r="B1" s="2" t="s">
        <v>1</v>
      </c>
      <c r="C1" s="2" t="s">
        <v>2</v>
      </c>
      <c r="D1" s="2" t="s">
        <v>3</v>
      </c>
      <c r="E1" s="2" t="s">
        <v>4</v>
      </c>
      <c r="F1" s="2" t="s">
        <v>5</v>
      </c>
      <c r="G1" s="3" t="s">
        <v>6</v>
      </c>
    </row>
    <row r="2" spans="1:7">
      <c r="A2" s="5" t="s">
        <v>10231</v>
      </c>
      <c r="B2" t="s">
        <v>10232</v>
      </c>
      <c r="C2">
        <v>4825</v>
      </c>
      <c r="D2">
        <v>5</v>
      </c>
      <c r="E2">
        <v>9992</v>
      </c>
      <c r="F2">
        <v>1</v>
      </c>
      <c r="G2" s="6">
        <v>7897707501564</v>
      </c>
    </row>
    <row r="3" spans="1:7">
      <c r="A3" s="5" t="s">
        <v>10233</v>
      </c>
      <c r="B3" t="s">
        <v>10234</v>
      </c>
      <c r="C3">
        <v>4718</v>
      </c>
      <c r="D3">
        <v>5</v>
      </c>
      <c r="E3">
        <v>9992</v>
      </c>
      <c r="F3">
        <v>1</v>
      </c>
      <c r="G3" s="6">
        <v>7897707501533</v>
      </c>
    </row>
    <row r="4" spans="1:7">
      <c r="A4" s="5" t="s">
        <v>10235</v>
      </c>
      <c r="B4" t="s">
        <v>10236</v>
      </c>
      <c r="C4">
        <v>9520</v>
      </c>
      <c r="D4">
        <v>5</v>
      </c>
      <c r="E4">
        <v>9992</v>
      </c>
      <c r="F4">
        <v>1</v>
      </c>
      <c r="G4" s="6">
        <v>7897707501922</v>
      </c>
    </row>
    <row r="5" spans="1:7">
      <c r="A5" s="5" t="s">
        <v>10237</v>
      </c>
      <c r="B5" t="s">
        <v>10238</v>
      </c>
      <c r="C5">
        <v>7304</v>
      </c>
      <c r="D5">
        <v>5</v>
      </c>
      <c r="E5">
        <v>9992</v>
      </c>
      <c r="F5">
        <v>1</v>
      </c>
      <c r="G5" s="6">
        <v>7897707501960</v>
      </c>
    </row>
    <row r="6" spans="1:7">
      <c r="A6" s="5" t="s">
        <v>10239</v>
      </c>
      <c r="B6" t="s">
        <v>10240</v>
      </c>
      <c r="C6">
        <v>2871</v>
      </c>
      <c r="D6">
        <v>5</v>
      </c>
      <c r="E6">
        <v>9992</v>
      </c>
      <c r="F6">
        <v>1</v>
      </c>
      <c r="G6" s="6">
        <v>7897707503384</v>
      </c>
    </row>
    <row r="7" spans="1:7">
      <c r="A7" s="5" t="s">
        <v>10241</v>
      </c>
      <c r="B7" t="s">
        <v>10242</v>
      </c>
      <c r="C7">
        <v>3536</v>
      </c>
      <c r="D7">
        <v>5</v>
      </c>
      <c r="E7">
        <v>9992</v>
      </c>
      <c r="F7">
        <v>1</v>
      </c>
      <c r="G7" s="6">
        <v>7897707501571</v>
      </c>
    </row>
    <row r="8" spans="1:7">
      <c r="A8" s="5" t="s">
        <v>10243</v>
      </c>
      <c r="B8" t="s">
        <v>10244</v>
      </c>
      <c r="C8">
        <v>3216</v>
      </c>
      <c r="D8">
        <v>5</v>
      </c>
      <c r="E8">
        <v>9992</v>
      </c>
      <c r="F8">
        <v>1</v>
      </c>
      <c r="G8" s="6">
        <v>7897707501809</v>
      </c>
    </row>
    <row r="9" spans="1:7">
      <c r="A9" s="5" t="s">
        <v>10245</v>
      </c>
      <c r="B9" t="s">
        <v>10246</v>
      </c>
      <c r="C9">
        <v>2298</v>
      </c>
      <c r="D9">
        <v>5</v>
      </c>
      <c r="E9">
        <v>9992</v>
      </c>
      <c r="F9">
        <v>1</v>
      </c>
      <c r="G9" s="6">
        <v>7897707501854</v>
      </c>
    </row>
    <row r="10" spans="1:7">
      <c r="A10" s="5" t="s">
        <v>10247</v>
      </c>
      <c r="B10" t="s">
        <v>10248</v>
      </c>
      <c r="C10">
        <v>3618</v>
      </c>
      <c r="D10">
        <v>5</v>
      </c>
      <c r="E10">
        <v>9992</v>
      </c>
      <c r="F10">
        <v>1</v>
      </c>
      <c r="G10" s="6">
        <v>7897707501182</v>
      </c>
    </row>
    <row r="11" spans="1:7">
      <c r="A11" s="5" t="s">
        <v>10249</v>
      </c>
      <c r="B11" t="s">
        <v>10250</v>
      </c>
      <c r="C11">
        <v>2740</v>
      </c>
      <c r="D11">
        <v>5</v>
      </c>
      <c r="E11">
        <v>9992</v>
      </c>
      <c r="F11">
        <v>1</v>
      </c>
      <c r="G11" s="6">
        <v>7897707501274</v>
      </c>
    </row>
    <row r="12" spans="1:7">
      <c r="A12" s="5" t="s">
        <v>10251</v>
      </c>
      <c r="B12" t="s">
        <v>10252</v>
      </c>
      <c r="C12">
        <v>2986</v>
      </c>
      <c r="D12">
        <v>5</v>
      </c>
      <c r="E12">
        <v>9992</v>
      </c>
      <c r="F12">
        <v>1</v>
      </c>
      <c r="G12" s="6">
        <v>7897707501311</v>
      </c>
    </row>
    <row r="13" spans="1:7">
      <c r="A13" s="5" t="s">
        <v>10253</v>
      </c>
      <c r="B13" t="s">
        <v>10254</v>
      </c>
      <c r="C13">
        <v>4182</v>
      </c>
      <c r="D13">
        <v>5</v>
      </c>
      <c r="E13">
        <v>9992</v>
      </c>
      <c r="F13">
        <v>1</v>
      </c>
      <c r="G13" s="6">
        <v>7897707501304</v>
      </c>
    </row>
    <row r="14" spans="1:7">
      <c r="A14" s="5" t="s">
        <v>10255</v>
      </c>
      <c r="B14" t="s">
        <v>10256</v>
      </c>
      <c r="C14">
        <v>2559</v>
      </c>
      <c r="D14">
        <v>5</v>
      </c>
      <c r="E14">
        <v>9992</v>
      </c>
      <c r="F14">
        <v>1</v>
      </c>
      <c r="G14" s="6">
        <v>7897707501380</v>
      </c>
    </row>
    <row r="15" spans="1:7">
      <c r="A15" s="5" t="s">
        <v>10257</v>
      </c>
      <c r="B15" t="s">
        <v>10258</v>
      </c>
      <c r="C15">
        <v>2675</v>
      </c>
      <c r="D15">
        <v>5</v>
      </c>
      <c r="E15">
        <v>9992</v>
      </c>
      <c r="F15">
        <v>1</v>
      </c>
      <c r="G15" s="6">
        <v>7897707501397</v>
      </c>
    </row>
    <row r="16" spans="1:7">
      <c r="A16" s="5" t="s">
        <v>10259</v>
      </c>
      <c r="B16" t="s">
        <v>10260</v>
      </c>
      <c r="C16">
        <v>3098</v>
      </c>
      <c r="D16">
        <v>5</v>
      </c>
      <c r="E16">
        <v>9992</v>
      </c>
      <c r="F16">
        <v>1</v>
      </c>
      <c r="G16" s="6">
        <v>7897707501403</v>
      </c>
    </row>
    <row r="17" spans="1:7">
      <c r="A17" s="5" t="s">
        <v>10261</v>
      </c>
      <c r="B17" t="s">
        <v>10262</v>
      </c>
      <c r="C17">
        <v>2583</v>
      </c>
      <c r="D17">
        <v>5</v>
      </c>
      <c r="E17">
        <v>9992</v>
      </c>
      <c r="F17">
        <v>1</v>
      </c>
      <c r="G17" s="6">
        <v>7897707501410</v>
      </c>
    </row>
    <row r="18" spans="1:7">
      <c r="A18" s="5" t="s">
        <v>10263</v>
      </c>
      <c r="B18" t="s">
        <v>10264</v>
      </c>
      <c r="C18">
        <v>2386</v>
      </c>
      <c r="D18">
        <v>5</v>
      </c>
      <c r="E18">
        <v>9992</v>
      </c>
      <c r="F18">
        <v>1</v>
      </c>
      <c r="G18" s="6">
        <v>7897707501427</v>
      </c>
    </row>
    <row r="19" spans="1:7">
      <c r="A19" s="5" t="s">
        <v>10265</v>
      </c>
      <c r="B19" t="s">
        <v>10266</v>
      </c>
      <c r="C19">
        <v>4046</v>
      </c>
      <c r="D19">
        <v>5</v>
      </c>
      <c r="E19">
        <v>9992</v>
      </c>
      <c r="F19">
        <v>1</v>
      </c>
      <c r="G19" s="6">
        <v>7897707501489</v>
      </c>
    </row>
    <row r="20" spans="1:7">
      <c r="A20" s="5" t="s">
        <v>10267</v>
      </c>
      <c r="B20" t="s">
        <v>10268</v>
      </c>
      <c r="C20">
        <v>3970</v>
      </c>
      <c r="D20">
        <v>5</v>
      </c>
      <c r="E20">
        <v>9992</v>
      </c>
      <c r="F20">
        <v>1</v>
      </c>
      <c r="G20" s="6">
        <v>7897707501540</v>
      </c>
    </row>
    <row r="21" spans="1:7">
      <c r="A21" s="5" t="s">
        <v>10269</v>
      </c>
      <c r="B21" t="s">
        <v>10270</v>
      </c>
      <c r="C21">
        <v>5857</v>
      </c>
      <c r="D21">
        <v>5</v>
      </c>
      <c r="E21">
        <v>9992</v>
      </c>
      <c r="F21">
        <v>1</v>
      </c>
      <c r="G21" s="6">
        <v>7897707501687</v>
      </c>
    </row>
    <row r="22" spans="1:7">
      <c r="A22" s="5" t="s">
        <v>10271</v>
      </c>
      <c r="B22" t="s">
        <v>10272</v>
      </c>
      <c r="C22">
        <v>6874</v>
      </c>
      <c r="D22">
        <v>5</v>
      </c>
      <c r="E22">
        <v>9992</v>
      </c>
      <c r="F22">
        <v>1</v>
      </c>
      <c r="G22" s="6">
        <v>7897707501793</v>
      </c>
    </row>
    <row r="23" spans="1:7">
      <c r="A23" s="5" t="s">
        <v>10273</v>
      </c>
      <c r="B23" t="s">
        <v>10274</v>
      </c>
      <c r="C23">
        <v>6233</v>
      </c>
      <c r="D23">
        <v>5</v>
      </c>
      <c r="E23">
        <v>9992</v>
      </c>
      <c r="F23">
        <v>1</v>
      </c>
      <c r="G23" s="6">
        <v>7897707502288</v>
      </c>
    </row>
    <row r="24" spans="1:7">
      <c r="A24" s="5" t="s">
        <v>10275</v>
      </c>
      <c r="B24" t="s">
        <v>10276</v>
      </c>
      <c r="C24">
        <v>7480</v>
      </c>
      <c r="D24">
        <v>5</v>
      </c>
      <c r="E24">
        <v>9992</v>
      </c>
      <c r="F24">
        <v>1</v>
      </c>
      <c r="G24" s="6">
        <v>7897707503018</v>
      </c>
    </row>
    <row r="25" spans="1:7">
      <c r="A25" s="5" t="s">
        <v>10277</v>
      </c>
      <c r="B25" t="s">
        <v>10278</v>
      </c>
      <c r="C25">
        <v>5916</v>
      </c>
      <c r="D25">
        <v>5</v>
      </c>
      <c r="E25">
        <v>9992</v>
      </c>
      <c r="F25">
        <v>1</v>
      </c>
      <c r="G25" s="6">
        <v>7897707503254</v>
      </c>
    </row>
    <row r="26" spans="1:7">
      <c r="A26" s="5" t="s">
        <v>10279</v>
      </c>
      <c r="B26" t="s">
        <v>10280</v>
      </c>
      <c r="C26">
        <v>4017</v>
      </c>
      <c r="D26">
        <v>5</v>
      </c>
      <c r="E26">
        <v>9992</v>
      </c>
      <c r="F26">
        <v>1</v>
      </c>
      <c r="G26" s="6">
        <v>7897707503315</v>
      </c>
    </row>
    <row r="27" spans="1:7">
      <c r="A27" s="5" t="s">
        <v>10281</v>
      </c>
      <c r="B27" t="s">
        <v>10282</v>
      </c>
      <c r="C27">
        <v>4617</v>
      </c>
      <c r="D27">
        <v>5</v>
      </c>
      <c r="E27">
        <v>9992</v>
      </c>
      <c r="F27">
        <v>1</v>
      </c>
      <c r="G27" s="6">
        <v>7897707504237</v>
      </c>
    </row>
    <row r="28" spans="1:7">
      <c r="A28" s="5" t="s">
        <v>10283</v>
      </c>
      <c r="B28" t="s">
        <v>10284</v>
      </c>
      <c r="C28">
        <v>2499</v>
      </c>
      <c r="D28">
        <v>5</v>
      </c>
      <c r="E28">
        <v>9992</v>
      </c>
      <c r="F28">
        <v>1</v>
      </c>
      <c r="G28" s="6">
        <v>7897707503339</v>
      </c>
    </row>
    <row r="29" spans="1:7">
      <c r="A29" s="5" t="s">
        <v>10285</v>
      </c>
      <c r="B29" t="s">
        <v>10286</v>
      </c>
      <c r="C29">
        <v>6030</v>
      </c>
      <c r="D29">
        <v>5</v>
      </c>
      <c r="E29">
        <v>9992</v>
      </c>
      <c r="F29">
        <v>1</v>
      </c>
      <c r="G29" s="6">
        <v>7897707503346</v>
      </c>
    </row>
    <row r="30" spans="1:7">
      <c r="A30" s="5" t="s">
        <v>10287</v>
      </c>
      <c r="B30" t="s">
        <v>10288</v>
      </c>
      <c r="C30">
        <v>2763</v>
      </c>
      <c r="D30">
        <v>5</v>
      </c>
      <c r="E30">
        <v>9992</v>
      </c>
      <c r="F30">
        <v>1</v>
      </c>
      <c r="G30" s="6">
        <v>7897707504336</v>
      </c>
    </row>
    <row r="31" spans="1:7">
      <c r="A31" s="5" t="s">
        <v>10289</v>
      </c>
      <c r="B31" t="s">
        <v>10290</v>
      </c>
      <c r="C31">
        <v>2788</v>
      </c>
      <c r="D31">
        <v>5</v>
      </c>
      <c r="E31">
        <v>9992</v>
      </c>
      <c r="F31">
        <v>1</v>
      </c>
      <c r="G31" s="6">
        <v>7897707500741</v>
      </c>
    </row>
    <row r="32" spans="1:7">
      <c r="A32" s="5" t="s">
        <v>10291</v>
      </c>
      <c r="B32" t="s">
        <v>10292</v>
      </c>
      <c r="C32">
        <v>2264</v>
      </c>
      <c r="D32">
        <v>5</v>
      </c>
      <c r="E32">
        <v>9992</v>
      </c>
      <c r="F32">
        <v>1</v>
      </c>
      <c r="G32" s="6">
        <v>7897707500758</v>
      </c>
    </row>
    <row r="33" spans="1:7">
      <c r="A33" s="5" t="s">
        <v>10293</v>
      </c>
      <c r="B33" t="s">
        <v>10294</v>
      </c>
      <c r="C33">
        <v>3205</v>
      </c>
      <c r="D33">
        <v>5</v>
      </c>
      <c r="E33">
        <v>9992</v>
      </c>
      <c r="F33">
        <v>1</v>
      </c>
      <c r="G33" s="6">
        <v>7897707500789</v>
      </c>
    </row>
    <row r="34" spans="1:7">
      <c r="A34" s="5" t="s">
        <v>10295</v>
      </c>
      <c r="B34" t="s">
        <v>10296</v>
      </c>
      <c r="C34">
        <v>3318</v>
      </c>
      <c r="D34">
        <v>5</v>
      </c>
      <c r="E34">
        <v>9992</v>
      </c>
      <c r="F34">
        <v>1</v>
      </c>
      <c r="G34" s="6">
        <v>7897707500796</v>
      </c>
    </row>
    <row r="35" spans="1:7">
      <c r="A35" s="5" t="s">
        <v>10297</v>
      </c>
      <c r="B35" t="s">
        <v>10298</v>
      </c>
      <c r="C35">
        <v>3771</v>
      </c>
      <c r="D35">
        <v>5</v>
      </c>
      <c r="E35">
        <v>9992</v>
      </c>
      <c r="F35">
        <v>1</v>
      </c>
      <c r="G35" s="6">
        <v>7897707500826</v>
      </c>
    </row>
    <row r="36" spans="1:7">
      <c r="A36" s="5" t="s">
        <v>10299</v>
      </c>
      <c r="B36" t="s">
        <v>10300</v>
      </c>
      <c r="C36">
        <v>3318</v>
      </c>
      <c r="D36">
        <v>5</v>
      </c>
      <c r="E36">
        <v>9992</v>
      </c>
      <c r="F36">
        <v>1</v>
      </c>
      <c r="G36" s="6">
        <v>7897707500857</v>
      </c>
    </row>
    <row r="37" spans="1:7">
      <c r="A37" s="5" t="s">
        <v>10301</v>
      </c>
      <c r="B37" t="s">
        <v>10300</v>
      </c>
      <c r="C37">
        <v>3017</v>
      </c>
      <c r="D37">
        <v>5</v>
      </c>
      <c r="E37">
        <v>9992</v>
      </c>
      <c r="F37">
        <v>1</v>
      </c>
      <c r="G37" s="6">
        <v>7897707500864</v>
      </c>
    </row>
    <row r="38" spans="1:7">
      <c r="A38" s="5" t="s">
        <v>10302</v>
      </c>
      <c r="B38" t="s">
        <v>10303</v>
      </c>
      <c r="C38">
        <v>3318</v>
      </c>
      <c r="D38">
        <v>5</v>
      </c>
      <c r="E38">
        <v>9992</v>
      </c>
      <c r="F38">
        <v>1</v>
      </c>
      <c r="G38" s="6">
        <v>7897707500871</v>
      </c>
    </row>
    <row r="39" spans="1:7">
      <c r="A39" s="5" t="s">
        <v>10304</v>
      </c>
      <c r="B39" t="s">
        <v>10305</v>
      </c>
      <c r="C39">
        <v>3746</v>
      </c>
      <c r="D39">
        <v>5</v>
      </c>
      <c r="E39">
        <v>9992</v>
      </c>
      <c r="F39">
        <v>1</v>
      </c>
      <c r="G39" s="6">
        <v>7897707500888</v>
      </c>
    </row>
    <row r="40" spans="1:7">
      <c r="A40" s="5" t="s">
        <v>10306</v>
      </c>
      <c r="B40" t="s">
        <v>10307</v>
      </c>
      <c r="C40">
        <v>3706</v>
      </c>
      <c r="D40">
        <v>5</v>
      </c>
      <c r="E40">
        <v>9992</v>
      </c>
      <c r="F40">
        <v>1</v>
      </c>
      <c r="G40" s="6">
        <v>7897707500895</v>
      </c>
    </row>
    <row r="41" spans="1:7">
      <c r="A41" s="5" t="s">
        <v>10308</v>
      </c>
      <c r="B41" t="s">
        <v>10309</v>
      </c>
      <c r="C41">
        <v>3318</v>
      </c>
      <c r="D41">
        <v>5</v>
      </c>
      <c r="E41">
        <v>9992</v>
      </c>
      <c r="F41">
        <v>1</v>
      </c>
      <c r="G41" s="6">
        <v>7897707500901</v>
      </c>
    </row>
    <row r="42" spans="1:7">
      <c r="A42" s="5" t="s">
        <v>10310</v>
      </c>
      <c r="B42" t="s">
        <v>10311</v>
      </c>
      <c r="C42">
        <v>4958</v>
      </c>
      <c r="D42">
        <v>5</v>
      </c>
      <c r="E42">
        <v>9992</v>
      </c>
      <c r="F42">
        <v>1</v>
      </c>
      <c r="G42" s="6">
        <v>7897707500918</v>
      </c>
    </row>
    <row r="43" spans="1:7">
      <c r="A43" s="5" t="s">
        <v>10312</v>
      </c>
      <c r="B43" t="s">
        <v>10313</v>
      </c>
      <c r="C43">
        <v>5151</v>
      </c>
      <c r="D43">
        <v>5</v>
      </c>
      <c r="E43">
        <v>9992</v>
      </c>
      <c r="F43">
        <v>1</v>
      </c>
      <c r="G43" s="6">
        <v>7897707500925</v>
      </c>
    </row>
    <row r="44" spans="1:7">
      <c r="A44" s="5" t="s">
        <v>10314</v>
      </c>
      <c r="B44" t="s">
        <v>10315</v>
      </c>
      <c r="C44">
        <v>5439</v>
      </c>
      <c r="D44">
        <v>5</v>
      </c>
      <c r="E44">
        <v>9992</v>
      </c>
      <c r="F44">
        <v>1</v>
      </c>
      <c r="G44" s="6">
        <v>7897707501663</v>
      </c>
    </row>
    <row r="45" spans="1:7">
      <c r="A45" s="5" t="s">
        <v>10316</v>
      </c>
      <c r="B45" t="s">
        <v>10317</v>
      </c>
      <c r="C45">
        <v>5290</v>
      </c>
      <c r="D45">
        <v>5</v>
      </c>
      <c r="E45">
        <v>9992</v>
      </c>
      <c r="F45">
        <v>1</v>
      </c>
      <c r="G45" s="6">
        <v>7897707501670</v>
      </c>
    </row>
    <row r="46" spans="1:7">
      <c r="A46" s="5" t="s">
        <v>10318</v>
      </c>
      <c r="B46" t="s">
        <v>10319</v>
      </c>
      <c r="C46">
        <v>4363</v>
      </c>
      <c r="D46">
        <v>5</v>
      </c>
      <c r="E46">
        <v>9992</v>
      </c>
      <c r="F46">
        <v>1</v>
      </c>
      <c r="G46" s="6">
        <v>7897707501656</v>
      </c>
    </row>
    <row r="47" spans="1:7">
      <c r="A47" s="5" t="s">
        <v>10320</v>
      </c>
      <c r="B47" t="s">
        <v>10321</v>
      </c>
      <c r="C47">
        <v>3967</v>
      </c>
      <c r="D47">
        <v>5</v>
      </c>
      <c r="E47">
        <v>9992</v>
      </c>
      <c r="F47">
        <v>1</v>
      </c>
      <c r="G47" s="6">
        <v>7897707501816</v>
      </c>
    </row>
    <row r="48" spans="1:7">
      <c r="A48" s="5" t="s">
        <v>10322</v>
      </c>
      <c r="B48" t="s">
        <v>10323</v>
      </c>
      <c r="C48">
        <v>8562</v>
      </c>
      <c r="D48">
        <v>5</v>
      </c>
      <c r="E48">
        <v>9992</v>
      </c>
      <c r="F48">
        <v>1</v>
      </c>
      <c r="G48" s="6">
        <v>7897707502295</v>
      </c>
    </row>
    <row r="49" spans="1:7">
      <c r="A49" s="5" t="s">
        <v>10324</v>
      </c>
      <c r="B49" t="s">
        <v>10325</v>
      </c>
      <c r="C49">
        <v>2437</v>
      </c>
      <c r="D49">
        <v>5</v>
      </c>
      <c r="E49">
        <v>9992</v>
      </c>
      <c r="F49">
        <v>1</v>
      </c>
      <c r="G49" s="6">
        <v>7897707501731</v>
      </c>
    </row>
    <row r="50" spans="1:7">
      <c r="A50" s="5" t="s">
        <v>10326</v>
      </c>
      <c r="B50" t="s">
        <v>10327</v>
      </c>
      <c r="C50">
        <v>7098</v>
      </c>
      <c r="D50">
        <v>5</v>
      </c>
      <c r="E50">
        <v>9992</v>
      </c>
      <c r="F50">
        <v>1</v>
      </c>
      <c r="G50" s="6">
        <v>7897707504299</v>
      </c>
    </row>
    <row r="51" spans="1:7">
      <c r="A51" s="5" t="s">
        <v>10328</v>
      </c>
      <c r="B51" t="s">
        <v>10329</v>
      </c>
      <c r="C51">
        <v>3865</v>
      </c>
      <c r="D51">
        <v>5</v>
      </c>
      <c r="E51">
        <v>9992</v>
      </c>
      <c r="F51">
        <v>1</v>
      </c>
      <c r="G51" s="6">
        <v>7897707501588</v>
      </c>
    </row>
    <row r="52" spans="1:7">
      <c r="A52" s="5" t="s">
        <v>10330</v>
      </c>
      <c r="B52" t="s">
        <v>10331</v>
      </c>
      <c r="C52">
        <v>2530</v>
      </c>
      <c r="D52">
        <v>5</v>
      </c>
      <c r="E52">
        <v>9992</v>
      </c>
      <c r="F52">
        <v>1</v>
      </c>
      <c r="G52" s="6">
        <v>7897707501762</v>
      </c>
    </row>
    <row r="53" spans="1:7">
      <c r="A53" s="5" t="s">
        <v>10332</v>
      </c>
      <c r="B53" t="s">
        <v>10333</v>
      </c>
      <c r="C53">
        <v>3873</v>
      </c>
      <c r="D53">
        <v>5</v>
      </c>
      <c r="E53">
        <v>9992</v>
      </c>
      <c r="F53">
        <v>1</v>
      </c>
      <c r="G53" s="6">
        <v>7897707503179</v>
      </c>
    </row>
    <row r="54" spans="1:7">
      <c r="A54" s="5" t="s">
        <v>10334</v>
      </c>
      <c r="B54" t="s">
        <v>10335</v>
      </c>
      <c r="C54">
        <v>2250</v>
      </c>
      <c r="D54">
        <v>5</v>
      </c>
      <c r="E54">
        <v>9992</v>
      </c>
      <c r="F54">
        <v>1</v>
      </c>
      <c r="G54" s="6">
        <v>7897707501526</v>
      </c>
    </row>
    <row r="55" spans="1:7">
      <c r="A55" s="5" t="s">
        <v>10336</v>
      </c>
      <c r="B55" t="s">
        <v>10337</v>
      </c>
      <c r="C55">
        <v>1700</v>
      </c>
      <c r="D55">
        <v>5</v>
      </c>
      <c r="E55">
        <v>9992</v>
      </c>
      <c r="F55">
        <v>1</v>
      </c>
      <c r="G55" s="6">
        <v>7897707501502</v>
      </c>
    </row>
    <row r="56" spans="1:7">
      <c r="A56" s="5" t="s">
        <v>10338</v>
      </c>
      <c r="B56" t="s">
        <v>10339</v>
      </c>
      <c r="C56">
        <v>1966</v>
      </c>
      <c r="D56">
        <v>5</v>
      </c>
      <c r="E56">
        <v>9992</v>
      </c>
      <c r="F56">
        <v>1</v>
      </c>
      <c r="G56" s="6">
        <v>7897707501496</v>
      </c>
    </row>
    <row r="57" spans="1:7">
      <c r="A57" s="5" t="s">
        <v>10340</v>
      </c>
      <c r="B57" t="s">
        <v>10341</v>
      </c>
      <c r="C57">
        <v>1786</v>
      </c>
      <c r="D57">
        <v>5</v>
      </c>
      <c r="E57">
        <v>9992</v>
      </c>
      <c r="F57">
        <v>1</v>
      </c>
      <c r="G57" s="6">
        <v>7897707501519</v>
      </c>
    </row>
    <row r="58" spans="1:7">
      <c r="A58" s="5" t="s">
        <v>10342</v>
      </c>
      <c r="B58" t="s">
        <v>10343</v>
      </c>
      <c r="C58">
        <v>2530</v>
      </c>
      <c r="D58">
        <v>5</v>
      </c>
      <c r="E58">
        <v>9992</v>
      </c>
      <c r="F58">
        <v>1</v>
      </c>
      <c r="G58" s="6">
        <v>7897707501601</v>
      </c>
    </row>
    <row r="59" spans="1:7">
      <c r="A59" s="5" t="s">
        <v>10344</v>
      </c>
      <c r="B59" t="s">
        <v>10345</v>
      </c>
      <c r="C59">
        <v>5587</v>
      </c>
      <c r="D59">
        <v>5</v>
      </c>
      <c r="E59">
        <v>9992</v>
      </c>
      <c r="F59">
        <v>1</v>
      </c>
      <c r="G59" s="6">
        <v>7897707501618</v>
      </c>
    </row>
    <row r="60" spans="1:7">
      <c r="A60" s="5" t="s">
        <v>10346</v>
      </c>
      <c r="B60" t="s">
        <v>10347</v>
      </c>
      <c r="C60">
        <v>3448</v>
      </c>
      <c r="D60">
        <v>5</v>
      </c>
      <c r="E60">
        <v>9992</v>
      </c>
      <c r="F60">
        <v>1</v>
      </c>
      <c r="G60" s="6">
        <v>7897707501625</v>
      </c>
    </row>
    <row r="61" spans="1:7">
      <c r="A61" s="5" t="s">
        <v>10348</v>
      </c>
      <c r="B61" t="s">
        <v>10349</v>
      </c>
      <c r="C61">
        <v>2530</v>
      </c>
      <c r="D61">
        <v>5</v>
      </c>
      <c r="E61">
        <v>9992</v>
      </c>
      <c r="F61">
        <v>1</v>
      </c>
      <c r="G61" s="6">
        <v>7897707501717</v>
      </c>
    </row>
    <row r="62" spans="1:7">
      <c r="A62" s="5" t="s">
        <v>10350</v>
      </c>
      <c r="B62" t="s">
        <v>10351</v>
      </c>
      <c r="C62">
        <v>3013</v>
      </c>
      <c r="D62">
        <v>5</v>
      </c>
      <c r="E62">
        <v>9992</v>
      </c>
      <c r="F62">
        <v>1</v>
      </c>
      <c r="G62" s="6">
        <v>7897707501885</v>
      </c>
    </row>
    <row r="63" spans="1:7">
      <c r="A63" s="5" t="s">
        <v>10352</v>
      </c>
      <c r="B63" t="s">
        <v>10353</v>
      </c>
      <c r="C63">
        <v>4304</v>
      </c>
      <c r="D63">
        <v>5</v>
      </c>
      <c r="E63">
        <v>9992</v>
      </c>
      <c r="F63">
        <v>1</v>
      </c>
      <c r="G63" s="6">
        <v>7897707502219</v>
      </c>
    </row>
    <row r="64" spans="1:7">
      <c r="A64" s="5" t="s">
        <v>10354</v>
      </c>
      <c r="B64" t="s">
        <v>10355</v>
      </c>
      <c r="C64">
        <v>4182</v>
      </c>
      <c r="D64">
        <v>5</v>
      </c>
      <c r="E64">
        <v>9992</v>
      </c>
      <c r="F64">
        <v>1</v>
      </c>
      <c r="G64" s="6">
        <v>7897707502271</v>
      </c>
    </row>
    <row r="65" spans="1:7">
      <c r="A65" s="5" t="s">
        <v>10356</v>
      </c>
      <c r="B65" t="s">
        <v>10357</v>
      </c>
      <c r="C65">
        <v>3154</v>
      </c>
      <c r="D65">
        <v>5</v>
      </c>
      <c r="E65">
        <v>9992</v>
      </c>
      <c r="F65">
        <v>1</v>
      </c>
      <c r="G65" s="6">
        <v>7897707503001</v>
      </c>
    </row>
    <row r="66" spans="1:7">
      <c r="A66" s="5" t="s">
        <v>10358</v>
      </c>
      <c r="B66" t="s">
        <v>10359</v>
      </c>
      <c r="C66">
        <v>3785</v>
      </c>
      <c r="D66">
        <v>5</v>
      </c>
      <c r="E66">
        <v>9992</v>
      </c>
      <c r="F66">
        <v>1</v>
      </c>
      <c r="G66" s="6">
        <v>7897707503414</v>
      </c>
    </row>
    <row r="67" spans="1:7">
      <c r="A67" s="5" t="s">
        <v>10360</v>
      </c>
      <c r="B67" t="s">
        <v>10361</v>
      </c>
      <c r="C67">
        <v>4434</v>
      </c>
      <c r="D67">
        <v>5</v>
      </c>
      <c r="E67">
        <v>9992</v>
      </c>
      <c r="F67">
        <v>1</v>
      </c>
      <c r="G67" s="6">
        <v>7897707503520</v>
      </c>
    </row>
    <row r="68" spans="1:7">
      <c r="A68" s="5" t="s">
        <v>10362</v>
      </c>
      <c r="B68" t="s">
        <v>10363</v>
      </c>
      <c r="C68">
        <v>4745</v>
      </c>
      <c r="D68">
        <v>5</v>
      </c>
      <c r="E68">
        <v>9992</v>
      </c>
      <c r="F68">
        <v>1</v>
      </c>
      <c r="G68" s="6">
        <v>7897707501373</v>
      </c>
    </row>
    <row r="69" spans="1:7">
      <c r="A69" s="5" t="s">
        <v>10364</v>
      </c>
      <c r="B69" t="s">
        <v>10365</v>
      </c>
      <c r="C69">
        <v>2340</v>
      </c>
      <c r="D69">
        <v>5</v>
      </c>
      <c r="E69">
        <v>9992</v>
      </c>
      <c r="F69">
        <v>1</v>
      </c>
      <c r="G69" s="6">
        <v>7897707501342</v>
      </c>
    </row>
    <row r="70" spans="1:7">
      <c r="A70" s="5" t="s">
        <v>10366</v>
      </c>
      <c r="B70" t="s">
        <v>10367</v>
      </c>
      <c r="C70">
        <v>2880</v>
      </c>
      <c r="D70">
        <v>5</v>
      </c>
      <c r="E70">
        <v>9992</v>
      </c>
      <c r="F70">
        <v>1</v>
      </c>
      <c r="G70" s="6">
        <v>7897707501434</v>
      </c>
    </row>
    <row r="71" spans="1:7">
      <c r="A71" s="5" t="s">
        <v>10368</v>
      </c>
      <c r="B71" t="s">
        <v>10369</v>
      </c>
      <c r="C71">
        <v>2340</v>
      </c>
      <c r="D71">
        <v>5</v>
      </c>
      <c r="E71">
        <v>9992</v>
      </c>
      <c r="F71">
        <v>1</v>
      </c>
      <c r="G71" s="6">
        <v>7897707501465</v>
      </c>
    </row>
    <row r="72" spans="1:7">
      <c r="A72" s="5" t="s">
        <v>10370</v>
      </c>
      <c r="B72" t="s">
        <v>10371</v>
      </c>
      <c r="C72">
        <v>5957</v>
      </c>
      <c r="D72">
        <v>5</v>
      </c>
      <c r="E72">
        <v>9992</v>
      </c>
      <c r="F72">
        <v>1</v>
      </c>
      <c r="G72" s="6">
        <v>7897707501632</v>
      </c>
    </row>
    <row r="73" spans="1:7">
      <c r="A73" s="5" t="s">
        <v>10372</v>
      </c>
      <c r="B73" t="s">
        <v>10373</v>
      </c>
      <c r="C73">
        <v>2622</v>
      </c>
      <c r="D73">
        <v>5</v>
      </c>
      <c r="E73">
        <v>9992</v>
      </c>
      <c r="F73">
        <v>1</v>
      </c>
      <c r="G73" s="6">
        <v>7897707501892</v>
      </c>
    </row>
    <row r="74" spans="1:7">
      <c r="A74" s="5" t="s">
        <v>10374</v>
      </c>
      <c r="B74" t="s">
        <v>10375</v>
      </c>
      <c r="C74">
        <v>2502</v>
      </c>
      <c r="D74">
        <v>5</v>
      </c>
      <c r="E74">
        <v>9992</v>
      </c>
      <c r="F74">
        <v>1</v>
      </c>
      <c r="G74" s="6">
        <v>7897707500079</v>
      </c>
    </row>
    <row r="75" spans="1:7">
      <c r="A75" s="5" t="s">
        <v>10376</v>
      </c>
      <c r="B75" t="s">
        <v>10377</v>
      </c>
      <c r="C75">
        <v>2289</v>
      </c>
      <c r="D75">
        <v>5</v>
      </c>
      <c r="E75">
        <v>9992</v>
      </c>
      <c r="F75">
        <v>1</v>
      </c>
      <c r="G75" s="6">
        <v>7897707500086</v>
      </c>
    </row>
    <row r="76" spans="1:7">
      <c r="A76" s="5" t="s">
        <v>10378</v>
      </c>
      <c r="B76" t="s">
        <v>10379</v>
      </c>
      <c r="C76">
        <v>2142</v>
      </c>
      <c r="D76">
        <v>5</v>
      </c>
      <c r="E76">
        <v>9992</v>
      </c>
      <c r="F76">
        <v>1</v>
      </c>
      <c r="G76" s="6">
        <v>7897707500093</v>
      </c>
    </row>
    <row r="77" spans="1:7">
      <c r="A77" s="5" t="s">
        <v>10380</v>
      </c>
      <c r="B77" t="s">
        <v>10379</v>
      </c>
      <c r="C77">
        <v>2584</v>
      </c>
      <c r="D77">
        <v>5</v>
      </c>
      <c r="E77">
        <v>9992</v>
      </c>
      <c r="F77">
        <v>1</v>
      </c>
      <c r="G77" s="6">
        <v>7897707500116</v>
      </c>
    </row>
    <row r="78" spans="1:7">
      <c r="A78" s="5" t="s">
        <v>10381</v>
      </c>
      <c r="B78" t="s">
        <v>10382</v>
      </c>
      <c r="C78">
        <v>2289</v>
      </c>
      <c r="D78">
        <v>5</v>
      </c>
      <c r="E78">
        <v>9992</v>
      </c>
      <c r="F78">
        <v>1</v>
      </c>
      <c r="G78" s="6">
        <v>7897707500123</v>
      </c>
    </row>
    <row r="79" spans="1:7">
      <c r="A79" s="5" t="s">
        <v>10383</v>
      </c>
      <c r="B79" t="s">
        <v>10384</v>
      </c>
      <c r="C79">
        <v>2185</v>
      </c>
      <c r="D79">
        <v>5</v>
      </c>
      <c r="E79">
        <v>9992</v>
      </c>
      <c r="F79">
        <v>1</v>
      </c>
      <c r="G79" s="6">
        <v>7897707500147</v>
      </c>
    </row>
    <row r="80" spans="1:7">
      <c r="A80" s="5" t="s">
        <v>10385</v>
      </c>
      <c r="B80" t="s">
        <v>10386</v>
      </c>
      <c r="C80">
        <v>2584</v>
      </c>
      <c r="D80">
        <v>5</v>
      </c>
      <c r="E80">
        <v>9992</v>
      </c>
      <c r="F80">
        <v>1</v>
      </c>
      <c r="G80" s="6">
        <v>7897707500192</v>
      </c>
    </row>
    <row r="81" spans="1:7">
      <c r="A81" s="5" t="s">
        <v>10387</v>
      </c>
      <c r="B81" t="s">
        <v>10388</v>
      </c>
      <c r="C81">
        <v>2179</v>
      </c>
      <c r="D81">
        <v>5</v>
      </c>
      <c r="E81">
        <v>9992</v>
      </c>
      <c r="F81">
        <v>1</v>
      </c>
      <c r="G81" s="6">
        <v>7897707500208</v>
      </c>
    </row>
    <row r="82" spans="1:7">
      <c r="A82" s="5" t="s">
        <v>10389</v>
      </c>
      <c r="B82" t="s">
        <v>10390</v>
      </c>
      <c r="C82">
        <v>3020</v>
      </c>
      <c r="D82">
        <v>5</v>
      </c>
      <c r="E82">
        <v>9992</v>
      </c>
      <c r="F82">
        <v>1</v>
      </c>
      <c r="G82" s="6">
        <v>7897707500239</v>
      </c>
    </row>
    <row r="83" spans="1:7">
      <c r="A83" s="5" t="s">
        <v>10391</v>
      </c>
      <c r="B83" t="s">
        <v>10392</v>
      </c>
      <c r="C83">
        <v>2607</v>
      </c>
      <c r="D83">
        <v>5</v>
      </c>
      <c r="E83">
        <v>9992</v>
      </c>
      <c r="F83">
        <v>1</v>
      </c>
      <c r="G83" s="6">
        <v>7897707500246</v>
      </c>
    </row>
    <row r="84" spans="1:7">
      <c r="A84" s="5" t="s">
        <v>10393</v>
      </c>
      <c r="B84" t="s">
        <v>10394</v>
      </c>
      <c r="C84">
        <v>2584</v>
      </c>
      <c r="D84">
        <v>5</v>
      </c>
      <c r="E84">
        <v>9992</v>
      </c>
      <c r="F84">
        <v>1</v>
      </c>
      <c r="G84" s="6">
        <v>7897707500253</v>
      </c>
    </row>
    <row r="85" spans="1:7">
      <c r="A85" s="5" t="s">
        <v>10395</v>
      </c>
      <c r="B85" t="s">
        <v>10396</v>
      </c>
      <c r="C85">
        <v>2179</v>
      </c>
      <c r="D85">
        <v>5</v>
      </c>
      <c r="E85">
        <v>9992</v>
      </c>
      <c r="F85">
        <v>1</v>
      </c>
      <c r="G85" s="6">
        <v>7897707500260</v>
      </c>
    </row>
    <row r="86" spans="1:7">
      <c r="A86" s="5" t="s">
        <v>10397</v>
      </c>
      <c r="B86" t="s">
        <v>10398</v>
      </c>
      <c r="C86">
        <v>5160</v>
      </c>
      <c r="D86">
        <v>5</v>
      </c>
      <c r="E86">
        <v>9992</v>
      </c>
      <c r="F86">
        <v>1</v>
      </c>
      <c r="G86" s="6">
        <v>7897707503483</v>
      </c>
    </row>
    <row r="87" spans="1:7">
      <c r="A87" s="5" t="s">
        <v>10399</v>
      </c>
      <c r="B87" t="s">
        <v>10400</v>
      </c>
      <c r="C87">
        <v>3230</v>
      </c>
      <c r="D87">
        <v>5</v>
      </c>
      <c r="E87">
        <v>9992</v>
      </c>
      <c r="F87">
        <v>1</v>
      </c>
      <c r="G87" s="6">
        <v>7897707503902</v>
      </c>
    </row>
    <row r="88" spans="1:7">
      <c r="A88" s="5" t="s">
        <v>10401</v>
      </c>
      <c r="B88" t="s">
        <v>10402</v>
      </c>
      <c r="C88">
        <v>1700</v>
      </c>
      <c r="D88">
        <v>5</v>
      </c>
      <c r="E88">
        <v>9992</v>
      </c>
      <c r="F88">
        <v>1</v>
      </c>
      <c r="G88" s="6">
        <v>7897707503919</v>
      </c>
    </row>
    <row r="89" spans="1:7">
      <c r="A89" s="5" t="s">
        <v>10403</v>
      </c>
      <c r="B89" t="s">
        <v>10400</v>
      </c>
      <c r="C89">
        <v>4814</v>
      </c>
      <c r="D89">
        <v>5</v>
      </c>
      <c r="E89">
        <v>9992</v>
      </c>
      <c r="F89">
        <v>1</v>
      </c>
      <c r="G89" s="6">
        <v>7897707503933</v>
      </c>
    </row>
    <row r="90" spans="1:7">
      <c r="A90" s="5" t="s">
        <v>10404</v>
      </c>
      <c r="B90" t="s">
        <v>10405</v>
      </c>
      <c r="C90">
        <v>3304</v>
      </c>
      <c r="D90">
        <v>5</v>
      </c>
      <c r="E90">
        <v>9992</v>
      </c>
      <c r="F90">
        <v>1</v>
      </c>
      <c r="G90" s="6">
        <v>7897707504329</v>
      </c>
    </row>
    <row r="91" spans="1:7">
      <c r="A91" s="5" t="s">
        <v>10406</v>
      </c>
      <c r="B91" t="s">
        <v>10407</v>
      </c>
      <c r="C91">
        <v>2880</v>
      </c>
      <c r="D91">
        <v>5</v>
      </c>
      <c r="E91">
        <v>9992</v>
      </c>
      <c r="F91">
        <v>1</v>
      </c>
      <c r="G91" s="6">
        <v>7897707500352</v>
      </c>
    </row>
    <row r="92" spans="1:7">
      <c r="A92" s="5" t="s">
        <v>10408</v>
      </c>
      <c r="B92" t="s">
        <v>10292</v>
      </c>
      <c r="C92">
        <v>2675</v>
      </c>
      <c r="D92">
        <v>5</v>
      </c>
      <c r="E92">
        <v>9992</v>
      </c>
      <c r="F92">
        <v>1</v>
      </c>
      <c r="G92" s="6">
        <v>7897707500376</v>
      </c>
    </row>
    <row r="93" spans="1:7">
      <c r="A93" s="5" t="s">
        <v>10409</v>
      </c>
      <c r="B93" t="s">
        <v>10410</v>
      </c>
      <c r="C93">
        <v>2853</v>
      </c>
      <c r="D93">
        <v>5</v>
      </c>
      <c r="E93">
        <v>9992</v>
      </c>
      <c r="F93">
        <v>1</v>
      </c>
      <c r="G93" s="6">
        <v>7897707500383</v>
      </c>
    </row>
    <row r="94" spans="1:7">
      <c r="A94" s="5" t="s">
        <v>10411</v>
      </c>
      <c r="B94" t="s">
        <v>10292</v>
      </c>
      <c r="C94">
        <v>2853</v>
      </c>
      <c r="D94">
        <v>5</v>
      </c>
      <c r="E94">
        <v>9992</v>
      </c>
      <c r="F94">
        <v>1</v>
      </c>
      <c r="G94" s="6">
        <v>7897707500390</v>
      </c>
    </row>
    <row r="95" spans="1:7">
      <c r="A95" s="5" t="s">
        <v>10412</v>
      </c>
      <c r="B95" t="s">
        <v>10413</v>
      </c>
      <c r="C95">
        <v>2675</v>
      </c>
      <c r="D95">
        <v>5</v>
      </c>
      <c r="E95">
        <v>9992</v>
      </c>
      <c r="F95">
        <v>1</v>
      </c>
      <c r="G95" s="6">
        <v>7897707500406</v>
      </c>
    </row>
    <row r="96" spans="1:7">
      <c r="A96" s="5" t="s">
        <v>10414</v>
      </c>
      <c r="B96" t="s">
        <v>10415</v>
      </c>
      <c r="C96">
        <v>2880</v>
      </c>
      <c r="D96">
        <v>5</v>
      </c>
      <c r="E96">
        <v>9992</v>
      </c>
      <c r="F96">
        <v>1</v>
      </c>
      <c r="G96" s="6">
        <v>7897707500413</v>
      </c>
    </row>
    <row r="97" spans="1:7">
      <c r="A97" s="5" t="s">
        <v>10416</v>
      </c>
      <c r="B97" t="s">
        <v>10292</v>
      </c>
      <c r="C97">
        <v>2901</v>
      </c>
      <c r="D97">
        <v>5</v>
      </c>
      <c r="E97">
        <v>9992</v>
      </c>
      <c r="F97">
        <v>1</v>
      </c>
      <c r="G97" s="6">
        <v>7897707500543</v>
      </c>
    </row>
    <row r="98" spans="1:7">
      <c r="A98" s="5" t="s">
        <v>10417</v>
      </c>
      <c r="B98" t="s">
        <v>10292</v>
      </c>
      <c r="C98">
        <v>2986</v>
      </c>
      <c r="D98">
        <v>5</v>
      </c>
      <c r="E98">
        <v>9992</v>
      </c>
      <c r="F98">
        <v>1</v>
      </c>
      <c r="G98" s="6">
        <v>7897707500550</v>
      </c>
    </row>
    <row r="99" spans="1:7">
      <c r="A99" s="5" t="s">
        <v>10418</v>
      </c>
      <c r="B99" t="s">
        <v>10292</v>
      </c>
      <c r="C99">
        <v>2853</v>
      </c>
      <c r="D99">
        <v>5</v>
      </c>
      <c r="E99">
        <v>9992</v>
      </c>
      <c r="F99">
        <v>1</v>
      </c>
      <c r="G99" s="6">
        <v>7897707500567</v>
      </c>
    </row>
    <row r="100" spans="1:7">
      <c r="A100" s="5" t="s">
        <v>10419</v>
      </c>
      <c r="B100" t="s">
        <v>10420</v>
      </c>
      <c r="C100">
        <v>2853</v>
      </c>
      <c r="D100">
        <v>5</v>
      </c>
      <c r="E100">
        <v>9992</v>
      </c>
      <c r="F100">
        <v>1</v>
      </c>
      <c r="G100" s="6">
        <v>7897707500574</v>
      </c>
    </row>
    <row r="101" spans="1:7">
      <c r="A101" s="5" t="s">
        <v>10421</v>
      </c>
      <c r="B101" t="s">
        <v>10422</v>
      </c>
      <c r="C101">
        <v>2853</v>
      </c>
      <c r="D101">
        <v>5</v>
      </c>
      <c r="E101">
        <v>9992</v>
      </c>
      <c r="F101">
        <v>1</v>
      </c>
      <c r="G101" s="6">
        <v>7897707500581</v>
      </c>
    </row>
    <row r="102" spans="1:7">
      <c r="A102" s="5" t="s">
        <v>10423</v>
      </c>
      <c r="B102" t="s">
        <v>10424</v>
      </c>
      <c r="C102">
        <v>2853</v>
      </c>
      <c r="D102">
        <v>5</v>
      </c>
      <c r="E102">
        <v>9992</v>
      </c>
      <c r="F102">
        <v>1</v>
      </c>
      <c r="G102" s="6">
        <v>7897707500598</v>
      </c>
    </row>
    <row r="103" spans="1:7">
      <c r="A103" s="5" t="s">
        <v>10425</v>
      </c>
      <c r="B103" t="s">
        <v>10300</v>
      </c>
      <c r="C103">
        <v>2853</v>
      </c>
      <c r="D103">
        <v>5</v>
      </c>
      <c r="E103">
        <v>9992</v>
      </c>
      <c r="F103">
        <v>1</v>
      </c>
      <c r="G103" s="6">
        <v>7897707500611</v>
      </c>
    </row>
    <row r="104" spans="1:7">
      <c r="A104" s="5" t="s">
        <v>10426</v>
      </c>
      <c r="B104" t="s">
        <v>10300</v>
      </c>
      <c r="C104">
        <v>3052</v>
      </c>
      <c r="D104">
        <v>5</v>
      </c>
      <c r="E104">
        <v>9992</v>
      </c>
      <c r="F104">
        <v>1</v>
      </c>
      <c r="G104" s="6">
        <v>7897707500628</v>
      </c>
    </row>
    <row r="105" spans="1:7">
      <c r="A105" s="5" t="s">
        <v>10427</v>
      </c>
      <c r="B105" t="s">
        <v>10428</v>
      </c>
      <c r="C105">
        <v>2853</v>
      </c>
      <c r="D105">
        <v>5</v>
      </c>
      <c r="E105">
        <v>9992</v>
      </c>
      <c r="F105">
        <v>1</v>
      </c>
      <c r="G105" s="6">
        <v>7897707500635</v>
      </c>
    </row>
    <row r="106" spans="1:7">
      <c r="A106" s="5" t="s">
        <v>10429</v>
      </c>
      <c r="B106" t="s">
        <v>10430</v>
      </c>
      <c r="C106">
        <v>1799</v>
      </c>
      <c r="D106">
        <v>5</v>
      </c>
      <c r="E106">
        <v>9992</v>
      </c>
      <c r="F106">
        <v>1</v>
      </c>
      <c r="G106" s="6">
        <v>7897707500659</v>
      </c>
    </row>
    <row r="107" spans="1:7">
      <c r="A107" s="5" t="s">
        <v>10431</v>
      </c>
      <c r="B107" t="s">
        <v>10300</v>
      </c>
      <c r="C107">
        <v>2853</v>
      </c>
      <c r="D107">
        <v>5</v>
      </c>
      <c r="E107">
        <v>9992</v>
      </c>
      <c r="F107">
        <v>1</v>
      </c>
      <c r="G107" s="6">
        <v>7897707500673</v>
      </c>
    </row>
    <row r="108" spans="1:7">
      <c r="A108" s="5" t="s">
        <v>10432</v>
      </c>
      <c r="B108" t="s">
        <v>10300</v>
      </c>
      <c r="C108">
        <v>3060</v>
      </c>
      <c r="D108">
        <v>5</v>
      </c>
      <c r="E108">
        <v>9992</v>
      </c>
      <c r="F108">
        <v>1</v>
      </c>
      <c r="G108" s="6">
        <v>7897707500680</v>
      </c>
    </row>
    <row r="109" spans="1:7">
      <c r="A109" s="5" t="s">
        <v>10433</v>
      </c>
      <c r="B109" t="s">
        <v>10434</v>
      </c>
      <c r="C109">
        <v>2880</v>
      </c>
      <c r="D109">
        <v>5</v>
      </c>
      <c r="E109">
        <v>9992</v>
      </c>
      <c r="F109">
        <v>1</v>
      </c>
      <c r="G109" s="6">
        <v>7897707500697</v>
      </c>
    </row>
    <row r="110" spans="1:7">
      <c r="A110" s="5" t="s">
        <v>10435</v>
      </c>
      <c r="B110" t="s">
        <v>10436</v>
      </c>
      <c r="C110">
        <v>4117</v>
      </c>
      <c r="D110">
        <v>5</v>
      </c>
      <c r="E110">
        <v>9992</v>
      </c>
      <c r="F110">
        <v>1</v>
      </c>
      <c r="G110" s="6">
        <v>7897707500703</v>
      </c>
    </row>
    <row r="111" spans="1:7">
      <c r="A111" s="5" t="s">
        <v>10437</v>
      </c>
      <c r="B111" t="s">
        <v>10438</v>
      </c>
      <c r="C111">
        <v>4040</v>
      </c>
      <c r="D111">
        <v>5</v>
      </c>
      <c r="E111">
        <v>9992</v>
      </c>
      <c r="F111">
        <v>1</v>
      </c>
      <c r="G111" s="6">
        <v>7897707500710</v>
      </c>
    </row>
    <row r="112" spans="1:7">
      <c r="A112" s="5" t="s">
        <v>10439</v>
      </c>
      <c r="B112" t="s">
        <v>10438</v>
      </c>
      <c r="C112">
        <v>3862</v>
      </c>
      <c r="D112">
        <v>5</v>
      </c>
      <c r="E112">
        <v>9992</v>
      </c>
      <c r="F112">
        <v>1</v>
      </c>
      <c r="G112" s="6">
        <v>7897707500727</v>
      </c>
    </row>
    <row r="113" spans="1:7">
      <c r="A113" s="5" t="s">
        <v>10440</v>
      </c>
      <c r="B113" t="s">
        <v>10438</v>
      </c>
      <c r="C113">
        <v>4040</v>
      </c>
      <c r="D113">
        <v>5</v>
      </c>
      <c r="E113">
        <v>9992</v>
      </c>
      <c r="F113">
        <v>1</v>
      </c>
      <c r="G113" s="6">
        <v>7897707500734</v>
      </c>
    </row>
    <row r="114" spans="1:7">
      <c r="A114" s="5" t="s">
        <v>10441</v>
      </c>
      <c r="B114" t="s">
        <v>10442</v>
      </c>
      <c r="C114">
        <v>4046</v>
      </c>
      <c r="D114">
        <v>5</v>
      </c>
      <c r="E114">
        <v>9992</v>
      </c>
      <c r="F114">
        <v>1</v>
      </c>
      <c r="G114" s="6">
        <v>7897707501298</v>
      </c>
    </row>
    <row r="115" spans="1:7">
      <c r="A115" s="5" t="s">
        <v>10443</v>
      </c>
      <c r="B115" t="s">
        <v>10444</v>
      </c>
      <c r="C115">
        <v>5008</v>
      </c>
      <c r="D115">
        <v>5</v>
      </c>
      <c r="E115">
        <v>9992</v>
      </c>
      <c r="F115">
        <v>1</v>
      </c>
      <c r="G115" s="6">
        <v>7897707501649</v>
      </c>
    </row>
    <row r="116" spans="1:7">
      <c r="A116" s="5" t="s">
        <v>10445</v>
      </c>
      <c r="B116" t="s">
        <v>10446</v>
      </c>
      <c r="C116">
        <v>5624</v>
      </c>
      <c r="D116">
        <v>5</v>
      </c>
      <c r="E116">
        <v>9992</v>
      </c>
      <c r="F116">
        <v>1</v>
      </c>
      <c r="G116" s="6">
        <v>7897707501694</v>
      </c>
    </row>
    <row r="117" spans="1:7">
      <c r="A117" s="5" t="s">
        <v>10447</v>
      </c>
      <c r="B117" t="s">
        <v>10448</v>
      </c>
      <c r="C117">
        <v>5290</v>
      </c>
      <c r="D117">
        <v>5</v>
      </c>
      <c r="E117">
        <v>9992</v>
      </c>
      <c r="F117">
        <v>1</v>
      </c>
      <c r="G117" s="6">
        <v>7897707501700</v>
      </c>
    </row>
    <row r="118" spans="1:7">
      <c r="A118" s="5" t="s">
        <v>10449</v>
      </c>
      <c r="B118" t="s">
        <v>10450</v>
      </c>
      <c r="C118">
        <v>5339</v>
      </c>
      <c r="D118">
        <v>5</v>
      </c>
      <c r="E118">
        <v>9992</v>
      </c>
      <c r="F118">
        <v>1</v>
      </c>
      <c r="G118" s="6">
        <v>7897707501724</v>
      </c>
    </row>
    <row r="119" spans="1:7">
      <c r="A119" s="5" t="s">
        <v>10451</v>
      </c>
      <c r="B119" t="s">
        <v>10452</v>
      </c>
      <c r="C119">
        <v>6103</v>
      </c>
      <c r="D119">
        <v>5</v>
      </c>
      <c r="E119">
        <v>9992</v>
      </c>
      <c r="F119">
        <v>1</v>
      </c>
      <c r="G119" s="6">
        <v>7793960097540</v>
      </c>
    </row>
    <row r="120" spans="1:7">
      <c r="A120" s="5" t="s">
        <v>10453</v>
      </c>
      <c r="B120" t="s">
        <v>10454</v>
      </c>
      <c r="C120">
        <v>323</v>
      </c>
      <c r="D120">
        <v>5</v>
      </c>
      <c r="E120">
        <v>8883</v>
      </c>
      <c r="F120">
        <v>10</v>
      </c>
      <c r="G120" s="6">
        <v>7897707509294</v>
      </c>
    </row>
    <row r="121" spans="1:7">
      <c r="A121" s="5" t="s">
        <v>10455</v>
      </c>
      <c r="B121" t="s">
        <v>10456</v>
      </c>
      <c r="C121">
        <v>291</v>
      </c>
      <c r="D121">
        <v>5</v>
      </c>
      <c r="E121">
        <v>8883</v>
      </c>
      <c r="F121">
        <v>10</v>
      </c>
      <c r="G121" s="6">
        <v>7897707505272</v>
      </c>
    </row>
    <row r="122" spans="1:7">
      <c r="A122" s="5" t="s">
        <v>10457</v>
      </c>
      <c r="B122" t="s">
        <v>10458</v>
      </c>
      <c r="C122">
        <v>275</v>
      </c>
      <c r="D122">
        <v>5</v>
      </c>
      <c r="E122">
        <v>8883</v>
      </c>
      <c r="F122">
        <v>10</v>
      </c>
      <c r="G122" s="6">
        <v>7897707509317</v>
      </c>
    </row>
    <row r="123" spans="1:7">
      <c r="A123" s="5" t="s">
        <v>10459</v>
      </c>
      <c r="B123" t="s">
        <v>10460</v>
      </c>
      <c r="C123">
        <v>289</v>
      </c>
      <c r="D123">
        <v>5</v>
      </c>
      <c r="E123">
        <v>8883</v>
      </c>
      <c r="F123">
        <v>10</v>
      </c>
      <c r="G123" s="6">
        <v>7897707505289</v>
      </c>
    </row>
    <row r="124" spans="1:7">
      <c r="A124" s="5" t="s">
        <v>10461</v>
      </c>
      <c r="B124" t="s">
        <v>10460</v>
      </c>
      <c r="C124">
        <v>884</v>
      </c>
      <c r="D124">
        <v>5</v>
      </c>
      <c r="E124">
        <v>8883</v>
      </c>
      <c r="F124">
        <v>10</v>
      </c>
      <c r="G124" s="6">
        <v>7793960017449</v>
      </c>
    </row>
    <row r="125" spans="1:7">
      <c r="A125" s="5" t="s">
        <v>10462</v>
      </c>
      <c r="B125" t="s">
        <v>10463</v>
      </c>
      <c r="C125">
        <v>318</v>
      </c>
      <c r="D125">
        <v>5</v>
      </c>
      <c r="E125">
        <v>8883</v>
      </c>
      <c r="F125">
        <v>10</v>
      </c>
      <c r="G125" s="6">
        <v>7897707506248</v>
      </c>
    </row>
    <row r="126" spans="1:7">
      <c r="A126" s="5" t="s">
        <v>10464</v>
      </c>
      <c r="B126" t="s">
        <v>10463</v>
      </c>
      <c r="C126">
        <v>318</v>
      </c>
      <c r="D126">
        <v>5</v>
      </c>
      <c r="E126">
        <v>8883</v>
      </c>
      <c r="F126">
        <v>10</v>
      </c>
      <c r="G126" s="6">
        <v>7897707505692</v>
      </c>
    </row>
    <row r="127" spans="1:7">
      <c r="A127" s="5" t="s">
        <v>10465</v>
      </c>
      <c r="B127" t="s">
        <v>10466</v>
      </c>
      <c r="C127">
        <v>318</v>
      </c>
      <c r="D127">
        <v>5</v>
      </c>
      <c r="E127">
        <v>8883</v>
      </c>
      <c r="F127">
        <v>1</v>
      </c>
      <c r="G127" s="6">
        <v>7897707506255</v>
      </c>
    </row>
    <row r="128" spans="1:7">
      <c r="A128" s="5" t="s">
        <v>10467</v>
      </c>
      <c r="B128" t="s">
        <v>10460</v>
      </c>
      <c r="C128">
        <v>289</v>
      </c>
      <c r="D128">
        <v>5</v>
      </c>
      <c r="E128">
        <v>8883</v>
      </c>
      <c r="F128">
        <v>10</v>
      </c>
      <c r="G128" s="6">
        <v>7897707505944</v>
      </c>
    </row>
    <row r="129" spans="1:7">
      <c r="A129" s="5" t="s">
        <v>10468</v>
      </c>
      <c r="B129" t="s">
        <v>10469</v>
      </c>
      <c r="C129">
        <v>289</v>
      </c>
      <c r="D129">
        <v>5</v>
      </c>
      <c r="E129">
        <v>8883</v>
      </c>
      <c r="F129">
        <v>10</v>
      </c>
      <c r="G129" s="6">
        <v>7897707505951</v>
      </c>
    </row>
    <row r="130" spans="1:7">
      <c r="A130" s="5" t="s">
        <v>10470</v>
      </c>
      <c r="B130" t="s">
        <v>10471</v>
      </c>
      <c r="C130">
        <v>431</v>
      </c>
      <c r="D130">
        <v>5</v>
      </c>
      <c r="E130">
        <v>8883</v>
      </c>
      <c r="F130">
        <v>10</v>
      </c>
      <c r="G130" s="6">
        <v>7897707509065</v>
      </c>
    </row>
    <row r="131" spans="1:7">
      <c r="A131" s="5" t="s">
        <v>10472</v>
      </c>
      <c r="B131" t="s">
        <v>10473</v>
      </c>
      <c r="C131">
        <v>318</v>
      </c>
      <c r="D131">
        <v>5</v>
      </c>
      <c r="E131">
        <v>8883</v>
      </c>
      <c r="F131">
        <v>1</v>
      </c>
      <c r="G131" s="6">
        <v>7897707505708</v>
      </c>
    </row>
    <row r="132" spans="1:7">
      <c r="A132" s="5" t="s">
        <v>10474</v>
      </c>
      <c r="B132" t="s">
        <v>10475</v>
      </c>
      <c r="C132">
        <v>442</v>
      </c>
      <c r="D132">
        <v>5</v>
      </c>
      <c r="E132">
        <v>8883</v>
      </c>
      <c r="F132">
        <v>1</v>
      </c>
      <c r="G132" s="6">
        <v>7793960466193</v>
      </c>
    </row>
    <row r="133" spans="1:7">
      <c r="A133" s="5" t="s">
        <v>10476</v>
      </c>
      <c r="B133" t="s">
        <v>10477</v>
      </c>
      <c r="C133">
        <v>657</v>
      </c>
      <c r="D133">
        <v>5</v>
      </c>
      <c r="E133">
        <v>8883</v>
      </c>
      <c r="F133">
        <v>4</v>
      </c>
      <c r="G133" s="6">
        <v>7897707111176</v>
      </c>
    </row>
    <row r="134" spans="1:7">
      <c r="A134" s="5" t="s">
        <v>10478</v>
      </c>
      <c r="B134" t="s">
        <v>10479</v>
      </c>
      <c r="C134">
        <v>664</v>
      </c>
      <c r="D134">
        <v>5</v>
      </c>
      <c r="E134">
        <v>8883</v>
      </c>
      <c r="F134">
        <v>4</v>
      </c>
      <c r="G134" s="6">
        <v>7897707506361</v>
      </c>
    </row>
    <row r="135" spans="1:7">
      <c r="A135" s="5" t="s">
        <v>10480</v>
      </c>
      <c r="B135" t="s">
        <v>10481</v>
      </c>
      <c r="C135">
        <v>312</v>
      </c>
      <c r="D135">
        <v>5</v>
      </c>
      <c r="E135">
        <v>8883</v>
      </c>
      <c r="F135">
        <v>4</v>
      </c>
      <c r="G135" s="6">
        <v>7897707512454</v>
      </c>
    </row>
    <row r="136" spans="1:7">
      <c r="A136" s="5" t="s">
        <v>10482</v>
      </c>
      <c r="B136" t="s">
        <v>10483</v>
      </c>
      <c r="C136">
        <v>312</v>
      </c>
      <c r="D136">
        <v>5</v>
      </c>
      <c r="E136">
        <v>8883</v>
      </c>
      <c r="F136">
        <v>4</v>
      </c>
      <c r="G136" s="6">
        <v>7897707512355</v>
      </c>
    </row>
    <row r="137" spans="1:7">
      <c r="A137" s="5" t="s">
        <v>10484</v>
      </c>
      <c r="B137" t="s">
        <v>10485</v>
      </c>
      <c r="C137">
        <v>318</v>
      </c>
      <c r="D137">
        <v>5</v>
      </c>
      <c r="E137">
        <v>8883</v>
      </c>
      <c r="F137">
        <v>1</v>
      </c>
      <c r="G137" s="6">
        <v>7897707509171</v>
      </c>
    </row>
    <row r="138" spans="1:7">
      <c r="A138" s="5" t="s">
        <v>10486</v>
      </c>
      <c r="B138" t="s">
        <v>10487</v>
      </c>
      <c r="C138">
        <v>357</v>
      </c>
      <c r="D138">
        <v>5</v>
      </c>
      <c r="E138">
        <v>8883</v>
      </c>
      <c r="F138">
        <v>10</v>
      </c>
      <c r="G138" s="6">
        <v>7897707509027</v>
      </c>
    </row>
    <row r="139" spans="1:7">
      <c r="A139" s="5" t="s">
        <v>10488</v>
      </c>
      <c r="B139" t="s">
        <v>10489</v>
      </c>
      <c r="C139">
        <v>312</v>
      </c>
      <c r="D139">
        <v>5</v>
      </c>
      <c r="E139">
        <v>8883</v>
      </c>
      <c r="F139">
        <v>4</v>
      </c>
      <c r="G139" s="6">
        <v>7897707512478</v>
      </c>
    </row>
    <row r="140" spans="1:7">
      <c r="A140" s="5" t="s">
        <v>10490</v>
      </c>
      <c r="B140" t="s">
        <v>10491</v>
      </c>
      <c r="C140">
        <v>370</v>
      </c>
      <c r="D140">
        <v>5</v>
      </c>
      <c r="E140">
        <v>8883</v>
      </c>
      <c r="F140">
        <v>4</v>
      </c>
      <c r="G140" s="6">
        <v>7897707111183</v>
      </c>
    </row>
    <row r="141" spans="1:7">
      <c r="A141" s="5" t="s">
        <v>10492</v>
      </c>
      <c r="B141" t="s">
        <v>10493</v>
      </c>
      <c r="C141">
        <v>318</v>
      </c>
      <c r="D141">
        <v>5</v>
      </c>
      <c r="E141">
        <v>8883</v>
      </c>
      <c r="F141">
        <v>10</v>
      </c>
      <c r="G141" s="6">
        <v>7897707509102</v>
      </c>
    </row>
    <row r="142" spans="1:7">
      <c r="A142" s="5" t="s">
        <v>10494</v>
      </c>
      <c r="B142" t="s">
        <v>10495</v>
      </c>
      <c r="C142">
        <v>318</v>
      </c>
      <c r="D142">
        <v>5</v>
      </c>
      <c r="E142">
        <v>8883</v>
      </c>
      <c r="F142">
        <v>1</v>
      </c>
      <c r="G142" s="6">
        <v>7897707505715</v>
      </c>
    </row>
    <row r="143" spans="1:7">
      <c r="A143" s="5" t="s">
        <v>10496</v>
      </c>
      <c r="B143" t="s">
        <v>10497</v>
      </c>
      <c r="C143">
        <v>442</v>
      </c>
      <c r="D143">
        <v>5</v>
      </c>
      <c r="E143">
        <v>8883</v>
      </c>
      <c r="F143">
        <v>4</v>
      </c>
      <c r="G143" s="6">
        <v>7793960466209</v>
      </c>
    </row>
    <row r="144" spans="1:7">
      <c r="A144" s="5" t="s">
        <v>10498</v>
      </c>
      <c r="B144" t="s">
        <v>10499</v>
      </c>
      <c r="C144">
        <v>669</v>
      </c>
      <c r="D144">
        <v>5</v>
      </c>
      <c r="E144">
        <v>8883</v>
      </c>
      <c r="F144">
        <v>1</v>
      </c>
      <c r="G144" s="6">
        <v>7897707512393</v>
      </c>
    </row>
    <row r="145" spans="1:7">
      <c r="A145" s="5" t="s">
        <v>10500</v>
      </c>
      <c r="B145" t="s">
        <v>10501</v>
      </c>
      <c r="C145">
        <v>867</v>
      </c>
      <c r="D145">
        <v>5</v>
      </c>
      <c r="E145">
        <v>8883</v>
      </c>
      <c r="F145">
        <v>10</v>
      </c>
      <c r="G145" s="6">
        <v>7897707509041</v>
      </c>
    </row>
    <row r="146" spans="1:7">
      <c r="A146" s="5" t="s">
        <v>10502</v>
      </c>
      <c r="B146" t="s">
        <v>10503</v>
      </c>
      <c r="C146">
        <v>657</v>
      </c>
      <c r="D146">
        <v>5</v>
      </c>
      <c r="E146">
        <v>8883</v>
      </c>
      <c r="F146">
        <v>10</v>
      </c>
      <c r="G146" s="6">
        <v>7897707506378</v>
      </c>
    </row>
    <row r="147" spans="1:7">
      <c r="A147" s="5" t="s">
        <v>10504</v>
      </c>
      <c r="B147" t="s">
        <v>10505</v>
      </c>
      <c r="C147">
        <v>567</v>
      </c>
      <c r="D147">
        <v>5</v>
      </c>
      <c r="E147">
        <v>8883</v>
      </c>
      <c r="F147">
        <v>4</v>
      </c>
      <c r="G147" s="6">
        <v>7897707111138</v>
      </c>
    </row>
    <row r="148" spans="1:7">
      <c r="A148" s="5" t="s">
        <v>10506</v>
      </c>
      <c r="B148" t="s">
        <v>10507</v>
      </c>
      <c r="C148">
        <v>320</v>
      </c>
      <c r="D148">
        <v>5</v>
      </c>
      <c r="E148">
        <v>8883</v>
      </c>
      <c r="F148">
        <v>4</v>
      </c>
      <c r="G148" s="6">
        <v>7897707511754</v>
      </c>
    </row>
    <row r="149" spans="1:7">
      <c r="A149" s="5" t="s">
        <v>10508</v>
      </c>
      <c r="B149" t="s">
        <v>10509</v>
      </c>
      <c r="C149">
        <v>357</v>
      </c>
      <c r="D149">
        <v>5</v>
      </c>
      <c r="E149">
        <v>8883</v>
      </c>
      <c r="F149">
        <v>10</v>
      </c>
      <c r="G149" s="6">
        <v>7897707509089</v>
      </c>
    </row>
    <row r="150" spans="1:7">
      <c r="A150" s="5" t="s">
        <v>10510</v>
      </c>
      <c r="B150" t="s">
        <v>10511</v>
      </c>
      <c r="C150">
        <v>354</v>
      </c>
      <c r="D150">
        <v>5</v>
      </c>
      <c r="E150">
        <v>8883</v>
      </c>
      <c r="F150">
        <v>1</v>
      </c>
      <c r="G150" s="6">
        <v>7897707512492</v>
      </c>
    </row>
    <row r="151" spans="1:7">
      <c r="A151" s="5" t="s">
        <v>10512</v>
      </c>
      <c r="B151" t="s">
        <v>10513</v>
      </c>
      <c r="C151">
        <v>370</v>
      </c>
      <c r="D151">
        <v>5</v>
      </c>
      <c r="E151">
        <v>8883</v>
      </c>
      <c r="F151">
        <v>4</v>
      </c>
      <c r="G151" s="6">
        <v>7897707111206</v>
      </c>
    </row>
    <row r="152" spans="1:7">
      <c r="A152" s="5" t="s">
        <v>10514</v>
      </c>
      <c r="B152" t="s">
        <v>10515</v>
      </c>
      <c r="C152">
        <v>318</v>
      </c>
      <c r="D152">
        <v>5</v>
      </c>
      <c r="E152">
        <v>8883</v>
      </c>
      <c r="F152">
        <v>10</v>
      </c>
      <c r="G152" s="6">
        <v>7897707505784</v>
      </c>
    </row>
    <row r="153" spans="1:7">
      <c r="A153" s="5" t="s">
        <v>10516</v>
      </c>
      <c r="B153" t="s">
        <v>10517</v>
      </c>
      <c r="C153">
        <v>615</v>
      </c>
      <c r="D153">
        <v>5</v>
      </c>
      <c r="E153">
        <v>8883</v>
      </c>
      <c r="F153">
        <v>1</v>
      </c>
      <c r="G153" s="6">
        <v>7897707512515</v>
      </c>
    </row>
    <row r="154" spans="1:7">
      <c r="A154" s="5" t="s">
        <v>10518</v>
      </c>
      <c r="B154" t="s">
        <v>10519</v>
      </c>
      <c r="C154">
        <v>490</v>
      </c>
      <c r="D154">
        <v>5</v>
      </c>
      <c r="E154">
        <v>8883</v>
      </c>
      <c r="F154">
        <v>4</v>
      </c>
      <c r="G154" s="6">
        <v>78977075109</v>
      </c>
    </row>
    <row r="155" spans="1:7">
      <c r="A155" s="5" t="s">
        <v>10520</v>
      </c>
      <c r="B155" t="s">
        <v>10521</v>
      </c>
      <c r="C155">
        <v>664</v>
      </c>
      <c r="D155">
        <v>5</v>
      </c>
      <c r="E155">
        <v>8883</v>
      </c>
      <c r="F155">
        <v>4</v>
      </c>
      <c r="G155" s="6">
        <v>7897707111169</v>
      </c>
    </row>
    <row r="156" spans="1:7">
      <c r="A156" s="5" t="s">
        <v>10522</v>
      </c>
      <c r="B156" t="s">
        <v>10523</v>
      </c>
      <c r="C156">
        <v>664</v>
      </c>
      <c r="D156">
        <v>5</v>
      </c>
      <c r="E156">
        <v>8883</v>
      </c>
      <c r="F156">
        <v>4</v>
      </c>
      <c r="G156" s="6">
        <v>7897707509959</v>
      </c>
    </row>
    <row r="157" spans="1:7">
      <c r="A157" s="5" t="s">
        <v>10524</v>
      </c>
      <c r="B157" t="s">
        <v>10525</v>
      </c>
      <c r="C157">
        <v>664</v>
      </c>
      <c r="D157">
        <v>5</v>
      </c>
      <c r="E157">
        <v>8883</v>
      </c>
      <c r="F157">
        <v>4</v>
      </c>
      <c r="G157" s="6">
        <v>7897707111152</v>
      </c>
    </row>
    <row r="158" spans="1:7">
      <c r="A158" s="5" t="s">
        <v>10526</v>
      </c>
      <c r="B158" t="s">
        <v>10527</v>
      </c>
      <c r="C158">
        <v>312</v>
      </c>
      <c r="D158">
        <v>5</v>
      </c>
      <c r="E158">
        <v>8883</v>
      </c>
      <c r="F158">
        <v>4</v>
      </c>
      <c r="G158" s="6">
        <v>7897707512379</v>
      </c>
    </row>
    <row r="159" spans="1:7">
      <c r="A159" s="5" t="s">
        <v>10528</v>
      </c>
      <c r="B159" t="s">
        <v>10460</v>
      </c>
      <c r="C159">
        <v>261</v>
      </c>
      <c r="D159">
        <v>5</v>
      </c>
      <c r="E159">
        <v>8883</v>
      </c>
      <c r="F159">
        <v>10</v>
      </c>
      <c r="G159" s="6">
        <v>7897707505425</v>
      </c>
    </row>
    <row r="160" spans="1:7">
      <c r="A160" s="5" t="s">
        <v>10529</v>
      </c>
      <c r="B160" t="s">
        <v>10460</v>
      </c>
      <c r="C160">
        <v>289</v>
      </c>
      <c r="D160">
        <v>5</v>
      </c>
      <c r="E160">
        <v>8883</v>
      </c>
      <c r="F160">
        <v>10</v>
      </c>
      <c r="G160" s="6">
        <v>7897707505449</v>
      </c>
    </row>
    <row r="161" spans="1:7">
      <c r="A161" s="5" t="s">
        <v>10530</v>
      </c>
      <c r="B161" t="s">
        <v>10531</v>
      </c>
      <c r="C161">
        <v>315</v>
      </c>
      <c r="D161">
        <v>5</v>
      </c>
      <c r="E161">
        <v>8883</v>
      </c>
      <c r="F161">
        <v>10</v>
      </c>
      <c r="G161" s="6">
        <v>7897707506262</v>
      </c>
    </row>
    <row r="162" spans="1:7">
      <c r="A162" s="5" t="s">
        <v>10532</v>
      </c>
      <c r="B162" t="s">
        <v>10533</v>
      </c>
      <c r="C162">
        <v>318</v>
      </c>
      <c r="D162">
        <v>5</v>
      </c>
      <c r="E162">
        <v>8883</v>
      </c>
      <c r="F162">
        <v>10</v>
      </c>
      <c r="G162" s="6">
        <v>7897707505647</v>
      </c>
    </row>
    <row r="163" spans="1:7">
      <c r="A163" s="5" t="s">
        <v>10534</v>
      </c>
      <c r="B163" t="s">
        <v>10535</v>
      </c>
      <c r="C163">
        <v>289</v>
      </c>
      <c r="D163">
        <v>5</v>
      </c>
      <c r="E163">
        <v>8883</v>
      </c>
      <c r="F163">
        <v>10</v>
      </c>
      <c r="G163" s="6">
        <v>7897707505494</v>
      </c>
    </row>
    <row r="164" spans="1:7">
      <c r="A164" s="5" t="s">
        <v>10536</v>
      </c>
      <c r="B164" t="s">
        <v>10537</v>
      </c>
      <c r="C164">
        <v>289</v>
      </c>
      <c r="D164">
        <v>5</v>
      </c>
      <c r="E164">
        <v>8883</v>
      </c>
      <c r="F164">
        <v>10</v>
      </c>
      <c r="G164" s="6">
        <v>7897707505500</v>
      </c>
    </row>
    <row r="165" spans="1:7">
      <c r="A165" s="5" t="s">
        <v>10538</v>
      </c>
      <c r="B165" t="s">
        <v>10539</v>
      </c>
      <c r="C165">
        <v>300</v>
      </c>
      <c r="D165">
        <v>5</v>
      </c>
      <c r="E165">
        <v>8883</v>
      </c>
      <c r="F165">
        <v>10</v>
      </c>
      <c r="G165" s="6">
        <v>7897707509003</v>
      </c>
    </row>
    <row r="166" spans="1:7">
      <c r="A166" s="5" t="s">
        <v>10540</v>
      </c>
      <c r="B166" t="s">
        <v>10539</v>
      </c>
      <c r="C166">
        <v>318</v>
      </c>
      <c r="D166">
        <v>5</v>
      </c>
      <c r="E166">
        <v>8883</v>
      </c>
      <c r="F166">
        <v>10</v>
      </c>
      <c r="G166" s="6">
        <v>7897707506507</v>
      </c>
    </row>
    <row r="167" spans="1:7">
      <c r="A167" s="5" t="s">
        <v>10541</v>
      </c>
      <c r="B167" t="s">
        <v>10542</v>
      </c>
      <c r="C167">
        <v>452</v>
      </c>
      <c r="D167">
        <v>5</v>
      </c>
      <c r="E167">
        <v>8883</v>
      </c>
      <c r="F167">
        <v>4</v>
      </c>
      <c r="G167" s="6">
        <v>7897707511983</v>
      </c>
    </row>
    <row r="168" spans="1:7">
      <c r="A168" s="5" t="s">
        <v>10543</v>
      </c>
      <c r="B168" t="s">
        <v>10544</v>
      </c>
      <c r="C168">
        <v>318</v>
      </c>
      <c r="D168">
        <v>5</v>
      </c>
      <c r="E168">
        <v>8883</v>
      </c>
      <c r="F168">
        <v>1</v>
      </c>
      <c r="G168" s="6">
        <v>7897707506309</v>
      </c>
    </row>
    <row r="169" spans="1:7">
      <c r="A169" s="5" t="s">
        <v>10545</v>
      </c>
      <c r="B169" t="s">
        <v>10544</v>
      </c>
      <c r="C169">
        <v>819</v>
      </c>
      <c r="D169">
        <v>5</v>
      </c>
      <c r="E169">
        <v>8883</v>
      </c>
      <c r="F169">
        <v>4</v>
      </c>
      <c r="G169" s="6">
        <v>7897707507061</v>
      </c>
    </row>
    <row r="170" spans="1:7">
      <c r="A170" s="5" t="s">
        <v>10546</v>
      </c>
      <c r="B170" t="s">
        <v>10544</v>
      </c>
      <c r="C170">
        <v>318</v>
      </c>
      <c r="D170">
        <v>5</v>
      </c>
      <c r="E170">
        <v>8883</v>
      </c>
      <c r="F170">
        <v>1</v>
      </c>
      <c r="G170" s="6">
        <v>7897707505722</v>
      </c>
    </row>
    <row r="171" spans="1:7">
      <c r="A171" s="5" t="s">
        <v>10547</v>
      </c>
      <c r="B171" t="s">
        <v>10460</v>
      </c>
      <c r="C171">
        <v>315</v>
      </c>
      <c r="D171">
        <v>5</v>
      </c>
      <c r="E171">
        <v>8883</v>
      </c>
      <c r="F171">
        <v>10</v>
      </c>
      <c r="G171" s="6">
        <v>7897707506330</v>
      </c>
    </row>
    <row r="172" spans="1:7">
      <c r="A172" s="5" t="s">
        <v>10548</v>
      </c>
      <c r="B172" t="s">
        <v>10549</v>
      </c>
      <c r="C172">
        <v>315</v>
      </c>
      <c r="D172">
        <v>5</v>
      </c>
      <c r="E172">
        <v>8883</v>
      </c>
      <c r="F172">
        <v>1</v>
      </c>
      <c r="G172" s="6">
        <v>7897707509195</v>
      </c>
    </row>
    <row r="173" spans="1:7">
      <c r="A173" s="5" t="s">
        <v>10550</v>
      </c>
      <c r="B173" t="s">
        <v>10551</v>
      </c>
      <c r="C173">
        <v>442</v>
      </c>
      <c r="D173">
        <v>5</v>
      </c>
      <c r="E173">
        <v>8883</v>
      </c>
      <c r="F173">
        <v>4</v>
      </c>
      <c r="G173" s="6">
        <v>7897707512003</v>
      </c>
    </row>
    <row r="174" spans="1:7">
      <c r="A174" s="5" t="s">
        <v>10552</v>
      </c>
      <c r="B174" t="s">
        <v>10466</v>
      </c>
      <c r="C174">
        <v>318</v>
      </c>
      <c r="D174">
        <v>5</v>
      </c>
      <c r="E174">
        <v>8883</v>
      </c>
      <c r="F174">
        <v>10</v>
      </c>
      <c r="G174" s="6">
        <v>7897707506354</v>
      </c>
    </row>
    <row r="175" spans="1:7">
      <c r="A175" s="5" t="s">
        <v>10553</v>
      </c>
      <c r="B175" t="s">
        <v>10554</v>
      </c>
      <c r="C175">
        <v>799</v>
      </c>
      <c r="D175">
        <v>5</v>
      </c>
      <c r="E175">
        <v>8883</v>
      </c>
      <c r="F175">
        <v>10</v>
      </c>
      <c r="G175" s="6">
        <v>7897707506491</v>
      </c>
    </row>
    <row r="176" spans="1:7">
      <c r="A176" s="5" t="s">
        <v>10555</v>
      </c>
      <c r="B176" t="s">
        <v>10556</v>
      </c>
      <c r="C176">
        <v>318</v>
      </c>
      <c r="D176">
        <v>5</v>
      </c>
      <c r="E176">
        <v>8883</v>
      </c>
      <c r="F176">
        <v>10</v>
      </c>
      <c r="G176" s="6">
        <v>7897707505746</v>
      </c>
    </row>
    <row r="177" spans="1:7">
      <c r="A177" s="5" t="s">
        <v>10557</v>
      </c>
      <c r="B177" t="s">
        <v>10558</v>
      </c>
      <c r="C177">
        <v>595</v>
      </c>
      <c r="D177">
        <v>5</v>
      </c>
      <c r="E177">
        <v>8883</v>
      </c>
      <c r="F177">
        <v>4</v>
      </c>
      <c r="G177" s="6">
        <v>7897707111190</v>
      </c>
    </row>
    <row r="178" spans="1:7">
      <c r="A178" s="5" t="s">
        <v>10559</v>
      </c>
      <c r="B178" t="s">
        <v>10560</v>
      </c>
      <c r="C178">
        <v>315</v>
      </c>
      <c r="D178">
        <v>5</v>
      </c>
      <c r="E178">
        <v>8883</v>
      </c>
      <c r="F178">
        <v>10</v>
      </c>
      <c r="G178" s="6">
        <v>7897707506408</v>
      </c>
    </row>
    <row r="179" spans="1:7">
      <c r="A179" s="5" t="s">
        <v>10561</v>
      </c>
      <c r="B179" t="s">
        <v>10562</v>
      </c>
      <c r="C179">
        <v>323</v>
      </c>
      <c r="D179">
        <v>5</v>
      </c>
      <c r="E179">
        <v>8883</v>
      </c>
      <c r="F179">
        <v>10</v>
      </c>
      <c r="G179" s="6">
        <v>7897707509218</v>
      </c>
    </row>
    <row r="180" spans="1:7">
      <c r="A180" s="5" t="s">
        <v>10563</v>
      </c>
      <c r="B180" t="s">
        <v>10564</v>
      </c>
      <c r="C180">
        <v>289</v>
      </c>
      <c r="D180">
        <v>5</v>
      </c>
      <c r="E180">
        <v>8883</v>
      </c>
      <c r="F180">
        <v>1</v>
      </c>
      <c r="G180" s="6">
        <v>7897707505999</v>
      </c>
    </row>
    <row r="181" spans="1:7">
      <c r="A181" s="5" t="s">
        <v>10565</v>
      </c>
      <c r="B181" t="s">
        <v>10460</v>
      </c>
      <c r="C181">
        <v>289</v>
      </c>
      <c r="D181">
        <v>5</v>
      </c>
      <c r="E181">
        <v>8883</v>
      </c>
      <c r="F181">
        <v>10</v>
      </c>
      <c r="G181" s="6">
        <v>7897707506026</v>
      </c>
    </row>
    <row r="182" spans="1:7">
      <c r="A182" s="5" t="s">
        <v>10566</v>
      </c>
      <c r="B182" t="s">
        <v>10567</v>
      </c>
      <c r="C182">
        <v>291</v>
      </c>
      <c r="D182">
        <v>5</v>
      </c>
      <c r="E182">
        <v>8883</v>
      </c>
      <c r="F182">
        <v>10</v>
      </c>
      <c r="G182" s="6">
        <v>7897707506033</v>
      </c>
    </row>
    <row r="183" spans="1:7">
      <c r="A183" s="5" t="s">
        <v>10568</v>
      </c>
      <c r="B183" t="s">
        <v>10569</v>
      </c>
      <c r="C183">
        <v>291</v>
      </c>
      <c r="D183">
        <v>5</v>
      </c>
      <c r="E183">
        <v>8883</v>
      </c>
      <c r="F183">
        <v>10</v>
      </c>
      <c r="G183" s="6">
        <v>7897707506040</v>
      </c>
    </row>
    <row r="184" spans="1:7">
      <c r="A184" s="5" t="s">
        <v>10570</v>
      </c>
      <c r="B184" t="s">
        <v>10569</v>
      </c>
      <c r="C184">
        <v>291</v>
      </c>
      <c r="D184">
        <v>5</v>
      </c>
      <c r="E184">
        <v>8883</v>
      </c>
      <c r="F184">
        <v>10</v>
      </c>
      <c r="G184" s="6">
        <v>7897707505678</v>
      </c>
    </row>
    <row r="185" spans="1:7">
      <c r="A185" s="5" t="s">
        <v>10571</v>
      </c>
      <c r="B185" t="s">
        <v>10535</v>
      </c>
      <c r="C185">
        <v>289</v>
      </c>
      <c r="D185">
        <v>5</v>
      </c>
      <c r="E185">
        <v>8883</v>
      </c>
      <c r="F185">
        <v>10</v>
      </c>
      <c r="G185" s="6">
        <v>7897707505463</v>
      </c>
    </row>
    <row r="186" spans="1:7">
      <c r="A186" s="5" t="s">
        <v>10572</v>
      </c>
      <c r="B186" t="s">
        <v>10573</v>
      </c>
      <c r="C186">
        <v>261</v>
      </c>
      <c r="D186">
        <v>5</v>
      </c>
      <c r="E186">
        <v>8883</v>
      </c>
      <c r="F186">
        <v>10</v>
      </c>
      <c r="G186" s="6">
        <v>7897707506064</v>
      </c>
    </row>
    <row r="187" spans="1:7">
      <c r="A187" s="5" t="s">
        <v>10574</v>
      </c>
      <c r="B187" t="s">
        <v>10575</v>
      </c>
      <c r="C187">
        <v>291</v>
      </c>
      <c r="D187">
        <v>5</v>
      </c>
      <c r="E187">
        <v>8883</v>
      </c>
      <c r="F187">
        <v>10</v>
      </c>
      <c r="G187" s="6">
        <v>7897707505470</v>
      </c>
    </row>
    <row r="188" spans="1:7">
      <c r="A188" s="5" t="s">
        <v>10576</v>
      </c>
      <c r="B188" t="s">
        <v>10577</v>
      </c>
      <c r="C188">
        <v>289</v>
      </c>
      <c r="D188">
        <v>5</v>
      </c>
      <c r="E188">
        <v>8883</v>
      </c>
      <c r="F188">
        <v>10</v>
      </c>
      <c r="G188" s="6">
        <v>7897707506088</v>
      </c>
    </row>
    <row r="189" spans="1:7">
      <c r="A189" s="5" t="s">
        <v>10578</v>
      </c>
      <c r="B189" t="s">
        <v>10577</v>
      </c>
      <c r="C189">
        <v>289</v>
      </c>
      <c r="D189">
        <v>5</v>
      </c>
      <c r="E189">
        <v>8883</v>
      </c>
      <c r="F189">
        <v>10</v>
      </c>
      <c r="G189" s="6">
        <v>7897707505685</v>
      </c>
    </row>
    <row r="190" spans="1:7">
      <c r="A190" s="5" t="s">
        <v>10579</v>
      </c>
      <c r="B190" t="s">
        <v>10460</v>
      </c>
      <c r="C190">
        <v>289</v>
      </c>
      <c r="D190">
        <v>5</v>
      </c>
      <c r="E190">
        <v>8883</v>
      </c>
      <c r="F190">
        <v>10</v>
      </c>
      <c r="G190" s="6">
        <v>7897707506095</v>
      </c>
    </row>
    <row r="191" spans="1:7">
      <c r="A191" s="5" t="s">
        <v>10580</v>
      </c>
      <c r="B191" t="s">
        <v>10581</v>
      </c>
      <c r="C191">
        <v>289</v>
      </c>
      <c r="D191">
        <v>5</v>
      </c>
      <c r="E191">
        <v>8883</v>
      </c>
      <c r="F191">
        <v>10</v>
      </c>
      <c r="G191" s="6">
        <v>7897707506101</v>
      </c>
    </row>
    <row r="192" spans="1:7">
      <c r="A192" s="5" t="s">
        <v>10582</v>
      </c>
      <c r="B192" t="s">
        <v>10460</v>
      </c>
      <c r="C192">
        <v>289</v>
      </c>
      <c r="D192">
        <v>5</v>
      </c>
      <c r="E192">
        <v>8883</v>
      </c>
      <c r="F192">
        <v>10</v>
      </c>
      <c r="G192" s="6">
        <v>7897707506118</v>
      </c>
    </row>
    <row r="193" spans="1:7">
      <c r="A193" s="5" t="s">
        <v>10583</v>
      </c>
      <c r="B193" t="s">
        <v>10460</v>
      </c>
      <c r="C193">
        <v>289</v>
      </c>
      <c r="D193">
        <v>5</v>
      </c>
      <c r="E193">
        <v>8883</v>
      </c>
      <c r="F193">
        <v>10</v>
      </c>
      <c r="G193" s="6">
        <v>7897707506125</v>
      </c>
    </row>
    <row r="194" spans="1:7">
      <c r="A194" s="5" t="s">
        <v>10584</v>
      </c>
      <c r="B194" t="s">
        <v>10585</v>
      </c>
      <c r="C194">
        <v>289</v>
      </c>
      <c r="D194">
        <v>5</v>
      </c>
      <c r="E194">
        <v>8883</v>
      </c>
      <c r="F194">
        <v>1</v>
      </c>
      <c r="G194" s="6">
        <v>7897707506149</v>
      </c>
    </row>
    <row r="195" spans="1:7">
      <c r="A195" s="5" t="s">
        <v>10586</v>
      </c>
      <c r="B195" t="s">
        <v>10587</v>
      </c>
      <c r="C195">
        <v>289</v>
      </c>
      <c r="D195">
        <v>5</v>
      </c>
      <c r="E195">
        <v>8883</v>
      </c>
      <c r="F195">
        <v>4</v>
      </c>
      <c r="G195" s="6">
        <v>7897707506156</v>
      </c>
    </row>
    <row r="196" spans="1:7">
      <c r="A196" s="5" t="s">
        <v>10588</v>
      </c>
      <c r="B196" t="s">
        <v>10585</v>
      </c>
      <c r="C196">
        <v>289</v>
      </c>
      <c r="D196">
        <v>5</v>
      </c>
      <c r="E196">
        <v>8883</v>
      </c>
      <c r="F196">
        <v>1</v>
      </c>
      <c r="G196" s="6">
        <v>7897707505487</v>
      </c>
    </row>
    <row r="197" spans="1:7">
      <c r="A197" s="5" t="s">
        <v>10589</v>
      </c>
      <c r="B197" t="s">
        <v>10535</v>
      </c>
      <c r="C197">
        <v>315</v>
      </c>
      <c r="D197">
        <v>5</v>
      </c>
      <c r="E197">
        <v>8883</v>
      </c>
      <c r="F197">
        <v>10</v>
      </c>
      <c r="G197" s="6">
        <v>7897707505623</v>
      </c>
    </row>
    <row r="198" spans="1:7">
      <c r="A198" s="5" t="s">
        <v>10590</v>
      </c>
      <c r="B198" t="s">
        <v>10535</v>
      </c>
      <c r="C198">
        <v>315</v>
      </c>
      <c r="D198">
        <v>5</v>
      </c>
      <c r="E198">
        <v>8883</v>
      </c>
      <c r="F198">
        <v>1</v>
      </c>
      <c r="G198" s="6">
        <v>7897707505630</v>
      </c>
    </row>
    <row r="199" spans="1:7">
      <c r="A199" s="5" t="s">
        <v>10591</v>
      </c>
      <c r="B199" t="s">
        <v>10592</v>
      </c>
      <c r="C199">
        <v>657</v>
      </c>
      <c r="D199">
        <v>5</v>
      </c>
      <c r="E199">
        <v>8883</v>
      </c>
      <c r="F199">
        <v>1</v>
      </c>
      <c r="G199" s="6">
        <v>7897707506385</v>
      </c>
    </row>
    <row r="200" spans="1:7">
      <c r="A200" s="5" t="s">
        <v>10593</v>
      </c>
      <c r="B200" t="s">
        <v>10460</v>
      </c>
      <c r="C200">
        <v>289</v>
      </c>
      <c r="D200">
        <v>5</v>
      </c>
      <c r="E200">
        <v>8883</v>
      </c>
      <c r="F200">
        <v>10</v>
      </c>
      <c r="G200" s="6">
        <v>7897707505302</v>
      </c>
    </row>
    <row r="201" spans="1:7">
      <c r="A201" s="5" t="s">
        <v>10594</v>
      </c>
      <c r="B201" t="s">
        <v>10535</v>
      </c>
      <c r="C201">
        <v>289</v>
      </c>
      <c r="D201">
        <v>5</v>
      </c>
      <c r="E201">
        <v>8883</v>
      </c>
      <c r="F201">
        <v>10</v>
      </c>
      <c r="G201" s="6">
        <v>7897707505319</v>
      </c>
    </row>
    <row r="202" spans="1:7">
      <c r="A202" s="5" t="s">
        <v>10595</v>
      </c>
      <c r="B202" t="s">
        <v>10460</v>
      </c>
      <c r="C202">
        <v>289</v>
      </c>
      <c r="D202">
        <v>5</v>
      </c>
      <c r="E202">
        <v>8883</v>
      </c>
      <c r="F202">
        <v>10</v>
      </c>
      <c r="G202" s="6">
        <v>7897707505333</v>
      </c>
    </row>
    <row r="203" spans="1:7">
      <c r="A203" s="5" t="s">
        <v>10596</v>
      </c>
      <c r="B203" t="s">
        <v>10597</v>
      </c>
      <c r="C203">
        <v>289</v>
      </c>
      <c r="D203">
        <v>5</v>
      </c>
      <c r="E203">
        <v>8883</v>
      </c>
      <c r="F203">
        <v>10</v>
      </c>
      <c r="G203" s="6">
        <v>7897707505340</v>
      </c>
    </row>
    <row r="204" spans="1:7">
      <c r="A204" s="5" t="s">
        <v>10598</v>
      </c>
      <c r="B204" t="s">
        <v>10460</v>
      </c>
      <c r="C204">
        <v>289</v>
      </c>
      <c r="D204">
        <v>5</v>
      </c>
      <c r="E204">
        <v>8883</v>
      </c>
      <c r="F204">
        <v>10</v>
      </c>
      <c r="G204" s="6">
        <v>7897707505364</v>
      </c>
    </row>
    <row r="205" spans="1:7">
      <c r="A205" s="5" t="s">
        <v>10599</v>
      </c>
      <c r="B205" t="s">
        <v>10460</v>
      </c>
      <c r="C205">
        <v>289</v>
      </c>
      <c r="D205">
        <v>5</v>
      </c>
      <c r="E205">
        <v>8883</v>
      </c>
      <c r="F205">
        <v>10</v>
      </c>
      <c r="G205" s="6">
        <v>7897707505371</v>
      </c>
    </row>
    <row r="206" spans="1:7">
      <c r="A206" s="5" t="s">
        <v>10600</v>
      </c>
      <c r="B206" t="s">
        <v>10460</v>
      </c>
      <c r="C206">
        <v>289</v>
      </c>
      <c r="D206">
        <v>5</v>
      </c>
      <c r="E206">
        <v>8883</v>
      </c>
      <c r="F206">
        <v>10</v>
      </c>
      <c r="G206" s="6">
        <v>7897707505388</v>
      </c>
    </row>
    <row r="207" spans="1:7">
      <c r="A207" s="5" t="s">
        <v>10601</v>
      </c>
      <c r="B207" t="s">
        <v>10460</v>
      </c>
      <c r="C207">
        <v>289</v>
      </c>
      <c r="D207">
        <v>5</v>
      </c>
      <c r="E207">
        <v>8883</v>
      </c>
      <c r="F207">
        <v>10</v>
      </c>
      <c r="G207" s="6">
        <v>7897707505395</v>
      </c>
    </row>
    <row r="208" spans="1:7">
      <c r="A208" s="5" t="s">
        <v>10602</v>
      </c>
      <c r="B208" t="s">
        <v>10535</v>
      </c>
      <c r="C208">
        <v>289</v>
      </c>
      <c r="D208">
        <v>5</v>
      </c>
      <c r="E208">
        <v>8883</v>
      </c>
      <c r="F208">
        <v>10</v>
      </c>
      <c r="G208" s="6">
        <v>7897707505401</v>
      </c>
    </row>
    <row r="209" spans="1:7">
      <c r="A209" s="5" t="s">
        <v>10603</v>
      </c>
      <c r="B209" t="s">
        <v>10604</v>
      </c>
      <c r="C209">
        <v>289</v>
      </c>
      <c r="D209">
        <v>5</v>
      </c>
      <c r="E209">
        <v>8883</v>
      </c>
      <c r="F209">
        <v>10</v>
      </c>
      <c r="G209" s="6">
        <v>7897707505418</v>
      </c>
    </row>
    <row r="210" spans="1:7">
      <c r="A210" s="5" t="s">
        <v>10605</v>
      </c>
      <c r="B210" t="s">
        <v>10606</v>
      </c>
      <c r="C210">
        <v>652</v>
      </c>
      <c r="D210">
        <v>5</v>
      </c>
      <c r="E210">
        <v>8883</v>
      </c>
      <c r="F210">
        <v>1</v>
      </c>
      <c r="G210" s="6">
        <v>7897707509782</v>
      </c>
    </row>
    <row r="211" spans="1:7">
      <c r="A211" s="5" t="s">
        <v>10607</v>
      </c>
      <c r="B211" t="s">
        <v>10608</v>
      </c>
      <c r="C211">
        <v>652</v>
      </c>
      <c r="D211">
        <v>5</v>
      </c>
      <c r="E211">
        <v>8883</v>
      </c>
      <c r="F211">
        <v>1</v>
      </c>
      <c r="G211" s="6">
        <v>7897707509638</v>
      </c>
    </row>
    <row r="212" spans="1:7">
      <c r="A212" s="5" t="s">
        <v>10609</v>
      </c>
      <c r="B212" t="s">
        <v>10610</v>
      </c>
      <c r="C212">
        <v>924</v>
      </c>
      <c r="D212">
        <v>5</v>
      </c>
      <c r="E212">
        <v>8883</v>
      </c>
      <c r="F212">
        <v>4</v>
      </c>
      <c r="G212" s="6">
        <v>7897707512256</v>
      </c>
    </row>
    <row r="213" spans="1:7">
      <c r="A213" s="5" t="s">
        <v>10611</v>
      </c>
      <c r="B213" t="s">
        <v>10612</v>
      </c>
      <c r="C213">
        <v>992</v>
      </c>
      <c r="D213">
        <v>5</v>
      </c>
      <c r="E213">
        <v>8883</v>
      </c>
      <c r="F213">
        <v>1</v>
      </c>
      <c r="G213" s="6">
        <v>7897707509874</v>
      </c>
    </row>
    <row r="214" spans="1:7">
      <c r="A214" s="5" t="s">
        <v>10613</v>
      </c>
      <c r="B214" t="s">
        <v>10614</v>
      </c>
      <c r="C214">
        <v>1077</v>
      </c>
      <c r="D214">
        <v>5</v>
      </c>
      <c r="E214">
        <v>8883</v>
      </c>
      <c r="F214">
        <v>1</v>
      </c>
      <c r="G214" s="6">
        <v>7897707509560</v>
      </c>
    </row>
    <row r="215" spans="1:7">
      <c r="A215" s="5" t="s">
        <v>10615</v>
      </c>
      <c r="B215" t="s">
        <v>10616</v>
      </c>
      <c r="C215">
        <v>1023</v>
      </c>
      <c r="D215">
        <v>5</v>
      </c>
      <c r="E215">
        <v>8883</v>
      </c>
      <c r="F215">
        <v>4</v>
      </c>
      <c r="G215" s="6">
        <v>7897707512270</v>
      </c>
    </row>
    <row r="216" spans="1:7">
      <c r="A216" s="5" t="s">
        <v>10617</v>
      </c>
      <c r="B216" t="s">
        <v>10612</v>
      </c>
      <c r="C216">
        <v>992</v>
      </c>
      <c r="D216">
        <v>5</v>
      </c>
      <c r="E216">
        <v>8883</v>
      </c>
      <c r="F216">
        <v>1</v>
      </c>
      <c r="G216" s="6">
        <v>7897707509898</v>
      </c>
    </row>
    <row r="217" spans="1:7">
      <c r="A217" s="5" t="s">
        <v>10618</v>
      </c>
      <c r="B217" t="s">
        <v>10460</v>
      </c>
      <c r="C217">
        <v>289</v>
      </c>
      <c r="D217">
        <v>5</v>
      </c>
      <c r="E217">
        <v>8883</v>
      </c>
      <c r="F217">
        <v>10</v>
      </c>
      <c r="G217" s="6">
        <v>7897707505432</v>
      </c>
    </row>
    <row r="218" spans="1:7">
      <c r="A218" s="5" t="s">
        <v>10619</v>
      </c>
      <c r="B218" t="s">
        <v>10460</v>
      </c>
      <c r="C218">
        <v>291</v>
      </c>
      <c r="D218">
        <v>5</v>
      </c>
      <c r="E218">
        <v>8883</v>
      </c>
      <c r="F218">
        <v>10</v>
      </c>
      <c r="G218" s="6">
        <v>7897707505517</v>
      </c>
    </row>
    <row r="219" spans="1:7">
      <c r="A219" s="5" t="s">
        <v>10620</v>
      </c>
      <c r="B219" t="s">
        <v>10621</v>
      </c>
      <c r="C219">
        <v>819</v>
      </c>
      <c r="D219">
        <v>5</v>
      </c>
      <c r="E219">
        <v>8883</v>
      </c>
      <c r="F219">
        <v>4</v>
      </c>
      <c r="G219" s="6">
        <v>7897707111145</v>
      </c>
    </row>
    <row r="220" spans="1:7">
      <c r="A220" s="5" t="s">
        <v>10622</v>
      </c>
      <c r="B220" t="s">
        <v>10460</v>
      </c>
      <c r="C220">
        <v>315</v>
      </c>
      <c r="D220">
        <v>5</v>
      </c>
      <c r="E220">
        <v>8883</v>
      </c>
      <c r="F220">
        <v>10</v>
      </c>
      <c r="G220" s="6">
        <v>7897707505586</v>
      </c>
    </row>
    <row r="221" spans="1:7">
      <c r="A221" s="5" t="s">
        <v>10623</v>
      </c>
      <c r="B221" t="s">
        <v>10535</v>
      </c>
      <c r="C221">
        <v>289</v>
      </c>
      <c r="D221">
        <v>5</v>
      </c>
      <c r="E221">
        <v>8883</v>
      </c>
      <c r="F221">
        <v>1</v>
      </c>
      <c r="G221" s="6">
        <v>7897707506583</v>
      </c>
    </row>
    <row r="222" spans="1:7">
      <c r="A222" s="5" t="s">
        <v>10624</v>
      </c>
      <c r="B222" t="s">
        <v>10625</v>
      </c>
      <c r="C222">
        <v>289</v>
      </c>
      <c r="D222">
        <v>5</v>
      </c>
      <c r="E222">
        <v>8883</v>
      </c>
      <c r="F222">
        <v>10</v>
      </c>
      <c r="G222" s="6">
        <v>7897707506590</v>
      </c>
    </row>
    <row r="223" spans="1:7">
      <c r="A223" s="5" t="s">
        <v>10626</v>
      </c>
      <c r="B223" t="s">
        <v>10460</v>
      </c>
      <c r="C223">
        <v>289</v>
      </c>
      <c r="D223">
        <v>5</v>
      </c>
      <c r="E223">
        <v>8883</v>
      </c>
      <c r="F223">
        <v>10</v>
      </c>
      <c r="G223" s="6">
        <v>7897707505524</v>
      </c>
    </row>
    <row r="224" spans="1:7">
      <c r="A224" s="5" t="s">
        <v>10627</v>
      </c>
      <c r="B224" t="s">
        <v>10628</v>
      </c>
      <c r="C224">
        <v>289</v>
      </c>
      <c r="D224">
        <v>5</v>
      </c>
      <c r="E224">
        <v>8883</v>
      </c>
      <c r="F224">
        <v>1</v>
      </c>
      <c r="G224" s="6">
        <v>7897707506613</v>
      </c>
    </row>
    <row r="225" spans="1:7">
      <c r="A225" s="5" t="s">
        <v>10629</v>
      </c>
      <c r="B225" t="s">
        <v>10630</v>
      </c>
      <c r="C225">
        <v>289</v>
      </c>
      <c r="D225">
        <v>5</v>
      </c>
      <c r="E225">
        <v>8883</v>
      </c>
      <c r="F225">
        <v>1</v>
      </c>
      <c r="G225" s="6">
        <v>7897707506620</v>
      </c>
    </row>
    <row r="226" spans="1:7">
      <c r="A226" s="5" t="s">
        <v>10631</v>
      </c>
      <c r="B226" t="s">
        <v>10632</v>
      </c>
      <c r="C226">
        <v>312</v>
      </c>
      <c r="D226">
        <v>5</v>
      </c>
      <c r="E226">
        <v>8883</v>
      </c>
      <c r="F226">
        <v>4</v>
      </c>
      <c r="G226" s="6">
        <v>7897707511235</v>
      </c>
    </row>
    <row r="227" spans="1:7">
      <c r="A227" s="5" t="s">
        <v>10633</v>
      </c>
      <c r="B227" t="s">
        <v>10634</v>
      </c>
      <c r="C227">
        <v>288</v>
      </c>
      <c r="D227">
        <v>5</v>
      </c>
      <c r="E227">
        <v>8883</v>
      </c>
      <c r="F227">
        <v>10</v>
      </c>
      <c r="G227" s="6">
        <v>87295126103</v>
      </c>
    </row>
    <row r="228" spans="1:7">
      <c r="A228" s="5" t="s">
        <v>10635</v>
      </c>
      <c r="B228" t="s">
        <v>10463</v>
      </c>
      <c r="C228">
        <v>417</v>
      </c>
      <c r="D228">
        <v>5</v>
      </c>
      <c r="E228">
        <v>8883</v>
      </c>
      <c r="F228">
        <v>10</v>
      </c>
      <c r="G228" s="6">
        <v>87295161302</v>
      </c>
    </row>
    <row r="229" spans="1:7">
      <c r="A229" s="5" t="s">
        <v>10636</v>
      </c>
      <c r="B229" t="s">
        <v>10637</v>
      </c>
      <c r="C229">
        <v>1080</v>
      </c>
      <c r="D229">
        <v>5</v>
      </c>
      <c r="E229">
        <v>8883</v>
      </c>
      <c r="F229">
        <v>10</v>
      </c>
      <c r="G229" s="6">
        <v>87295151358</v>
      </c>
    </row>
    <row r="230" spans="1:7">
      <c r="A230" s="5" t="s">
        <v>10638</v>
      </c>
      <c r="B230" t="s">
        <v>10637</v>
      </c>
      <c r="C230">
        <v>363</v>
      </c>
      <c r="D230">
        <v>5</v>
      </c>
      <c r="E230">
        <v>8883</v>
      </c>
      <c r="F230">
        <v>10</v>
      </c>
      <c r="G230" s="6">
        <v>87295174968</v>
      </c>
    </row>
    <row r="231" spans="1:7">
      <c r="A231" s="5" t="s">
        <v>10639</v>
      </c>
      <c r="B231" t="s">
        <v>10637</v>
      </c>
      <c r="C231">
        <v>272</v>
      </c>
      <c r="D231">
        <v>5</v>
      </c>
      <c r="E231">
        <v>8883</v>
      </c>
      <c r="F231">
        <v>1</v>
      </c>
      <c r="G231" s="6">
        <v>87295149300</v>
      </c>
    </row>
    <row r="232" spans="1:7">
      <c r="A232" s="5" t="s">
        <v>10640</v>
      </c>
      <c r="B232" t="s">
        <v>10641</v>
      </c>
      <c r="C232">
        <v>575</v>
      </c>
      <c r="D232">
        <v>5</v>
      </c>
      <c r="E232">
        <v>8883</v>
      </c>
      <c r="F232">
        <v>1</v>
      </c>
      <c r="G232" s="6">
        <v>87295170908</v>
      </c>
    </row>
    <row r="233" spans="1:7">
      <c r="A233" s="5" t="s">
        <v>10642</v>
      </c>
      <c r="B233" t="s">
        <v>10643</v>
      </c>
      <c r="C233">
        <v>606</v>
      </c>
      <c r="D233">
        <v>5</v>
      </c>
      <c r="E233">
        <v>8883</v>
      </c>
      <c r="F233">
        <v>1</v>
      </c>
      <c r="G233" s="6">
        <v>87295063415</v>
      </c>
    </row>
    <row r="234" spans="1:7">
      <c r="A234" s="5" t="s">
        <v>10644</v>
      </c>
      <c r="B234" t="s">
        <v>10645</v>
      </c>
      <c r="C234">
        <v>1122</v>
      </c>
      <c r="D234">
        <v>5</v>
      </c>
      <c r="E234">
        <v>8883</v>
      </c>
      <c r="F234">
        <v>10</v>
      </c>
      <c r="G234" s="6">
        <v>87295179567</v>
      </c>
    </row>
    <row r="235" spans="1:7">
      <c r="A235" s="5" t="s">
        <v>10646</v>
      </c>
      <c r="B235" t="s">
        <v>10647</v>
      </c>
      <c r="C235">
        <v>1230</v>
      </c>
      <c r="D235">
        <v>5</v>
      </c>
      <c r="E235">
        <v>8883</v>
      </c>
      <c r="F235">
        <v>10</v>
      </c>
      <c r="G235" s="6">
        <v>87295139646</v>
      </c>
    </row>
    <row r="236" spans="1:7">
      <c r="A236" s="5" t="s">
        <v>10648</v>
      </c>
      <c r="B236" t="s">
        <v>10649</v>
      </c>
      <c r="C236">
        <v>606</v>
      </c>
      <c r="D236">
        <v>5</v>
      </c>
      <c r="E236">
        <v>8883</v>
      </c>
      <c r="F236">
        <v>4</v>
      </c>
      <c r="G236" s="6">
        <v>87295170922</v>
      </c>
    </row>
    <row r="237" spans="1:7">
      <c r="A237" s="5" t="s">
        <v>10650</v>
      </c>
      <c r="B237" t="s">
        <v>10651</v>
      </c>
      <c r="C237">
        <v>1669</v>
      </c>
      <c r="D237">
        <v>5</v>
      </c>
      <c r="E237">
        <v>8883</v>
      </c>
      <c r="F237">
        <v>4</v>
      </c>
      <c r="G237" s="6">
        <v>87295064184</v>
      </c>
    </row>
    <row r="238" spans="1:7">
      <c r="A238" s="5" t="s">
        <v>10652</v>
      </c>
      <c r="B238" t="s">
        <v>10653</v>
      </c>
      <c r="C238">
        <v>1122</v>
      </c>
      <c r="D238">
        <v>5</v>
      </c>
      <c r="E238">
        <v>8883</v>
      </c>
      <c r="F238">
        <v>10</v>
      </c>
      <c r="G238" s="6">
        <v>87295122884</v>
      </c>
    </row>
    <row r="239" spans="1:7">
      <c r="A239" s="5" t="s">
        <v>10654</v>
      </c>
      <c r="B239" t="s">
        <v>10503</v>
      </c>
      <c r="C239">
        <v>910</v>
      </c>
      <c r="D239">
        <v>5</v>
      </c>
      <c r="E239">
        <v>8883</v>
      </c>
      <c r="F239">
        <v>10</v>
      </c>
      <c r="G239" s="6">
        <v>87295128480</v>
      </c>
    </row>
    <row r="240" spans="1:7">
      <c r="A240" s="5" t="s">
        <v>10655</v>
      </c>
      <c r="B240" t="s">
        <v>10656</v>
      </c>
      <c r="C240">
        <v>2720</v>
      </c>
      <c r="D240">
        <v>5</v>
      </c>
      <c r="E240">
        <v>8883</v>
      </c>
      <c r="F240">
        <v>4</v>
      </c>
      <c r="G240" s="6">
        <v>87295125137</v>
      </c>
    </row>
    <row r="241" spans="1:7">
      <c r="A241" s="5" t="s">
        <v>10657</v>
      </c>
      <c r="B241" t="s">
        <v>10658</v>
      </c>
      <c r="C241">
        <v>1669</v>
      </c>
      <c r="D241">
        <v>5</v>
      </c>
      <c r="E241">
        <v>8883</v>
      </c>
      <c r="F241">
        <v>4</v>
      </c>
      <c r="G241" s="6">
        <v>8720095126677</v>
      </c>
    </row>
    <row r="242" spans="1:7">
      <c r="A242" s="5" t="s">
        <v>10659</v>
      </c>
      <c r="B242" t="s">
        <v>10460</v>
      </c>
      <c r="C242">
        <v>1669</v>
      </c>
      <c r="D242">
        <v>5</v>
      </c>
      <c r="E242">
        <v>8883</v>
      </c>
      <c r="F242">
        <v>4</v>
      </c>
      <c r="G242" s="6">
        <v>87295169889</v>
      </c>
    </row>
    <row r="243" spans="1:7">
      <c r="A243" s="5" t="s">
        <v>10660</v>
      </c>
      <c r="B243" t="s">
        <v>10460</v>
      </c>
      <c r="C243">
        <v>1145</v>
      </c>
      <c r="D243">
        <v>5</v>
      </c>
      <c r="E243">
        <v>8883</v>
      </c>
      <c r="F243">
        <v>10</v>
      </c>
      <c r="G243" s="6">
        <v>87295123973</v>
      </c>
    </row>
    <row r="244" spans="1:7">
      <c r="A244" s="5" t="s">
        <v>10661</v>
      </c>
      <c r="B244" t="s">
        <v>10637</v>
      </c>
      <c r="C244">
        <v>363</v>
      </c>
      <c r="D244">
        <v>5</v>
      </c>
      <c r="E244">
        <v>8883</v>
      </c>
      <c r="F244">
        <v>10</v>
      </c>
      <c r="G244" s="6">
        <v>7793960020852</v>
      </c>
    </row>
    <row r="245" spans="1:7">
      <c r="A245" s="5" t="s">
        <v>10662</v>
      </c>
      <c r="B245" t="s">
        <v>10637</v>
      </c>
      <c r="C245">
        <v>417</v>
      </c>
      <c r="D245">
        <v>5</v>
      </c>
      <c r="E245">
        <v>8883</v>
      </c>
      <c r="F245">
        <v>10</v>
      </c>
      <c r="G245" s="6">
        <v>87295167267</v>
      </c>
    </row>
    <row r="246" spans="1:7">
      <c r="A246" s="5" t="s">
        <v>10663</v>
      </c>
      <c r="B246" t="s">
        <v>10637</v>
      </c>
      <c r="C246">
        <v>417</v>
      </c>
      <c r="D246">
        <v>5</v>
      </c>
      <c r="E246">
        <v>8883</v>
      </c>
      <c r="F246">
        <v>10</v>
      </c>
      <c r="G246" s="6">
        <v>87295146262</v>
      </c>
    </row>
    <row r="247" spans="1:7">
      <c r="A247" s="5" t="s">
        <v>10664</v>
      </c>
      <c r="B247" t="s">
        <v>10665</v>
      </c>
      <c r="C247">
        <v>575</v>
      </c>
      <c r="D247">
        <v>5</v>
      </c>
      <c r="E247">
        <v>8883</v>
      </c>
      <c r="F247">
        <v>10</v>
      </c>
      <c r="G247" s="6">
        <v>87295170823</v>
      </c>
    </row>
    <row r="248" spans="1:7">
      <c r="A248" s="5" t="s">
        <v>10666</v>
      </c>
      <c r="B248" t="s">
        <v>10667</v>
      </c>
      <c r="C248">
        <v>1669</v>
      </c>
      <c r="D248">
        <v>5</v>
      </c>
      <c r="E248">
        <v>8883</v>
      </c>
      <c r="F248">
        <v>4</v>
      </c>
      <c r="G248" s="6">
        <v>87295163412</v>
      </c>
    </row>
    <row r="249" spans="1:7">
      <c r="A249" s="5" t="s">
        <v>10668</v>
      </c>
      <c r="B249" t="s">
        <v>10544</v>
      </c>
      <c r="C249">
        <v>417</v>
      </c>
      <c r="D249">
        <v>5</v>
      </c>
      <c r="E249">
        <v>8883</v>
      </c>
      <c r="F249">
        <v>10</v>
      </c>
      <c r="G249" s="6">
        <v>87295174227</v>
      </c>
    </row>
    <row r="250" spans="1:7">
      <c r="A250" s="5" t="s">
        <v>10669</v>
      </c>
      <c r="B250" t="s">
        <v>10637</v>
      </c>
      <c r="C250">
        <v>1272</v>
      </c>
      <c r="D250">
        <v>5</v>
      </c>
      <c r="E250">
        <v>8883</v>
      </c>
      <c r="F250">
        <v>4</v>
      </c>
      <c r="G250" s="6">
        <v>87295148754</v>
      </c>
    </row>
    <row r="251" spans="1:7">
      <c r="A251" s="5" t="s">
        <v>10670</v>
      </c>
      <c r="B251" t="s">
        <v>10671</v>
      </c>
      <c r="C251">
        <v>575</v>
      </c>
      <c r="D251">
        <v>5</v>
      </c>
      <c r="E251">
        <v>8883</v>
      </c>
      <c r="F251">
        <v>4</v>
      </c>
      <c r="G251" s="6">
        <v>87295170847</v>
      </c>
    </row>
    <row r="252" spans="1:7">
      <c r="A252" s="5" t="s">
        <v>10672</v>
      </c>
      <c r="B252" t="s">
        <v>10673</v>
      </c>
      <c r="C252">
        <v>1669</v>
      </c>
      <c r="D252">
        <v>5</v>
      </c>
      <c r="E252">
        <v>8883</v>
      </c>
      <c r="F252">
        <v>4</v>
      </c>
      <c r="G252" s="6">
        <v>87295164181</v>
      </c>
    </row>
    <row r="253" spans="1:7">
      <c r="A253" s="5" t="s">
        <v>10674</v>
      </c>
      <c r="B253" t="s">
        <v>10556</v>
      </c>
      <c r="C253">
        <v>417</v>
      </c>
      <c r="D253">
        <v>5</v>
      </c>
      <c r="E253">
        <v>8883</v>
      </c>
      <c r="F253">
        <v>10</v>
      </c>
      <c r="G253" s="6">
        <v>87295178225</v>
      </c>
    </row>
    <row r="254" spans="1:7">
      <c r="A254" s="5" t="s">
        <v>10675</v>
      </c>
      <c r="B254" t="s">
        <v>10637</v>
      </c>
      <c r="C254">
        <v>1272</v>
      </c>
      <c r="D254">
        <v>5</v>
      </c>
      <c r="E254">
        <v>8883</v>
      </c>
      <c r="F254">
        <v>4</v>
      </c>
      <c r="G254" s="6">
        <v>87295167649</v>
      </c>
    </row>
    <row r="255" spans="1:7">
      <c r="A255" s="5" t="s">
        <v>10676</v>
      </c>
      <c r="B255" t="s">
        <v>10637</v>
      </c>
      <c r="C255">
        <v>417</v>
      </c>
      <c r="D255">
        <v>5</v>
      </c>
      <c r="E255">
        <v>8883</v>
      </c>
      <c r="F255">
        <v>10</v>
      </c>
      <c r="G255" s="6">
        <v>87295164228</v>
      </c>
    </row>
    <row r="256" spans="1:7">
      <c r="A256" s="5" t="s">
        <v>10677</v>
      </c>
      <c r="B256" t="s">
        <v>10564</v>
      </c>
      <c r="C256">
        <v>363</v>
      </c>
      <c r="D256">
        <v>5</v>
      </c>
      <c r="E256">
        <v>8883</v>
      </c>
      <c r="F256">
        <v>10</v>
      </c>
      <c r="G256" s="6">
        <v>7793960020869</v>
      </c>
    </row>
    <row r="257" spans="1:7">
      <c r="A257" s="5" t="s">
        <v>10678</v>
      </c>
      <c r="B257" t="s">
        <v>10637</v>
      </c>
      <c r="C257">
        <v>363</v>
      </c>
      <c r="D257">
        <v>5</v>
      </c>
      <c r="E257">
        <v>8883</v>
      </c>
      <c r="F257">
        <v>10</v>
      </c>
      <c r="G257" s="6">
        <v>87295136119</v>
      </c>
    </row>
    <row r="258" spans="1:7">
      <c r="A258" s="5" t="s">
        <v>10679</v>
      </c>
      <c r="B258" t="s">
        <v>10680</v>
      </c>
      <c r="C258">
        <v>292</v>
      </c>
      <c r="D258">
        <v>5</v>
      </c>
      <c r="E258">
        <v>8883</v>
      </c>
      <c r="F258">
        <v>10</v>
      </c>
      <c r="G258" s="6">
        <v>87295110447</v>
      </c>
    </row>
    <row r="259" spans="1:7">
      <c r="A259" s="5" t="s">
        <v>10681</v>
      </c>
      <c r="B259" t="s">
        <v>10567</v>
      </c>
      <c r="C259">
        <v>363</v>
      </c>
      <c r="D259">
        <v>5</v>
      </c>
      <c r="E259">
        <v>8883</v>
      </c>
      <c r="F259">
        <v>10</v>
      </c>
      <c r="G259" s="6">
        <v>7793960020883</v>
      </c>
    </row>
    <row r="260" spans="1:7">
      <c r="A260" s="5" t="s">
        <v>10682</v>
      </c>
      <c r="B260" t="s">
        <v>10637</v>
      </c>
      <c r="C260">
        <v>589</v>
      </c>
      <c r="D260">
        <v>5</v>
      </c>
      <c r="E260">
        <v>8883</v>
      </c>
      <c r="F260">
        <v>10</v>
      </c>
      <c r="G260" s="6">
        <v>87205161958</v>
      </c>
    </row>
    <row r="261" spans="1:7">
      <c r="A261" s="5" t="s">
        <v>10683</v>
      </c>
      <c r="B261" t="s">
        <v>10569</v>
      </c>
      <c r="C261">
        <v>363</v>
      </c>
      <c r="D261">
        <v>5</v>
      </c>
      <c r="E261">
        <v>8883</v>
      </c>
      <c r="F261">
        <v>10</v>
      </c>
      <c r="G261" s="6">
        <v>87295165119</v>
      </c>
    </row>
    <row r="262" spans="1:7">
      <c r="A262" s="5" t="s">
        <v>10684</v>
      </c>
      <c r="B262" t="s">
        <v>10685</v>
      </c>
      <c r="C262">
        <v>572</v>
      </c>
      <c r="D262">
        <v>5</v>
      </c>
      <c r="E262">
        <v>8883</v>
      </c>
      <c r="F262">
        <v>10</v>
      </c>
      <c r="G262" s="6">
        <v>87295146910</v>
      </c>
    </row>
    <row r="263" spans="1:7">
      <c r="A263" s="5" t="s">
        <v>10686</v>
      </c>
      <c r="B263" t="s">
        <v>10637</v>
      </c>
      <c r="C263">
        <v>995</v>
      </c>
      <c r="D263">
        <v>5</v>
      </c>
      <c r="E263">
        <v>8883</v>
      </c>
      <c r="F263">
        <v>10</v>
      </c>
      <c r="G263" s="6">
        <v>87295122877</v>
      </c>
    </row>
    <row r="264" spans="1:7">
      <c r="A264" s="5" t="s">
        <v>10687</v>
      </c>
      <c r="B264" t="s">
        <v>10569</v>
      </c>
      <c r="C264">
        <v>363</v>
      </c>
      <c r="D264">
        <v>5</v>
      </c>
      <c r="E264">
        <v>8883</v>
      </c>
      <c r="F264">
        <v>10</v>
      </c>
      <c r="G264" s="6">
        <v>87295173275</v>
      </c>
    </row>
    <row r="265" spans="1:7">
      <c r="A265" s="5" t="s">
        <v>10688</v>
      </c>
      <c r="B265" t="s">
        <v>10573</v>
      </c>
      <c r="C265">
        <v>363</v>
      </c>
      <c r="D265">
        <v>5</v>
      </c>
      <c r="E265">
        <v>8883</v>
      </c>
      <c r="F265">
        <v>10</v>
      </c>
      <c r="G265" s="6">
        <v>87295141113</v>
      </c>
    </row>
    <row r="266" spans="1:7">
      <c r="A266" s="5" t="s">
        <v>10689</v>
      </c>
      <c r="B266" t="s">
        <v>10575</v>
      </c>
      <c r="C266">
        <v>363</v>
      </c>
      <c r="D266">
        <v>5</v>
      </c>
      <c r="E266">
        <v>8883</v>
      </c>
      <c r="F266">
        <v>10</v>
      </c>
      <c r="G266" s="6">
        <v>87295138120</v>
      </c>
    </row>
    <row r="267" spans="1:7">
      <c r="A267" s="5" t="s">
        <v>10690</v>
      </c>
      <c r="B267" t="s">
        <v>10637</v>
      </c>
      <c r="C267">
        <v>589</v>
      </c>
      <c r="D267">
        <v>5</v>
      </c>
      <c r="E267">
        <v>8883</v>
      </c>
      <c r="F267">
        <v>10</v>
      </c>
      <c r="G267" s="6">
        <v>87295139660</v>
      </c>
    </row>
    <row r="268" spans="1:7">
      <c r="A268" s="5" t="s">
        <v>10691</v>
      </c>
      <c r="B268" t="s">
        <v>10577</v>
      </c>
      <c r="C268">
        <v>363</v>
      </c>
      <c r="D268">
        <v>5</v>
      </c>
      <c r="E268">
        <v>8883</v>
      </c>
      <c r="F268">
        <v>10</v>
      </c>
      <c r="G268" s="6">
        <v>87295178119</v>
      </c>
    </row>
    <row r="269" spans="1:7">
      <c r="A269" s="5" t="s">
        <v>10692</v>
      </c>
      <c r="B269" t="s">
        <v>10637</v>
      </c>
      <c r="C269">
        <v>572</v>
      </c>
      <c r="D269">
        <v>5</v>
      </c>
      <c r="E269">
        <v>8883</v>
      </c>
      <c r="F269">
        <v>10</v>
      </c>
      <c r="G269" s="6">
        <v>87295176399</v>
      </c>
    </row>
    <row r="270" spans="1:7">
      <c r="A270" s="5" t="s">
        <v>10693</v>
      </c>
      <c r="B270" t="s">
        <v>10694</v>
      </c>
      <c r="C270">
        <v>995</v>
      </c>
      <c r="D270">
        <v>5</v>
      </c>
      <c r="E270">
        <v>8883</v>
      </c>
      <c r="F270">
        <v>10</v>
      </c>
      <c r="G270" s="6">
        <v>87295112632</v>
      </c>
    </row>
    <row r="271" spans="1:7">
      <c r="A271" s="5" t="s">
        <v>10695</v>
      </c>
      <c r="B271" t="s">
        <v>10581</v>
      </c>
      <c r="C271">
        <v>371</v>
      </c>
      <c r="D271">
        <v>5</v>
      </c>
      <c r="E271">
        <v>8883</v>
      </c>
      <c r="F271">
        <v>10</v>
      </c>
      <c r="G271" s="6">
        <v>87295145111</v>
      </c>
    </row>
    <row r="272" spans="1:7">
      <c r="A272" s="5" t="s">
        <v>10696</v>
      </c>
      <c r="B272" t="s">
        <v>10637</v>
      </c>
      <c r="C272">
        <v>363</v>
      </c>
      <c r="D272">
        <v>5</v>
      </c>
      <c r="E272">
        <v>8883</v>
      </c>
      <c r="F272">
        <v>10</v>
      </c>
      <c r="G272" s="6">
        <v>87295135266</v>
      </c>
    </row>
    <row r="273" spans="1:7">
      <c r="A273" s="5" t="s">
        <v>10697</v>
      </c>
      <c r="B273" t="s">
        <v>10680</v>
      </c>
      <c r="C273">
        <v>363</v>
      </c>
      <c r="D273">
        <v>5</v>
      </c>
      <c r="E273">
        <v>8883</v>
      </c>
      <c r="F273">
        <v>10</v>
      </c>
      <c r="G273" s="6">
        <v>87295151112</v>
      </c>
    </row>
    <row r="274" spans="1:7">
      <c r="A274" s="5" t="s">
        <v>10698</v>
      </c>
      <c r="B274" t="s">
        <v>10637</v>
      </c>
      <c r="C274">
        <v>363</v>
      </c>
      <c r="D274">
        <v>5</v>
      </c>
      <c r="E274">
        <v>8883</v>
      </c>
      <c r="F274">
        <v>10</v>
      </c>
      <c r="G274" s="6">
        <v>87295129128</v>
      </c>
    </row>
    <row r="275" spans="1:7">
      <c r="A275" s="5" t="s">
        <v>10699</v>
      </c>
      <c r="B275" t="s">
        <v>10637</v>
      </c>
      <c r="C275">
        <v>272</v>
      </c>
      <c r="D275">
        <v>5</v>
      </c>
      <c r="E275">
        <v>8883</v>
      </c>
      <c r="F275">
        <v>10</v>
      </c>
      <c r="G275" s="6">
        <v>87295148389</v>
      </c>
    </row>
    <row r="276" spans="1:7">
      <c r="A276" s="5" t="s">
        <v>10700</v>
      </c>
      <c r="B276" t="s">
        <v>10637</v>
      </c>
      <c r="C276">
        <v>363</v>
      </c>
      <c r="D276">
        <v>5</v>
      </c>
      <c r="E276">
        <v>8883</v>
      </c>
      <c r="F276">
        <v>10</v>
      </c>
      <c r="G276" s="6">
        <v>87295126301</v>
      </c>
    </row>
    <row r="277" spans="1:7">
      <c r="A277" s="5" t="s">
        <v>10701</v>
      </c>
      <c r="B277" t="s">
        <v>10637</v>
      </c>
      <c r="C277">
        <v>363</v>
      </c>
      <c r="D277">
        <v>5</v>
      </c>
      <c r="E277">
        <v>8883</v>
      </c>
      <c r="F277">
        <v>10</v>
      </c>
      <c r="G277" s="6">
        <v>87295175262</v>
      </c>
    </row>
    <row r="278" spans="1:7">
      <c r="A278" s="5" t="s">
        <v>10702</v>
      </c>
      <c r="B278" t="s">
        <v>10703</v>
      </c>
      <c r="C278">
        <v>1669</v>
      </c>
      <c r="D278">
        <v>5</v>
      </c>
      <c r="E278">
        <v>8883</v>
      </c>
      <c r="F278">
        <v>10</v>
      </c>
      <c r="G278" s="6">
        <v>87295168011</v>
      </c>
    </row>
    <row r="279" spans="1:7">
      <c r="A279" s="5" t="s">
        <v>10704</v>
      </c>
      <c r="B279" t="s">
        <v>10637</v>
      </c>
      <c r="C279">
        <v>417</v>
      </c>
      <c r="D279">
        <v>5</v>
      </c>
      <c r="E279">
        <v>8883</v>
      </c>
      <c r="F279">
        <v>10</v>
      </c>
      <c r="G279" s="6">
        <v>87295139226</v>
      </c>
    </row>
    <row r="280" spans="1:7">
      <c r="A280" s="5" t="s">
        <v>10705</v>
      </c>
      <c r="B280" t="s">
        <v>10680</v>
      </c>
      <c r="C280">
        <v>417</v>
      </c>
      <c r="D280">
        <v>5</v>
      </c>
      <c r="E280">
        <v>8883</v>
      </c>
      <c r="F280">
        <v>10</v>
      </c>
      <c r="G280" s="6">
        <v>87295151228</v>
      </c>
    </row>
    <row r="281" spans="1:7">
      <c r="A281" s="5" t="s">
        <v>10706</v>
      </c>
      <c r="B281" t="s">
        <v>10637</v>
      </c>
      <c r="C281">
        <v>417</v>
      </c>
      <c r="D281">
        <v>5</v>
      </c>
      <c r="E281">
        <v>8883</v>
      </c>
      <c r="F281">
        <v>10</v>
      </c>
      <c r="G281" s="6">
        <v>87295141229</v>
      </c>
    </row>
    <row r="282" spans="1:7">
      <c r="A282" s="5" t="s">
        <v>10707</v>
      </c>
      <c r="B282" t="s">
        <v>10708</v>
      </c>
      <c r="C282">
        <v>1669</v>
      </c>
      <c r="D282">
        <v>5</v>
      </c>
      <c r="E282">
        <v>8883</v>
      </c>
      <c r="F282">
        <v>4</v>
      </c>
      <c r="G282" s="6">
        <v>87295577752</v>
      </c>
    </row>
    <row r="283" spans="1:7">
      <c r="A283" s="5" t="s">
        <v>10709</v>
      </c>
      <c r="B283" t="s">
        <v>10680</v>
      </c>
      <c r="C283">
        <v>417</v>
      </c>
      <c r="D283">
        <v>5</v>
      </c>
      <c r="E283">
        <v>8883</v>
      </c>
      <c r="F283">
        <v>10</v>
      </c>
      <c r="G283" s="6">
        <v>87295154229</v>
      </c>
    </row>
    <row r="284" spans="1:7">
      <c r="A284" s="5" t="s">
        <v>10710</v>
      </c>
      <c r="B284" t="s">
        <v>10637</v>
      </c>
      <c r="C284">
        <v>417</v>
      </c>
      <c r="D284">
        <v>5</v>
      </c>
      <c r="E284">
        <v>8883</v>
      </c>
      <c r="F284">
        <v>10</v>
      </c>
      <c r="G284" s="6">
        <v>87295143223</v>
      </c>
    </row>
    <row r="285" spans="1:7">
      <c r="A285" s="5" t="s">
        <v>10711</v>
      </c>
      <c r="B285" t="s">
        <v>10712</v>
      </c>
      <c r="C285">
        <v>1431</v>
      </c>
      <c r="D285">
        <v>5</v>
      </c>
      <c r="E285">
        <v>8883</v>
      </c>
      <c r="F285">
        <v>4</v>
      </c>
      <c r="G285" s="6">
        <v>87295132302</v>
      </c>
    </row>
    <row r="286" spans="1:7">
      <c r="A286" s="5" t="s">
        <v>10713</v>
      </c>
      <c r="B286" t="s">
        <v>10460</v>
      </c>
      <c r="C286">
        <v>1669</v>
      </c>
      <c r="D286">
        <v>5</v>
      </c>
      <c r="E286">
        <v>8883</v>
      </c>
      <c r="F286">
        <v>10</v>
      </c>
      <c r="G286" s="6">
        <v>8720095139813</v>
      </c>
    </row>
    <row r="287" spans="1:7">
      <c r="A287" s="5" t="s">
        <v>10714</v>
      </c>
      <c r="B287" t="s">
        <v>10715</v>
      </c>
      <c r="C287">
        <v>1145</v>
      </c>
      <c r="D287">
        <v>5</v>
      </c>
      <c r="E287">
        <v>8883</v>
      </c>
      <c r="F287">
        <v>10</v>
      </c>
      <c r="G287" s="6">
        <v>87295131725</v>
      </c>
    </row>
    <row r="288" spans="1:7">
      <c r="A288" s="5" t="s">
        <v>10716</v>
      </c>
      <c r="B288" t="s">
        <v>10637</v>
      </c>
      <c r="C288">
        <v>1417</v>
      </c>
      <c r="D288">
        <v>5</v>
      </c>
      <c r="E288">
        <v>8883</v>
      </c>
      <c r="F288">
        <v>4</v>
      </c>
      <c r="G288" s="6">
        <v>87295159279</v>
      </c>
    </row>
    <row r="289" spans="1:7">
      <c r="A289" s="5" t="s">
        <v>10717</v>
      </c>
      <c r="B289" t="s">
        <v>10637</v>
      </c>
      <c r="C289">
        <v>292</v>
      </c>
      <c r="D289">
        <v>5</v>
      </c>
      <c r="E289">
        <v>8883</v>
      </c>
      <c r="F289">
        <v>10</v>
      </c>
      <c r="G289" s="6">
        <v>87295111475</v>
      </c>
    </row>
    <row r="290" spans="1:7">
      <c r="A290" s="5" t="s">
        <v>10718</v>
      </c>
      <c r="B290" t="s">
        <v>10637</v>
      </c>
      <c r="C290">
        <v>363</v>
      </c>
      <c r="D290">
        <v>5</v>
      </c>
      <c r="E290">
        <v>8883</v>
      </c>
      <c r="F290">
        <v>10</v>
      </c>
      <c r="G290" s="6">
        <v>87295142103</v>
      </c>
    </row>
    <row r="291" spans="1:7">
      <c r="A291" s="5" t="s">
        <v>10719</v>
      </c>
      <c r="B291" t="s">
        <v>10720</v>
      </c>
      <c r="C291">
        <v>363</v>
      </c>
      <c r="D291">
        <v>5</v>
      </c>
      <c r="E291">
        <v>8883</v>
      </c>
      <c r="F291">
        <v>10</v>
      </c>
      <c r="G291" s="6">
        <v>87295135105</v>
      </c>
    </row>
    <row r="292" spans="1:7">
      <c r="A292" s="5" t="s">
        <v>10721</v>
      </c>
      <c r="B292" t="s">
        <v>10680</v>
      </c>
      <c r="C292">
        <v>363</v>
      </c>
      <c r="D292">
        <v>5</v>
      </c>
      <c r="E292">
        <v>8883</v>
      </c>
      <c r="F292">
        <v>10</v>
      </c>
      <c r="G292" s="6">
        <v>87295111116</v>
      </c>
    </row>
    <row r="293" spans="1:7">
      <c r="A293" s="5" t="s">
        <v>10722</v>
      </c>
      <c r="B293" t="s">
        <v>10680</v>
      </c>
      <c r="C293">
        <v>363</v>
      </c>
      <c r="D293">
        <v>5</v>
      </c>
      <c r="E293">
        <v>8883</v>
      </c>
      <c r="F293">
        <v>10</v>
      </c>
      <c r="G293" s="6">
        <v>87295151105</v>
      </c>
    </row>
    <row r="294" spans="1:7">
      <c r="A294" s="5" t="s">
        <v>10723</v>
      </c>
      <c r="B294" t="s">
        <v>10637</v>
      </c>
      <c r="C294">
        <v>363</v>
      </c>
      <c r="D294">
        <v>5</v>
      </c>
      <c r="E294">
        <v>8883</v>
      </c>
      <c r="F294">
        <v>10</v>
      </c>
      <c r="G294" s="6">
        <v>87295121290</v>
      </c>
    </row>
    <row r="295" spans="1:7">
      <c r="A295" s="5" t="s">
        <v>10724</v>
      </c>
      <c r="B295" t="s">
        <v>10725</v>
      </c>
      <c r="C295">
        <v>1417</v>
      </c>
      <c r="D295">
        <v>5</v>
      </c>
      <c r="E295">
        <v>8883</v>
      </c>
      <c r="F295">
        <v>4</v>
      </c>
      <c r="G295" s="6">
        <v>87295156278</v>
      </c>
    </row>
    <row r="296" spans="1:7">
      <c r="A296" s="5" t="s">
        <v>10726</v>
      </c>
      <c r="B296" t="s">
        <v>10680</v>
      </c>
      <c r="C296">
        <v>363</v>
      </c>
      <c r="D296">
        <v>5</v>
      </c>
      <c r="E296">
        <v>8883</v>
      </c>
      <c r="F296">
        <v>10</v>
      </c>
      <c r="G296" s="6">
        <v>87295124116</v>
      </c>
    </row>
    <row r="297" spans="1:7">
      <c r="A297" s="5" t="s">
        <v>10727</v>
      </c>
      <c r="B297" t="s">
        <v>10680</v>
      </c>
      <c r="C297">
        <v>363</v>
      </c>
      <c r="D297">
        <v>5</v>
      </c>
      <c r="E297">
        <v>8883</v>
      </c>
      <c r="F297">
        <v>10</v>
      </c>
      <c r="G297" s="6">
        <v>87295155103</v>
      </c>
    </row>
    <row r="298" spans="1:7">
      <c r="A298" s="5" t="s">
        <v>10728</v>
      </c>
      <c r="B298" t="s">
        <v>10637</v>
      </c>
      <c r="C298">
        <v>1417</v>
      </c>
      <c r="D298">
        <v>5</v>
      </c>
      <c r="E298">
        <v>8883</v>
      </c>
      <c r="F298">
        <v>4</v>
      </c>
      <c r="G298" s="6">
        <v>87295158272</v>
      </c>
    </row>
    <row r="299" spans="1:7">
      <c r="A299" s="5" t="s">
        <v>10729</v>
      </c>
      <c r="B299" t="s">
        <v>10637</v>
      </c>
      <c r="C299">
        <v>292</v>
      </c>
      <c r="D299">
        <v>5</v>
      </c>
      <c r="E299">
        <v>8883</v>
      </c>
      <c r="F299">
        <v>10</v>
      </c>
      <c r="G299" s="6">
        <v>87295126110</v>
      </c>
    </row>
    <row r="300" spans="1:7">
      <c r="A300" s="5" t="s">
        <v>10730</v>
      </c>
      <c r="B300" t="s">
        <v>10637</v>
      </c>
      <c r="C300">
        <v>1162</v>
      </c>
      <c r="D300">
        <v>5</v>
      </c>
      <c r="E300">
        <v>8883</v>
      </c>
      <c r="F300">
        <v>10</v>
      </c>
      <c r="G300" s="6">
        <v>87295171240</v>
      </c>
    </row>
    <row r="301" spans="1:7">
      <c r="A301" s="5" t="s">
        <v>10731</v>
      </c>
      <c r="B301" t="s">
        <v>10732</v>
      </c>
      <c r="C301">
        <v>1026</v>
      </c>
      <c r="D301">
        <v>5</v>
      </c>
      <c r="E301">
        <v>8883</v>
      </c>
      <c r="F301">
        <v>4</v>
      </c>
      <c r="G301" s="6">
        <v>87295172544</v>
      </c>
    </row>
    <row r="302" spans="1:7">
      <c r="A302" s="5" t="s">
        <v>10733</v>
      </c>
      <c r="B302" t="s">
        <v>10637</v>
      </c>
      <c r="C302">
        <v>363</v>
      </c>
      <c r="D302">
        <v>5</v>
      </c>
      <c r="E302">
        <v>8883</v>
      </c>
      <c r="F302">
        <v>10</v>
      </c>
      <c r="G302" s="6">
        <v>87295158104</v>
      </c>
    </row>
    <row r="303" spans="1:7">
      <c r="A303" s="5" t="s">
        <v>10734</v>
      </c>
      <c r="B303" t="s">
        <v>10460</v>
      </c>
      <c r="C303">
        <v>606</v>
      </c>
      <c r="D303">
        <v>5</v>
      </c>
      <c r="E303">
        <v>8883</v>
      </c>
      <c r="F303">
        <v>10</v>
      </c>
      <c r="G303" s="6">
        <v>87295133651</v>
      </c>
    </row>
    <row r="304" spans="1:7">
      <c r="A304" s="5" t="s">
        <v>10735</v>
      </c>
      <c r="B304" t="s">
        <v>10460</v>
      </c>
      <c r="C304">
        <v>1388</v>
      </c>
      <c r="D304">
        <v>5</v>
      </c>
      <c r="E304">
        <v>8883</v>
      </c>
      <c r="F304">
        <v>10</v>
      </c>
      <c r="G304" s="6">
        <v>87295123065</v>
      </c>
    </row>
    <row r="305" spans="1:7">
      <c r="A305" s="5" t="s">
        <v>10736</v>
      </c>
      <c r="B305" t="s">
        <v>10680</v>
      </c>
      <c r="C305">
        <v>417</v>
      </c>
      <c r="D305">
        <v>5</v>
      </c>
      <c r="E305">
        <v>8883</v>
      </c>
      <c r="F305">
        <v>10</v>
      </c>
      <c r="G305" s="6">
        <v>87295129838</v>
      </c>
    </row>
    <row r="306" spans="1:7">
      <c r="A306" s="5" t="s">
        <v>10737</v>
      </c>
      <c r="B306" t="s">
        <v>10680</v>
      </c>
      <c r="C306">
        <v>417</v>
      </c>
      <c r="D306">
        <v>5</v>
      </c>
      <c r="E306">
        <v>8883</v>
      </c>
      <c r="F306">
        <v>10</v>
      </c>
      <c r="G306" s="6">
        <v>87295145494</v>
      </c>
    </row>
    <row r="307" spans="1:7">
      <c r="A307" s="5" t="s">
        <v>10738</v>
      </c>
      <c r="B307" t="s">
        <v>10680</v>
      </c>
      <c r="C307">
        <v>1388</v>
      </c>
      <c r="D307">
        <v>5</v>
      </c>
      <c r="E307">
        <v>8883</v>
      </c>
      <c r="F307">
        <v>10</v>
      </c>
      <c r="G307" s="6">
        <v>87295156667</v>
      </c>
    </row>
    <row r="308" spans="1:7">
      <c r="A308" s="5" t="s">
        <v>10739</v>
      </c>
      <c r="B308" t="s">
        <v>10637</v>
      </c>
      <c r="C308">
        <v>417</v>
      </c>
      <c r="D308">
        <v>5</v>
      </c>
      <c r="E308">
        <v>8883</v>
      </c>
      <c r="F308">
        <v>10</v>
      </c>
      <c r="G308" s="6">
        <v>87295120866</v>
      </c>
    </row>
    <row r="309" spans="1:7">
      <c r="A309" s="5" t="s">
        <v>10740</v>
      </c>
      <c r="B309" t="s">
        <v>10741</v>
      </c>
      <c r="C309">
        <v>1241</v>
      </c>
      <c r="D309">
        <v>5</v>
      </c>
      <c r="E309">
        <v>8883</v>
      </c>
      <c r="F309">
        <v>10</v>
      </c>
      <c r="G309" s="6">
        <v>87295162637</v>
      </c>
    </row>
    <row r="310" spans="1:7">
      <c r="A310" s="5" t="s">
        <v>10742</v>
      </c>
      <c r="B310" t="s">
        <v>10680</v>
      </c>
      <c r="C310">
        <v>1388</v>
      </c>
      <c r="D310">
        <v>5</v>
      </c>
      <c r="E310">
        <v>8883</v>
      </c>
      <c r="F310">
        <v>10</v>
      </c>
      <c r="G310" s="6">
        <v>87295175026</v>
      </c>
    </row>
    <row r="311" spans="1:7">
      <c r="A311" s="5" t="s">
        <v>10743</v>
      </c>
      <c r="B311" t="s">
        <v>10680</v>
      </c>
      <c r="C311">
        <v>363</v>
      </c>
      <c r="D311">
        <v>5</v>
      </c>
      <c r="E311">
        <v>8883</v>
      </c>
      <c r="F311">
        <v>10</v>
      </c>
      <c r="G311" s="6">
        <v>87295132289</v>
      </c>
    </row>
    <row r="312" spans="1:7">
      <c r="A312" s="5" t="s">
        <v>10744</v>
      </c>
      <c r="B312" t="s">
        <v>10680</v>
      </c>
      <c r="C312">
        <v>363</v>
      </c>
      <c r="D312">
        <v>5</v>
      </c>
      <c r="E312">
        <v>8883</v>
      </c>
      <c r="F312">
        <v>10</v>
      </c>
      <c r="G312" s="6">
        <v>87295146293</v>
      </c>
    </row>
    <row r="313" spans="1:7">
      <c r="A313" s="5" t="s">
        <v>10745</v>
      </c>
      <c r="B313" t="s">
        <v>10637</v>
      </c>
      <c r="C313">
        <v>363</v>
      </c>
      <c r="D313">
        <v>5</v>
      </c>
      <c r="E313">
        <v>8883</v>
      </c>
      <c r="F313">
        <v>10</v>
      </c>
      <c r="G313" s="6">
        <v>87295168219</v>
      </c>
    </row>
    <row r="314" spans="1:7">
      <c r="A314" s="5" t="s">
        <v>10746</v>
      </c>
      <c r="B314" t="s">
        <v>10747</v>
      </c>
      <c r="C314">
        <v>1153</v>
      </c>
      <c r="D314">
        <v>5</v>
      </c>
      <c r="E314">
        <v>8883</v>
      </c>
      <c r="F314">
        <v>10</v>
      </c>
      <c r="G314" s="6">
        <v>87295174999</v>
      </c>
    </row>
    <row r="315" spans="1:7">
      <c r="A315" s="5" t="s">
        <v>10748</v>
      </c>
      <c r="B315" t="s">
        <v>10460</v>
      </c>
      <c r="C315">
        <v>734</v>
      </c>
      <c r="D315">
        <v>5</v>
      </c>
      <c r="E315">
        <v>8883</v>
      </c>
      <c r="F315">
        <v>10</v>
      </c>
      <c r="G315" s="6">
        <v>87295149836</v>
      </c>
    </row>
    <row r="316" spans="1:7">
      <c r="A316" s="5" t="s">
        <v>10749</v>
      </c>
      <c r="B316" t="s">
        <v>10460</v>
      </c>
      <c r="C316">
        <v>4446</v>
      </c>
      <c r="D316">
        <v>5</v>
      </c>
      <c r="E316">
        <v>8883</v>
      </c>
      <c r="F316">
        <v>4</v>
      </c>
      <c r="G316" s="6">
        <v>87295190296</v>
      </c>
    </row>
    <row r="317" spans="1:7">
      <c r="A317" s="5" t="s">
        <v>10750</v>
      </c>
      <c r="B317" t="s">
        <v>10680</v>
      </c>
      <c r="C317">
        <v>442</v>
      </c>
      <c r="D317">
        <v>5</v>
      </c>
      <c r="E317">
        <v>8883</v>
      </c>
      <c r="F317">
        <v>10</v>
      </c>
      <c r="G317" s="6">
        <v>87295151297</v>
      </c>
    </row>
    <row r="318" spans="1:7">
      <c r="A318" s="5" t="s">
        <v>10751</v>
      </c>
      <c r="B318" t="s">
        <v>10680</v>
      </c>
      <c r="C318">
        <v>442</v>
      </c>
      <c r="D318">
        <v>5</v>
      </c>
      <c r="E318">
        <v>8883</v>
      </c>
      <c r="F318">
        <v>10</v>
      </c>
      <c r="G318" s="6">
        <v>87295149294</v>
      </c>
    </row>
    <row r="319" spans="1:7">
      <c r="A319" s="5" t="s">
        <v>10752</v>
      </c>
      <c r="B319" t="s">
        <v>10680</v>
      </c>
      <c r="C319">
        <v>442</v>
      </c>
      <c r="D319">
        <v>5</v>
      </c>
      <c r="E319">
        <v>8883</v>
      </c>
      <c r="F319">
        <v>10</v>
      </c>
      <c r="G319" s="6">
        <v>87295133750</v>
      </c>
    </row>
    <row r="320" spans="1:7">
      <c r="A320" s="5" t="s">
        <v>10753</v>
      </c>
      <c r="B320" t="s">
        <v>10680</v>
      </c>
      <c r="C320">
        <v>442</v>
      </c>
      <c r="D320">
        <v>5</v>
      </c>
      <c r="E320">
        <v>8883</v>
      </c>
      <c r="F320">
        <v>10</v>
      </c>
      <c r="G320" s="6">
        <v>87295129234</v>
      </c>
    </row>
    <row r="321" spans="1:7">
      <c r="A321" s="5" t="s">
        <v>10754</v>
      </c>
      <c r="B321" t="s">
        <v>10625</v>
      </c>
      <c r="C321">
        <v>363</v>
      </c>
      <c r="D321">
        <v>5</v>
      </c>
      <c r="E321">
        <v>8883</v>
      </c>
      <c r="F321">
        <v>10</v>
      </c>
      <c r="G321" s="6">
        <v>87295178126</v>
      </c>
    </row>
    <row r="322" spans="1:7">
      <c r="A322" s="5" t="s">
        <v>10755</v>
      </c>
      <c r="B322" t="s">
        <v>10680</v>
      </c>
      <c r="C322">
        <v>363</v>
      </c>
      <c r="D322">
        <v>5</v>
      </c>
      <c r="E322">
        <v>8883</v>
      </c>
      <c r="F322">
        <v>10</v>
      </c>
      <c r="G322" s="6">
        <v>87295121207</v>
      </c>
    </row>
    <row r="323" spans="1:7">
      <c r="A323" s="5" t="s">
        <v>10756</v>
      </c>
      <c r="B323" t="s">
        <v>10637</v>
      </c>
      <c r="C323">
        <v>363</v>
      </c>
      <c r="D323">
        <v>5</v>
      </c>
      <c r="E323">
        <v>8883</v>
      </c>
      <c r="F323">
        <v>10</v>
      </c>
      <c r="G323" s="6">
        <v>87295124208</v>
      </c>
    </row>
    <row r="324" spans="1:7">
      <c r="A324" s="5" t="s">
        <v>10757</v>
      </c>
      <c r="B324" t="s">
        <v>10758</v>
      </c>
      <c r="C324">
        <v>2595</v>
      </c>
      <c r="D324">
        <v>5</v>
      </c>
      <c r="E324">
        <v>8883</v>
      </c>
      <c r="F324">
        <v>10</v>
      </c>
      <c r="G324" s="6">
        <v>8720095177464</v>
      </c>
    </row>
    <row r="325" spans="1:7">
      <c r="A325" s="5" t="s">
        <v>10759</v>
      </c>
      <c r="B325" t="s">
        <v>10460</v>
      </c>
      <c r="C325">
        <v>2553</v>
      </c>
      <c r="D325">
        <v>5</v>
      </c>
      <c r="E325">
        <v>8883</v>
      </c>
      <c r="F325">
        <v>4</v>
      </c>
      <c r="G325" s="6">
        <v>87295157565</v>
      </c>
    </row>
    <row r="326" spans="1:7">
      <c r="A326" s="5" t="s">
        <v>10760</v>
      </c>
      <c r="B326" t="s">
        <v>10761</v>
      </c>
      <c r="C326">
        <v>2550</v>
      </c>
      <c r="D326">
        <v>5</v>
      </c>
      <c r="E326">
        <v>8883</v>
      </c>
      <c r="F326">
        <v>10</v>
      </c>
      <c r="G326" s="6">
        <v>8720095933114</v>
      </c>
    </row>
    <row r="327" spans="1:7">
      <c r="A327" s="5" t="s">
        <v>10762</v>
      </c>
      <c r="B327" t="s">
        <v>10460</v>
      </c>
      <c r="C327">
        <v>1913</v>
      </c>
      <c r="D327">
        <v>5</v>
      </c>
      <c r="E327">
        <v>8883</v>
      </c>
      <c r="F327">
        <v>4</v>
      </c>
      <c r="G327" s="6">
        <v>87295968703</v>
      </c>
    </row>
    <row r="328" spans="1:7">
      <c r="A328" s="5" t="s">
        <v>10763</v>
      </c>
      <c r="B328" t="s">
        <v>10764</v>
      </c>
      <c r="C328">
        <v>2553</v>
      </c>
      <c r="D328">
        <v>5</v>
      </c>
      <c r="E328">
        <v>8883</v>
      </c>
      <c r="F328">
        <v>4</v>
      </c>
      <c r="G328" s="6">
        <v>8720095957707</v>
      </c>
    </row>
    <row r="329" spans="1:7">
      <c r="A329" s="5" t="s">
        <v>10765</v>
      </c>
      <c r="B329" t="s">
        <v>10460</v>
      </c>
      <c r="C329">
        <v>2553</v>
      </c>
      <c r="D329">
        <v>5</v>
      </c>
      <c r="E329">
        <v>8883</v>
      </c>
      <c r="F329">
        <v>4</v>
      </c>
      <c r="G329" s="6">
        <v>87295044773</v>
      </c>
    </row>
    <row r="330" spans="1:7">
      <c r="A330" s="5" t="s">
        <v>10766</v>
      </c>
      <c r="B330" t="s">
        <v>10460</v>
      </c>
      <c r="C330">
        <v>2595</v>
      </c>
      <c r="D330">
        <v>5</v>
      </c>
      <c r="E330">
        <v>8883</v>
      </c>
      <c r="F330">
        <v>1</v>
      </c>
      <c r="G330" s="6">
        <v>87295152669</v>
      </c>
    </row>
    <row r="331" spans="1:7">
      <c r="A331" s="5" t="s">
        <v>10767</v>
      </c>
      <c r="B331" t="s">
        <v>10768</v>
      </c>
      <c r="C331">
        <v>2553</v>
      </c>
      <c r="D331">
        <v>5</v>
      </c>
      <c r="E331">
        <v>8883</v>
      </c>
      <c r="F331">
        <v>10</v>
      </c>
      <c r="G331" s="6">
        <v>8720095175637</v>
      </c>
    </row>
    <row r="332" spans="1:7">
      <c r="A332" s="5" t="s">
        <v>10769</v>
      </c>
      <c r="B332" t="s">
        <v>10770</v>
      </c>
      <c r="C332">
        <v>1303</v>
      </c>
      <c r="D332">
        <v>5</v>
      </c>
      <c r="E332">
        <v>8883</v>
      </c>
      <c r="F332">
        <v>4</v>
      </c>
      <c r="G332" s="6">
        <v>87295171134</v>
      </c>
    </row>
    <row r="333" spans="1:7">
      <c r="A333" s="5" t="s">
        <v>10771</v>
      </c>
      <c r="B333" t="s">
        <v>10772</v>
      </c>
      <c r="C333">
        <v>1303</v>
      </c>
      <c r="D333">
        <v>5</v>
      </c>
      <c r="E333">
        <v>8883</v>
      </c>
      <c r="F333">
        <v>10</v>
      </c>
      <c r="G333" s="6">
        <v>87295147184</v>
      </c>
    </row>
    <row r="334" spans="1:7">
      <c r="A334" s="5" t="s">
        <v>10773</v>
      </c>
      <c r="B334" t="s">
        <v>10774</v>
      </c>
      <c r="C334">
        <v>167</v>
      </c>
      <c r="D334">
        <v>5</v>
      </c>
      <c r="E334">
        <v>8883</v>
      </c>
      <c r="F334">
        <v>10</v>
      </c>
      <c r="G334" s="6">
        <v>7793960021125</v>
      </c>
    </row>
    <row r="335" spans="1:7">
      <c r="A335" s="5" t="s">
        <v>10775</v>
      </c>
      <c r="B335" t="s">
        <v>10776</v>
      </c>
      <c r="C335">
        <v>2326</v>
      </c>
      <c r="D335">
        <v>5</v>
      </c>
      <c r="E335">
        <v>8883</v>
      </c>
      <c r="F335">
        <v>4</v>
      </c>
      <c r="G335" s="6">
        <v>87295157367</v>
      </c>
    </row>
    <row r="336" spans="1:7">
      <c r="A336" s="5" t="s">
        <v>10777</v>
      </c>
      <c r="B336" t="s">
        <v>10637</v>
      </c>
      <c r="C336">
        <v>2326</v>
      </c>
      <c r="D336">
        <v>5</v>
      </c>
      <c r="E336">
        <v>8883</v>
      </c>
      <c r="F336">
        <v>4</v>
      </c>
      <c r="G336" s="6">
        <v>87295140147</v>
      </c>
    </row>
    <row r="337" spans="1:7">
      <c r="A337" s="5" t="s">
        <v>10778</v>
      </c>
      <c r="B337" t="s">
        <v>10779</v>
      </c>
      <c r="C337">
        <v>2326</v>
      </c>
      <c r="D337">
        <v>5</v>
      </c>
      <c r="E337">
        <v>8883</v>
      </c>
      <c r="F337">
        <v>4</v>
      </c>
      <c r="G337" s="6">
        <v>87295134795</v>
      </c>
    </row>
    <row r="338" spans="1:7">
      <c r="A338" s="5" t="s">
        <v>10780</v>
      </c>
      <c r="B338" t="s">
        <v>10781</v>
      </c>
      <c r="C338">
        <v>1819</v>
      </c>
      <c r="D338">
        <v>5</v>
      </c>
      <c r="E338">
        <v>8883</v>
      </c>
      <c r="F338">
        <v>4</v>
      </c>
      <c r="G338" s="6">
        <v>87295177983</v>
      </c>
    </row>
    <row r="339" spans="1:7">
      <c r="A339" s="5" t="s">
        <v>10782</v>
      </c>
      <c r="B339" t="s">
        <v>10460</v>
      </c>
      <c r="C339">
        <v>2326</v>
      </c>
      <c r="D339">
        <v>5</v>
      </c>
      <c r="E339">
        <v>8883</v>
      </c>
      <c r="F339">
        <v>4</v>
      </c>
      <c r="G339" s="6">
        <v>7793960174494</v>
      </c>
    </row>
    <row r="340" spans="1:7">
      <c r="A340" s="5" t="s">
        <v>10783</v>
      </c>
      <c r="B340" t="s">
        <v>10784</v>
      </c>
      <c r="C340">
        <v>2476</v>
      </c>
      <c r="D340">
        <v>5</v>
      </c>
      <c r="E340">
        <v>8883</v>
      </c>
      <c r="F340">
        <v>4</v>
      </c>
      <c r="G340" s="6">
        <v>87295151181</v>
      </c>
    </row>
    <row r="341" spans="1:7">
      <c r="A341" s="5" t="s">
        <v>10785</v>
      </c>
      <c r="B341" t="s">
        <v>10786</v>
      </c>
      <c r="C341">
        <v>2326</v>
      </c>
      <c r="D341">
        <v>5</v>
      </c>
      <c r="E341">
        <v>8883</v>
      </c>
      <c r="F341">
        <v>4</v>
      </c>
      <c r="G341" s="6">
        <v>87295142592</v>
      </c>
    </row>
    <row r="342" spans="1:7">
      <c r="A342" s="5" t="s">
        <v>10787</v>
      </c>
      <c r="B342" t="s">
        <v>10788</v>
      </c>
      <c r="C342">
        <v>2168</v>
      </c>
      <c r="D342">
        <v>5</v>
      </c>
      <c r="E342">
        <v>8883</v>
      </c>
      <c r="F342">
        <v>4</v>
      </c>
      <c r="G342" s="6">
        <v>87295124673</v>
      </c>
    </row>
    <row r="343" spans="1:7">
      <c r="A343" s="5" t="s">
        <v>10789</v>
      </c>
      <c r="B343" t="s">
        <v>10460</v>
      </c>
      <c r="C343">
        <v>2221</v>
      </c>
      <c r="D343">
        <v>5</v>
      </c>
      <c r="E343">
        <v>8883</v>
      </c>
      <c r="F343">
        <v>10</v>
      </c>
      <c r="G343" s="6">
        <v>87295151518</v>
      </c>
    </row>
    <row r="344" spans="1:7">
      <c r="A344" s="5" t="s">
        <v>10790</v>
      </c>
      <c r="B344" t="s">
        <v>10791</v>
      </c>
      <c r="C344">
        <v>2326</v>
      </c>
      <c r="D344">
        <v>5</v>
      </c>
      <c r="E344">
        <v>8883</v>
      </c>
      <c r="F344">
        <v>4</v>
      </c>
      <c r="G344" s="6">
        <v>87295175682</v>
      </c>
    </row>
    <row r="345" spans="1:7">
      <c r="A345" s="5" t="s">
        <v>10792</v>
      </c>
      <c r="B345" t="s">
        <v>10460</v>
      </c>
      <c r="C345">
        <v>2326</v>
      </c>
      <c r="D345">
        <v>5</v>
      </c>
      <c r="E345">
        <v>8883</v>
      </c>
      <c r="F345">
        <v>10</v>
      </c>
      <c r="G345" s="6">
        <v>87295179680</v>
      </c>
    </row>
    <row r="346" spans="1:7">
      <c r="A346" s="5" t="s">
        <v>10793</v>
      </c>
      <c r="B346" t="s">
        <v>10460</v>
      </c>
      <c r="C346">
        <v>2221</v>
      </c>
      <c r="D346">
        <v>5</v>
      </c>
      <c r="E346">
        <v>8883</v>
      </c>
      <c r="F346">
        <v>10</v>
      </c>
      <c r="G346" s="6">
        <v>87295177433</v>
      </c>
    </row>
    <row r="347" spans="1:7">
      <c r="A347" s="5" t="s">
        <v>10794</v>
      </c>
      <c r="B347" t="s">
        <v>10460</v>
      </c>
      <c r="C347">
        <v>2326</v>
      </c>
      <c r="D347">
        <v>5</v>
      </c>
      <c r="E347">
        <v>8883</v>
      </c>
      <c r="F347">
        <v>4</v>
      </c>
      <c r="G347" s="6">
        <v>87295177419</v>
      </c>
    </row>
    <row r="348" spans="1:7">
      <c r="A348" s="5" t="s">
        <v>10795</v>
      </c>
      <c r="B348" t="s">
        <v>10796</v>
      </c>
      <c r="C348">
        <v>2326</v>
      </c>
      <c r="D348">
        <v>5</v>
      </c>
      <c r="E348">
        <v>8883</v>
      </c>
      <c r="F348">
        <v>4</v>
      </c>
      <c r="G348" s="6">
        <v>78295167371</v>
      </c>
    </row>
    <row r="349" spans="1:7">
      <c r="A349" s="5" t="s">
        <v>10797</v>
      </c>
      <c r="B349" t="s">
        <v>10798</v>
      </c>
      <c r="C349">
        <v>575</v>
      </c>
      <c r="D349">
        <v>5</v>
      </c>
      <c r="E349">
        <v>8883</v>
      </c>
      <c r="F349">
        <v>4</v>
      </c>
      <c r="G349" s="6">
        <v>87295134030</v>
      </c>
    </row>
    <row r="350" spans="1:7">
      <c r="A350" s="5" t="s">
        <v>10799</v>
      </c>
      <c r="B350" t="s">
        <v>10460</v>
      </c>
      <c r="C350">
        <v>2221</v>
      </c>
      <c r="D350">
        <v>5</v>
      </c>
      <c r="E350">
        <v>8883</v>
      </c>
      <c r="F350">
        <v>10</v>
      </c>
      <c r="G350" s="6">
        <v>87295175699</v>
      </c>
    </row>
    <row r="351" spans="1:7">
      <c r="A351" s="5" t="s">
        <v>10800</v>
      </c>
      <c r="B351" t="s">
        <v>10460</v>
      </c>
      <c r="C351">
        <v>774</v>
      </c>
      <c r="D351">
        <v>5</v>
      </c>
      <c r="E351">
        <v>8883</v>
      </c>
      <c r="F351">
        <v>10</v>
      </c>
      <c r="G351" s="6">
        <v>7793960021132</v>
      </c>
    </row>
    <row r="352" spans="1:7">
      <c r="A352" s="5" t="s">
        <v>10801</v>
      </c>
      <c r="B352" t="s">
        <v>10802</v>
      </c>
      <c r="C352">
        <v>774</v>
      </c>
      <c r="D352">
        <v>5</v>
      </c>
      <c r="E352">
        <v>8883</v>
      </c>
      <c r="F352">
        <v>10</v>
      </c>
      <c r="G352" s="6">
        <v>87295144350</v>
      </c>
    </row>
    <row r="353" spans="1:7">
      <c r="A353" s="5" t="s">
        <v>10803</v>
      </c>
      <c r="B353" t="s">
        <v>10804</v>
      </c>
      <c r="C353">
        <v>774</v>
      </c>
      <c r="D353">
        <v>5</v>
      </c>
      <c r="E353">
        <v>8883</v>
      </c>
      <c r="F353">
        <v>1</v>
      </c>
      <c r="G353" s="6">
        <v>87295122624</v>
      </c>
    </row>
    <row r="354" spans="1:7">
      <c r="A354" s="5" t="s">
        <v>10805</v>
      </c>
      <c r="B354" t="s">
        <v>10806</v>
      </c>
      <c r="C354">
        <v>591</v>
      </c>
      <c r="D354">
        <v>5</v>
      </c>
      <c r="E354">
        <v>8883</v>
      </c>
      <c r="F354">
        <v>10</v>
      </c>
      <c r="G354" s="6">
        <v>87295155844</v>
      </c>
    </row>
    <row r="355" spans="1:7">
      <c r="A355" s="5" t="s">
        <v>10807</v>
      </c>
      <c r="B355" t="s">
        <v>10808</v>
      </c>
      <c r="C355">
        <v>774</v>
      </c>
      <c r="D355">
        <v>5</v>
      </c>
      <c r="E355">
        <v>8883</v>
      </c>
      <c r="F355">
        <v>10</v>
      </c>
      <c r="G355" s="6">
        <v>8720095159606</v>
      </c>
    </row>
    <row r="356" spans="1:7">
      <c r="A356" s="5" t="s">
        <v>10809</v>
      </c>
      <c r="B356" t="s">
        <v>10810</v>
      </c>
      <c r="C356">
        <v>774</v>
      </c>
      <c r="D356">
        <v>5</v>
      </c>
      <c r="E356">
        <v>8883</v>
      </c>
      <c r="F356">
        <v>10</v>
      </c>
      <c r="G356" s="6">
        <v>8720095188941</v>
      </c>
    </row>
    <row r="357" spans="1:7">
      <c r="A357" s="5" t="s">
        <v>10811</v>
      </c>
      <c r="B357" t="s">
        <v>10812</v>
      </c>
      <c r="C357">
        <v>476</v>
      </c>
      <c r="D357">
        <v>5</v>
      </c>
      <c r="E357">
        <v>8883</v>
      </c>
      <c r="F357">
        <v>1</v>
      </c>
      <c r="G357" s="6">
        <v>7897707512041</v>
      </c>
    </row>
    <row r="358" spans="1:7">
      <c r="A358" s="5" t="s">
        <v>10813</v>
      </c>
      <c r="B358" t="s">
        <v>10814</v>
      </c>
      <c r="C358">
        <v>397</v>
      </c>
      <c r="D358">
        <v>5</v>
      </c>
      <c r="E358">
        <v>8883</v>
      </c>
      <c r="F358">
        <v>10</v>
      </c>
      <c r="G358" s="6">
        <v>7897707511501</v>
      </c>
    </row>
    <row r="359" spans="1:7">
      <c r="A359" s="5" t="s">
        <v>10815</v>
      </c>
      <c r="B359" t="s">
        <v>10816</v>
      </c>
      <c r="C359">
        <v>400</v>
      </c>
      <c r="D359">
        <v>5</v>
      </c>
      <c r="E359">
        <v>8883</v>
      </c>
      <c r="F359">
        <v>10</v>
      </c>
      <c r="G359" s="6">
        <v>7897707511488</v>
      </c>
    </row>
    <row r="360" spans="1:7">
      <c r="A360" s="5" t="s">
        <v>10817</v>
      </c>
      <c r="B360" t="s">
        <v>10818</v>
      </c>
      <c r="C360">
        <v>391</v>
      </c>
      <c r="D360">
        <v>5</v>
      </c>
      <c r="E360">
        <v>8883</v>
      </c>
      <c r="F360">
        <v>4</v>
      </c>
      <c r="G360" s="6">
        <v>7897707512317</v>
      </c>
    </row>
    <row r="361" spans="1:7">
      <c r="A361" s="5" t="s">
        <v>10819</v>
      </c>
      <c r="B361" t="s">
        <v>10820</v>
      </c>
      <c r="C361">
        <v>394</v>
      </c>
      <c r="D361">
        <v>5</v>
      </c>
      <c r="E361">
        <v>8883</v>
      </c>
      <c r="F361">
        <v>1</v>
      </c>
      <c r="G361" s="6">
        <v>7897707511808</v>
      </c>
    </row>
    <row r="362" spans="1:7">
      <c r="A362" s="5" t="s">
        <v>10821</v>
      </c>
      <c r="B362" t="s">
        <v>10822</v>
      </c>
      <c r="C362">
        <v>516</v>
      </c>
      <c r="D362">
        <v>5</v>
      </c>
      <c r="E362">
        <v>8883</v>
      </c>
      <c r="F362">
        <v>4</v>
      </c>
      <c r="G362" s="6">
        <v>7897707511860</v>
      </c>
    </row>
    <row r="363" spans="1:7">
      <c r="A363" s="5" t="s">
        <v>10823</v>
      </c>
      <c r="B363" t="s">
        <v>10585</v>
      </c>
      <c r="C363">
        <v>397</v>
      </c>
      <c r="D363">
        <v>5</v>
      </c>
      <c r="E363">
        <v>8883</v>
      </c>
      <c r="F363">
        <v>4</v>
      </c>
      <c r="G363" s="6">
        <v>7793960080283</v>
      </c>
    </row>
    <row r="364" spans="1:7">
      <c r="A364" s="5" t="s">
        <v>10824</v>
      </c>
      <c r="B364" t="s">
        <v>10825</v>
      </c>
      <c r="C364">
        <v>490</v>
      </c>
      <c r="D364">
        <v>5</v>
      </c>
      <c r="E364">
        <v>8883</v>
      </c>
      <c r="F364">
        <v>4</v>
      </c>
      <c r="G364" s="6">
        <v>7897707512577</v>
      </c>
    </row>
    <row r="365" spans="1:7">
      <c r="A365" s="5" t="s">
        <v>10826</v>
      </c>
      <c r="B365" t="s">
        <v>10827</v>
      </c>
      <c r="C365">
        <v>504</v>
      </c>
      <c r="D365">
        <v>5</v>
      </c>
      <c r="E365">
        <v>8883</v>
      </c>
      <c r="F365">
        <v>4</v>
      </c>
      <c r="G365" s="6">
        <v>7897707511884</v>
      </c>
    </row>
    <row r="366" spans="1:7">
      <c r="A366" s="5" t="s">
        <v>10828</v>
      </c>
      <c r="B366" t="s">
        <v>10829</v>
      </c>
      <c r="C366">
        <v>340</v>
      </c>
      <c r="D366">
        <v>5</v>
      </c>
      <c r="E366">
        <v>8883</v>
      </c>
      <c r="F366">
        <v>1</v>
      </c>
      <c r="G366" s="6">
        <v>7897707512430</v>
      </c>
    </row>
    <row r="367" spans="1:7">
      <c r="A367" s="5" t="s">
        <v>10830</v>
      </c>
      <c r="B367" t="s">
        <v>10831</v>
      </c>
      <c r="C367">
        <v>340</v>
      </c>
      <c r="D367">
        <v>5</v>
      </c>
      <c r="E367">
        <v>8883</v>
      </c>
      <c r="F367">
        <v>1</v>
      </c>
      <c r="G367" s="6">
        <v>7897707511259</v>
      </c>
    </row>
    <row r="368" spans="1:7">
      <c r="A368" s="5" t="s">
        <v>10832</v>
      </c>
      <c r="B368" t="s">
        <v>10833</v>
      </c>
      <c r="C368">
        <v>452</v>
      </c>
      <c r="D368">
        <v>5</v>
      </c>
      <c r="E368">
        <v>8883</v>
      </c>
      <c r="F368">
        <v>1</v>
      </c>
      <c r="G368" s="6">
        <v>7897707512102</v>
      </c>
    </row>
    <row r="369" spans="1:7">
      <c r="A369" s="5" t="s">
        <v>10834</v>
      </c>
      <c r="B369" t="s">
        <v>10835</v>
      </c>
      <c r="C369">
        <v>459</v>
      </c>
      <c r="D369">
        <v>5</v>
      </c>
      <c r="E369">
        <v>8883</v>
      </c>
      <c r="F369">
        <v>4</v>
      </c>
      <c r="G369" s="6">
        <v>7897707111114</v>
      </c>
    </row>
    <row r="370" spans="1:7">
      <c r="A370" s="5" t="s">
        <v>10836</v>
      </c>
      <c r="B370" t="s">
        <v>10837</v>
      </c>
      <c r="C370">
        <v>459</v>
      </c>
      <c r="D370">
        <v>5</v>
      </c>
      <c r="E370">
        <v>8883</v>
      </c>
      <c r="F370">
        <v>4</v>
      </c>
      <c r="G370" s="6">
        <v>7897707111121</v>
      </c>
    </row>
    <row r="371" spans="1:7">
      <c r="A371" s="5" t="s">
        <v>10838</v>
      </c>
      <c r="B371" t="s">
        <v>10804</v>
      </c>
      <c r="C371">
        <v>547</v>
      </c>
      <c r="D371">
        <v>5</v>
      </c>
      <c r="E371">
        <v>8883</v>
      </c>
      <c r="F371">
        <v>4</v>
      </c>
      <c r="G371" s="6">
        <v>7897707508983</v>
      </c>
    </row>
    <row r="372" spans="1:7">
      <c r="A372" s="5" t="s">
        <v>10839</v>
      </c>
      <c r="B372" t="s">
        <v>10840</v>
      </c>
      <c r="C372">
        <v>519</v>
      </c>
      <c r="D372">
        <v>5</v>
      </c>
      <c r="E372">
        <v>8883</v>
      </c>
      <c r="F372">
        <v>4</v>
      </c>
      <c r="G372" s="6">
        <v>7793960640746</v>
      </c>
    </row>
    <row r="373" spans="1:7">
      <c r="A373" s="5" t="s">
        <v>10841</v>
      </c>
      <c r="B373" t="s">
        <v>10842</v>
      </c>
      <c r="C373">
        <v>455</v>
      </c>
      <c r="D373">
        <v>5</v>
      </c>
      <c r="E373">
        <v>8883</v>
      </c>
      <c r="F373">
        <v>10</v>
      </c>
      <c r="G373" s="6">
        <v>7897707511716</v>
      </c>
    </row>
    <row r="374" spans="1:7">
      <c r="A374" s="5" t="s">
        <v>10843</v>
      </c>
      <c r="B374" t="s">
        <v>10844</v>
      </c>
      <c r="C374">
        <v>453</v>
      </c>
      <c r="D374">
        <v>5</v>
      </c>
      <c r="E374">
        <v>8883</v>
      </c>
      <c r="F374">
        <v>10</v>
      </c>
      <c r="G374" s="6">
        <v>7897707516933</v>
      </c>
    </row>
    <row r="375" spans="1:7">
      <c r="A375" s="5" t="s">
        <v>10845</v>
      </c>
      <c r="B375" t="s">
        <v>10846</v>
      </c>
      <c r="C375">
        <v>581</v>
      </c>
      <c r="D375">
        <v>5</v>
      </c>
      <c r="E375">
        <v>8883</v>
      </c>
      <c r="F375">
        <v>4</v>
      </c>
      <c r="G375" s="6">
        <v>7897707111374</v>
      </c>
    </row>
    <row r="376" spans="1:7">
      <c r="A376" s="5" t="s">
        <v>10847</v>
      </c>
      <c r="B376" t="s">
        <v>10848</v>
      </c>
      <c r="C376">
        <v>455</v>
      </c>
      <c r="D376">
        <v>5</v>
      </c>
      <c r="E376">
        <v>8883</v>
      </c>
      <c r="F376">
        <v>1</v>
      </c>
      <c r="G376" s="6">
        <v>7897707512294</v>
      </c>
    </row>
    <row r="377" spans="1:7">
      <c r="A377" s="5" t="s">
        <v>10849</v>
      </c>
      <c r="B377" t="s">
        <v>10458</v>
      </c>
      <c r="C377">
        <v>588</v>
      </c>
      <c r="D377">
        <v>5</v>
      </c>
      <c r="E377">
        <v>8883</v>
      </c>
      <c r="F377">
        <v>10</v>
      </c>
      <c r="G377" s="6">
        <v>7897707511181</v>
      </c>
    </row>
    <row r="378" spans="1:7">
      <c r="A378" s="5" t="s">
        <v>10949</v>
      </c>
      <c r="B378" t="s">
        <v>10950</v>
      </c>
      <c r="C378">
        <v>7593</v>
      </c>
      <c r="D378">
        <v>5</v>
      </c>
      <c r="E378">
        <v>8872</v>
      </c>
      <c r="F378">
        <v>1</v>
      </c>
      <c r="G378" s="6">
        <v>87295199978</v>
      </c>
    </row>
    <row r="379" spans="1:7">
      <c r="A379" s="5" t="s">
        <v>10951</v>
      </c>
      <c r="B379" t="s">
        <v>10952</v>
      </c>
      <c r="C379">
        <v>8670</v>
      </c>
      <c r="D379">
        <v>5</v>
      </c>
      <c r="E379">
        <v>8872</v>
      </c>
      <c r="F379">
        <v>1</v>
      </c>
      <c r="G379" s="6">
        <v>87295126967</v>
      </c>
    </row>
    <row r="380" spans="1:7">
      <c r="A380" s="5" t="s">
        <v>10953</v>
      </c>
      <c r="B380" t="s">
        <v>10954</v>
      </c>
      <c r="C380">
        <v>7591</v>
      </c>
      <c r="D380">
        <v>5</v>
      </c>
      <c r="E380">
        <v>8872</v>
      </c>
      <c r="F380">
        <v>1</v>
      </c>
      <c r="G380" s="6">
        <v>87295152874</v>
      </c>
    </row>
    <row r="381" spans="1:7">
      <c r="A381" s="5" t="s">
        <v>10955</v>
      </c>
      <c r="B381" t="s">
        <v>10956</v>
      </c>
      <c r="C381">
        <v>2340</v>
      </c>
      <c r="D381">
        <v>5</v>
      </c>
      <c r="E381">
        <v>8872</v>
      </c>
      <c r="F381">
        <v>10</v>
      </c>
      <c r="G381" s="6">
        <v>87295111017</v>
      </c>
    </row>
    <row r="382" spans="1:7">
      <c r="A382" s="5" t="s">
        <v>10957</v>
      </c>
      <c r="B382" t="s">
        <v>10958</v>
      </c>
      <c r="C382">
        <v>3267</v>
      </c>
      <c r="D382">
        <v>5</v>
      </c>
      <c r="E382">
        <v>8872</v>
      </c>
      <c r="F382">
        <v>10</v>
      </c>
      <c r="G382" s="6">
        <v>87295152072</v>
      </c>
    </row>
    <row r="383" spans="1:7">
      <c r="A383" s="5" t="s">
        <v>10959</v>
      </c>
      <c r="B383" t="s">
        <v>10960</v>
      </c>
      <c r="C383">
        <v>1326</v>
      </c>
      <c r="D383">
        <v>5</v>
      </c>
      <c r="E383">
        <v>8872</v>
      </c>
      <c r="F383">
        <v>1</v>
      </c>
      <c r="G383" s="6">
        <v>87295112298</v>
      </c>
    </row>
    <row r="384" spans="1:7">
      <c r="A384" s="5" t="s">
        <v>10961</v>
      </c>
      <c r="B384" t="s">
        <v>10952</v>
      </c>
      <c r="C384">
        <v>1301</v>
      </c>
      <c r="D384">
        <v>5</v>
      </c>
      <c r="E384">
        <v>8872</v>
      </c>
      <c r="F384">
        <v>1</v>
      </c>
      <c r="G384" s="6">
        <v>87295125311</v>
      </c>
    </row>
    <row r="385" spans="1:7">
      <c r="A385" s="5" t="s">
        <v>10962</v>
      </c>
      <c r="B385" t="s">
        <v>10952</v>
      </c>
      <c r="C385">
        <v>1292</v>
      </c>
      <c r="D385">
        <v>5</v>
      </c>
      <c r="E385">
        <v>8872</v>
      </c>
      <c r="F385">
        <v>1</v>
      </c>
      <c r="G385" s="6">
        <v>87295110324</v>
      </c>
    </row>
    <row r="386" spans="1:7">
      <c r="A386" s="5" t="s">
        <v>10963</v>
      </c>
      <c r="B386" t="s">
        <v>10964</v>
      </c>
      <c r="C386">
        <v>2910</v>
      </c>
      <c r="D386">
        <v>5</v>
      </c>
      <c r="E386">
        <v>8872</v>
      </c>
      <c r="F386">
        <v>1</v>
      </c>
      <c r="G386" s="6">
        <v>87295121610</v>
      </c>
    </row>
    <row r="387" spans="1:7">
      <c r="A387" s="5" t="s">
        <v>10965</v>
      </c>
      <c r="B387" t="s">
        <v>10954</v>
      </c>
      <c r="C387">
        <v>1292</v>
      </c>
      <c r="D387">
        <v>5</v>
      </c>
      <c r="E387">
        <v>8872</v>
      </c>
      <c r="F387">
        <v>1</v>
      </c>
      <c r="G387" s="6">
        <v>87295121894</v>
      </c>
    </row>
    <row r="388" spans="1:7">
      <c r="A388" s="5" t="s">
        <v>10966</v>
      </c>
      <c r="B388" t="s">
        <v>10952</v>
      </c>
      <c r="C388">
        <v>3658</v>
      </c>
      <c r="D388">
        <v>5</v>
      </c>
      <c r="E388">
        <v>8872</v>
      </c>
      <c r="F388">
        <v>1</v>
      </c>
      <c r="G388" s="6">
        <v>87295129302</v>
      </c>
    </row>
    <row r="389" spans="1:7">
      <c r="A389" s="5" t="s">
        <v>10967</v>
      </c>
      <c r="B389" t="s">
        <v>10968</v>
      </c>
      <c r="C389">
        <v>1808</v>
      </c>
      <c r="D389">
        <v>5</v>
      </c>
      <c r="E389">
        <v>8872</v>
      </c>
      <c r="F389">
        <v>1</v>
      </c>
      <c r="G389" s="6">
        <v>87295121870</v>
      </c>
    </row>
    <row r="390" spans="1:7">
      <c r="A390" s="5" t="s">
        <v>10969</v>
      </c>
      <c r="B390" t="s">
        <v>10968</v>
      </c>
      <c r="C390">
        <v>1411</v>
      </c>
      <c r="D390">
        <v>5</v>
      </c>
      <c r="E390">
        <v>8872</v>
      </c>
      <c r="F390">
        <v>1</v>
      </c>
      <c r="G390" s="6">
        <v>87295129517</v>
      </c>
    </row>
    <row r="391" spans="1:7">
      <c r="A391" s="5" t="s">
        <v>10970</v>
      </c>
      <c r="B391" t="s">
        <v>10971</v>
      </c>
      <c r="C391">
        <v>1737</v>
      </c>
      <c r="D391">
        <v>5</v>
      </c>
      <c r="E391">
        <v>8872</v>
      </c>
      <c r="F391">
        <v>1</v>
      </c>
      <c r="G391" s="6">
        <v>87295174920</v>
      </c>
    </row>
    <row r="392" spans="1:7">
      <c r="A392" s="5" t="s">
        <v>10972</v>
      </c>
      <c r="B392" t="s">
        <v>10973</v>
      </c>
      <c r="C392">
        <v>1388</v>
      </c>
      <c r="D392">
        <v>5</v>
      </c>
      <c r="E392">
        <v>8872</v>
      </c>
      <c r="F392">
        <v>1</v>
      </c>
      <c r="G392" s="6">
        <v>87295174937</v>
      </c>
    </row>
    <row r="393" spans="1:7">
      <c r="A393" s="5" t="s">
        <v>10974</v>
      </c>
      <c r="B393" t="s">
        <v>10968</v>
      </c>
      <c r="C393">
        <v>3256</v>
      </c>
      <c r="D393">
        <v>5</v>
      </c>
      <c r="E393">
        <v>8872</v>
      </c>
      <c r="F393">
        <v>1</v>
      </c>
      <c r="G393" s="6">
        <v>87295124314</v>
      </c>
    </row>
    <row r="394" spans="1:7">
      <c r="A394" s="5" t="s">
        <v>10975</v>
      </c>
      <c r="B394" t="s">
        <v>10952</v>
      </c>
      <c r="C394">
        <v>3658</v>
      </c>
      <c r="D394">
        <v>5</v>
      </c>
      <c r="E394">
        <v>8872</v>
      </c>
      <c r="F394">
        <v>1</v>
      </c>
      <c r="G394" s="6">
        <v>87295145739</v>
      </c>
    </row>
    <row r="395" spans="1:7">
      <c r="A395" s="5" t="s">
        <v>10976</v>
      </c>
      <c r="B395" t="s">
        <v>10977</v>
      </c>
      <c r="C395">
        <v>1927</v>
      </c>
      <c r="D395">
        <v>5</v>
      </c>
      <c r="E395">
        <v>8872</v>
      </c>
      <c r="F395">
        <v>1</v>
      </c>
      <c r="G395" s="6">
        <v>87295112502</v>
      </c>
    </row>
    <row r="396" spans="1:7">
      <c r="A396" s="5" t="s">
        <v>10978</v>
      </c>
      <c r="B396" t="s">
        <v>10979</v>
      </c>
      <c r="C396">
        <v>1709</v>
      </c>
      <c r="D396">
        <v>5</v>
      </c>
      <c r="E396">
        <v>8872</v>
      </c>
      <c r="F396">
        <v>1</v>
      </c>
      <c r="G396" s="6">
        <v>87295121658</v>
      </c>
    </row>
    <row r="397" spans="1:7">
      <c r="A397" s="5" t="s">
        <v>10980</v>
      </c>
      <c r="B397" t="s">
        <v>10981</v>
      </c>
      <c r="C397">
        <v>5029</v>
      </c>
      <c r="D397">
        <v>5</v>
      </c>
      <c r="E397">
        <v>8872</v>
      </c>
      <c r="F397">
        <v>1</v>
      </c>
      <c r="G397" s="6">
        <v>87295137864</v>
      </c>
    </row>
    <row r="398" spans="1:7">
      <c r="A398" s="5" t="s">
        <v>10982</v>
      </c>
      <c r="B398" t="s">
        <v>10983</v>
      </c>
      <c r="C398">
        <v>3185</v>
      </c>
      <c r="D398">
        <v>5</v>
      </c>
      <c r="E398">
        <v>8872</v>
      </c>
      <c r="F398">
        <v>1</v>
      </c>
      <c r="G398" s="6">
        <v>87295150054</v>
      </c>
    </row>
    <row r="399" spans="1:7">
      <c r="A399" s="5" t="s">
        <v>10984</v>
      </c>
      <c r="B399" t="s">
        <v>10985</v>
      </c>
      <c r="C399">
        <v>2516</v>
      </c>
      <c r="D399">
        <v>5</v>
      </c>
      <c r="E399">
        <v>8872</v>
      </c>
      <c r="F399">
        <v>1</v>
      </c>
      <c r="G399" s="6">
        <v>87295162460</v>
      </c>
    </row>
    <row r="400" spans="1:7">
      <c r="A400" s="5" t="s">
        <v>10986</v>
      </c>
      <c r="B400" t="s">
        <v>10987</v>
      </c>
      <c r="C400">
        <v>2547</v>
      </c>
      <c r="D400">
        <v>5</v>
      </c>
      <c r="E400">
        <v>8872</v>
      </c>
      <c r="F400">
        <v>1</v>
      </c>
      <c r="G400" s="6">
        <v>87295149027</v>
      </c>
    </row>
    <row r="401" spans="1:7">
      <c r="A401" s="5" t="s">
        <v>10988</v>
      </c>
      <c r="B401" t="s">
        <v>10989</v>
      </c>
      <c r="C401">
        <v>4675</v>
      </c>
      <c r="D401">
        <v>5</v>
      </c>
      <c r="E401">
        <v>8872</v>
      </c>
      <c r="F401">
        <v>1</v>
      </c>
      <c r="G401" s="6">
        <v>87295168974</v>
      </c>
    </row>
    <row r="402" spans="1:7">
      <c r="A402" s="5" t="s">
        <v>10990</v>
      </c>
      <c r="B402" t="s">
        <v>10958</v>
      </c>
      <c r="C402">
        <v>2564</v>
      </c>
      <c r="D402">
        <v>5</v>
      </c>
      <c r="E402">
        <v>8872</v>
      </c>
      <c r="F402">
        <v>10</v>
      </c>
      <c r="G402" s="6">
        <v>87295114360</v>
      </c>
    </row>
    <row r="403" spans="1:7">
      <c r="A403" s="5" t="s">
        <v>10991</v>
      </c>
      <c r="B403" t="s">
        <v>10992</v>
      </c>
      <c r="C403">
        <v>1587</v>
      </c>
      <c r="D403">
        <v>5</v>
      </c>
      <c r="E403">
        <v>8872</v>
      </c>
      <c r="F403">
        <v>1</v>
      </c>
      <c r="G403" s="6">
        <v>87295137031</v>
      </c>
    </row>
    <row r="404" spans="1:7">
      <c r="A404" s="5" t="s">
        <v>10993</v>
      </c>
      <c r="B404" t="s">
        <v>10994</v>
      </c>
      <c r="C404">
        <v>2984</v>
      </c>
      <c r="D404">
        <v>5</v>
      </c>
      <c r="E404">
        <v>8872</v>
      </c>
      <c r="F404">
        <v>1</v>
      </c>
      <c r="G404" s="6">
        <v>87295159866</v>
      </c>
    </row>
    <row r="405" spans="1:7">
      <c r="A405" s="5" t="s">
        <v>10995</v>
      </c>
      <c r="B405" t="s">
        <v>10958</v>
      </c>
      <c r="C405">
        <v>4077</v>
      </c>
      <c r="D405">
        <v>5</v>
      </c>
      <c r="E405">
        <v>8872</v>
      </c>
      <c r="F405">
        <v>10</v>
      </c>
      <c r="G405" s="6">
        <v>87295127919</v>
      </c>
    </row>
    <row r="406" spans="1:7">
      <c r="A406" s="5" t="s">
        <v>10996</v>
      </c>
      <c r="B406" t="s">
        <v>10997</v>
      </c>
      <c r="C406">
        <v>2448</v>
      </c>
      <c r="D406">
        <v>5</v>
      </c>
      <c r="E406">
        <v>8872</v>
      </c>
      <c r="F406">
        <v>1</v>
      </c>
      <c r="G406" s="6">
        <v>87295155400</v>
      </c>
    </row>
    <row r="407" spans="1:7">
      <c r="A407" s="5" t="s">
        <v>10998</v>
      </c>
      <c r="B407" t="s">
        <v>10999</v>
      </c>
      <c r="C407">
        <v>2340</v>
      </c>
      <c r="D407">
        <v>5</v>
      </c>
      <c r="E407">
        <v>8872</v>
      </c>
      <c r="F407">
        <v>10</v>
      </c>
      <c r="G407" s="6">
        <v>7793960955598</v>
      </c>
    </row>
    <row r="408" spans="1:7">
      <c r="A408" s="5" t="s">
        <v>11000</v>
      </c>
      <c r="B408" t="s">
        <v>11001</v>
      </c>
      <c r="C408">
        <v>2043</v>
      </c>
      <c r="D408">
        <v>5</v>
      </c>
      <c r="E408">
        <v>8872</v>
      </c>
      <c r="F408">
        <v>1</v>
      </c>
      <c r="G408" s="6">
        <v>87295151167</v>
      </c>
    </row>
    <row r="409" spans="1:7">
      <c r="A409" s="5" t="s">
        <v>11002</v>
      </c>
      <c r="B409" t="s">
        <v>11003</v>
      </c>
      <c r="C409">
        <v>1527</v>
      </c>
      <c r="D409">
        <v>5</v>
      </c>
      <c r="E409">
        <v>8872</v>
      </c>
      <c r="F409">
        <v>1</v>
      </c>
      <c r="G409" s="6">
        <v>87295174647</v>
      </c>
    </row>
    <row r="410" spans="1:7">
      <c r="A410" s="5" t="s">
        <v>11004</v>
      </c>
      <c r="B410" t="s">
        <v>10968</v>
      </c>
      <c r="C410">
        <v>1726</v>
      </c>
      <c r="D410">
        <v>5</v>
      </c>
      <c r="E410">
        <v>8872</v>
      </c>
      <c r="F410">
        <v>1</v>
      </c>
      <c r="G410" s="6">
        <v>87295137826</v>
      </c>
    </row>
    <row r="411" spans="1:7">
      <c r="A411" s="5" t="s">
        <v>11005</v>
      </c>
      <c r="B411" t="s">
        <v>10952</v>
      </c>
      <c r="C411">
        <v>1694</v>
      </c>
      <c r="D411">
        <v>5</v>
      </c>
      <c r="E411">
        <v>8872</v>
      </c>
      <c r="F411">
        <v>1</v>
      </c>
      <c r="G411" s="6">
        <v>87295112496</v>
      </c>
    </row>
    <row r="412" spans="1:7">
      <c r="A412" s="5" t="s">
        <v>11006</v>
      </c>
      <c r="B412" t="s">
        <v>10952</v>
      </c>
      <c r="C412">
        <v>1264</v>
      </c>
      <c r="D412">
        <v>5</v>
      </c>
      <c r="E412">
        <v>8872</v>
      </c>
      <c r="F412">
        <v>1</v>
      </c>
      <c r="G412" s="6">
        <v>87295149379</v>
      </c>
    </row>
    <row r="413" spans="1:7">
      <c r="A413" s="5" t="s">
        <v>11007</v>
      </c>
      <c r="B413" t="s">
        <v>11008</v>
      </c>
      <c r="C413">
        <v>2748</v>
      </c>
      <c r="D413">
        <v>5</v>
      </c>
      <c r="E413">
        <v>8872</v>
      </c>
      <c r="F413">
        <v>1</v>
      </c>
      <c r="G413" s="6">
        <v>87295152645</v>
      </c>
    </row>
    <row r="414" spans="1:7">
      <c r="A414" s="5" t="s">
        <v>11009</v>
      </c>
      <c r="B414" t="s">
        <v>10952</v>
      </c>
      <c r="C414">
        <v>1391</v>
      </c>
      <c r="D414">
        <v>5</v>
      </c>
      <c r="E414">
        <v>8872</v>
      </c>
      <c r="F414">
        <v>1</v>
      </c>
      <c r="G414" s="6">
        <v>87295161401</v>
      </c>
    </row>
    <row r="415" spans="1:7">
      <c r="A415" s="5" t="s">
        <v>11010</v>
      </c>
      <c r="B415" t="s">
        <v>10968</v>
      </c>
      <c r="C415">
        <v>1269</v>
      </c>
      <c r="D415">
        <v>5</v>
      </c>
      <c r="E415">
        <v>8872</v>
      </c>
      <c r="F415">
        <v>1</v>
      </c>
      <c r="G415" s="6">
        <v>87295153765</v>
      </c>
    </row>
    <row r="416" spans="1:7">
      <c r="A416" s="5" t="s">
        <v>11011</v>
      </c>
      <c r="B416" t="s">
        <v>11001</v>
      </c>
      <c r="C416">
        <v>4142</v>
      </c>
      <c r="D416">
        <v>5</v>
      </c>
      <c r="E416">
        <v>8872</v>
      </c>
      <c r="F416">
        <v>1</v>
      </c>
      <c r="G416" s="6">
        <v>87295136874</v>
      </c>
    </row>
    <row r="417" spans="1:7">
      <c r="A417" s="5" t="s">
        <v>11012</v>
      </c>
      <c r="B417" t="s">
        <v>11013</v>
      </c>
      <c r="C417">
        <v>3054</v>
      </c>
      <c r="D417">
        <v>5</v>
      </c>
      <c r="E417">
        <v>8872</v>
      </c>
      <c r="F417">
        <v>1</v>
      </c>
      <c r="G417" s="6">
        <v>87295126868</v>
      </c>
    </row>
    <row r="418" spans="1:7">
      <c r="A418" s="5" t="s">
        <v>11014</v>
      </c>
      <c r="B418" t="s">
        <v>11015</v>
      </c>
      <c r="C418">
        <v>1734</v>
      </c>
      <c r="D418">
        <v>5</v>
      </c>
      <c r="E418">
        <v>8872</v>
      </c>
      <c r="F418">
        <v>1</v>
      </c>
      <c r="G418" s="6">
        <v>87295199749</v>
      </c>
    </row>
    <row r="419" spans="1:7">
      <c r="A419" s="5" t="s">
        <v>11016</v>
      </c>
      <c r="B419" t="s">
        <v>11017</v>
      </c>
      <c r="C419">
        <v>2839</v>
      </c>
      <c r="D419">
        <v>5</v>
      </c>
      <c r="E419">
        <v>8872</v>
      </c>
      <c r="F419">
        <v>1</v>
      </c>
      <c r="G419" s="6">
        <v>87295122037</v>
      </c>
    </row>
    <row r="420" spans="1:7">
      <c r="A420" s="5" t="s">
        <v>11018</v>
      </c>
      <c r="B420" t="s">
        <v>11019</v>
      </c>
      <c r="C420">
        <v>2836</v>
      </c>
      <c r="D420">
        <v>5</v>
      </c>
      <c r="E420">
        <v>8872</v>
      </c>
      <c r="F420">
        <v>1</v>
      </c>
      <c r="G420" s="6">
        <v>87295122730</v>
      </c>
    </row>
    <row r="421" spans="1:7">
      <c r="A421" s="5" t="s">
        <v>11020</v>
      </c>
      <c r="B421" t="s">
        <v>11021</v>
      </c>
      <c r="C421">
        <v>3083</v>
      </c>
      <c r="D421">
        <v>5</v>
      </c>
      <c r="E421">
        <v>8872</v>
      </c>
      <c r="F421">
        <v>1</v>
      </c>
      <c r="G421" s="6">
        <v>87295159095</v>
      </c>
    </row>
    <row r="422" spans="1:7">
      <c r="A422" s="5" t="s">
        <v>11022</v>
      </c>
      <c r="B422" t="s">
        <v>11023</v>
      </c>
      <c r="C422">
        <v>3409</v>
      </c>
      <c r="D422">
        <v>5</v>
      </c>
      <c r="E422">
        <v>8872</v>
      </c>
      <c r="F422">
        <v>1</v>
      </c>
      <c r="G422" s="6">
        <v>87295189443</v>
      </c>
    </row>
    <row r="423" spans="1:7">
      <c r="A423" s="5" t="s">
        <v>11024</v>
      </c>
      <c r="B423" t="s">
        <v>11025</v>
      </c>
      <c r="C423">
        <v>2649</v>
      </c>
      <c r="D423">
        <v>5</v>
      </c>
      <c r="E423">
        <v>8872</v>
      </c>
      <c r="F423">
        <v>1</v>
      </c>
      <c r="G423" s="6">
        <v>87295166390</v>
      </c>
    </row>
    <row r="424" spans="1:7">
      <c r="A424" s="5" t="s">
        <v>11026</v>
      </c>
      <c r="B424" t="s">
        <v>10987</v>
      </c>
      <c r="C424">
        <v>2020</v>
      </c>
      <c r="D424">
        <v>5</v>
      </c>
      <c r="E424">
        <v>8872</v>
      </c>
      <c r="F424">
        <v>1</v>
      </c>
      <c r="G424" s="6">
        <v>87295151044</v>
      </c>
    </row>
    <row r="425" spans="1:7">
      <c r="A425" s="5" t="s">
        <v>11027</v>
      </c>
      <c r="B425" t="s">
        <v>11028</v>
      </c>
      <c r="C425">
        <v>2196</v>
      </c>
      <c r="D425">
        <v>5</v>
      </c>
      <c r="E425">
        <v>8872</v>
      </c>
      <c r="F425">
        <v>1</v>
      </c>
      <c r="G425" s="6">
        <v>87295150658</v>
      </c>
    </row>
    <row r="426" spans="1:7">
      <c r="A426" s="5" t="s">
        <v>11029</v>
      </c>
      <c r="B426" t="s">
        <v>11030</v>
      </c>
      <c r="C426">
        <v>3352</v>
      </c>
      <c r="D426">
        <v>5</v>
      </c>
      <c r="E426">
        <v>8872</v>
      </c>
      <c r="F426">
        <v>1</v>
      </c>
      <c r="G426" s="6">
        <v>87295147054</v>
      </c>
    </row>
    <row r="427" spans="1:7">
      <c r="A427" s="5" t="s">
        <v>11031</v>
      </c>
      <c r="B427" t="s">
        <v>11032</v>
      </c>
      <c r="C427">
        <v>3176</v>
      </c>
      <c r="D427">
        <v>5</v>
      </c>
      <c r="E427">
        <v>8872</v>
      </c>
      <c r="F427">
        <v>1</v>
      </c>
      <c r="G427" s="6">
        <v>87295149515</v>
      </c>
    </row>
    <row r="428" spans="1:7">
      <c r="A428" s="5" t="s">
        <v>11033</v>
      </c>
      <c r="B428" t="s">
        <v>11034</v>
      </c>
      <c r="C428">
        <v>4587</v>
      </c>
      <c r="D428">
        <v>5</v>
      </c>
      <c r="E428">
        <v>8872</v>
      </c>
      <c r="F428">
        <v>1</v>
      </c>
      <c r="G428" s="6">
        <v>87295150009</v>
      </c>
    </row>
    <row r="429" spans="1:7">
      <c r="A429" s="5" t="s">
        <v>11035</v>
      </c>
      <c r="B429" t="s">
        <v>10952</v>
      </c>
      <c r="C429">
        <v>4324</v>
      </c>
      <c r="D429">
        <v>5</v>
      </c>
      <c r="E429">
        <v>8872</v>
      </c>
      <c r="F429">
        <v>1</v>
      </c>
      <c r="G429" s="6">
        <v>87295177716</v>
      </c>
    </row>
    <row r="430" spans="1:7">
      <c r="A430" s="5" t="s">
        <v>11036</v>
      </c>
      <c r="B430" t="s">
        <v>11037</v>
      </c>
      <c r="C430">
        <v>3171</v>
      </c>
      <c r="D430">
        <v>5</v>
      </c>
      <c r="E430">
        <v>8872</v>
      </c>
      <c r="F430">
        <v>1</v>
      </c>
      <c r="G430" s="6">
        <v>87295169292</v>
      </c>
    </row>
    <row r="431" spans="1:7">
      <c r="A431" s="5" t="s">
        <v>11038</v>
      </c>
      <c r="B431" t="s">
        <v>11032</v>
      </c>
      <c r="C431">
        <v>2148</v>
      </c>
      <c r="D431">
        <v>5</v>
      </c>
      <c r="E431">
        <v>8872</v>
      </c>
      <c r="F431">
        <v>1</v>
      </c>
      <c r="G431" s="6">
        <v>87295146026</v>
      </c>
    </row>
    <row r="432" spans="1:7">
      <c r="A432" s="5" t="s">
        <v>11039</v>
      </c>
      <c r="B432" t="s">
        <v>11040</v>
      </c>
      <c r="C432">
        <v>1850</v>
      </c>
      <c r="D432">
        <v>5</v>
      </c>
      <c r="E432">
        <v>8872</v>
      </c>
      <c r="F432">
        <v>1</v>
      </c>
      <c r="G432" s="6">
        <v>87295138731</v>
      </c>
    </row>
    <row r="433" spans="1:7">
      <c r="A433" s="5" t="s">
        <v>11041</v>
      </c>
      <c r="B433" t="s">
        <v>11042</v>
      </c>
      <c r="C433">
        <v>1870</v>
      </c>
      <c r="D433">
        <v>5</v>
      </c>
      <c r="E433">
        <v>8872</v>
      </c>
      <c r="F433">
        <v>1</v>
      </c>
      <c r="G433" s="6">
        <v>87295154137</v>
      </c>
    </row>
    <row r="434" spans="1:7">
      <c r="A434" s="5" t="s">
        <v>11043</v>
      </c>
      <c r="B434" t="s">
        <v>11044</v>
      </c>
      <c r="C434">
        <v>1986</v>
      </c>
      <c r="D434">
        <v>5</v>
      </c>
      <c r="E434">
        <v>8872</v>
      </c>
      <c r="F434">
        <v>1</v>
      </c>
      <c r="G434" s="6">
        <v>87295144541</v>
      </c>
    </row>
    <row r="435" spans="1:7">
      <c r="A435" s="5" t="s">
        <v>11045</v>
      </c>
      <c r="B435" t="s">
        <v>11046</v>
      </c>
      <c r="C435">
        <v>1479</v>
      </c>
      <c r="D435">
        <v>5</v>
      </c>
      <c r="E435">
        <v>8872</v>
      </c>
      <c r="F435">
        <v>1</v>
      </c>
      <c r="G435" s="6">
        <v>87295137048</v>
      </c>
    </row>
    <row r="436" spans="1:7">
      <c r="A436" s="5" t="s">
        <v>11047</v>
      </c>
      <c r="B436" t="s">
        <v>11048</v>
      </c>
      <c r="C436">
        <v>1479</v>
      </c>
      <c r="D436">
        <v>5</v>
      </c>
      <c r="E436">
        <v>8872</v>
      </c>
      <c r="F436">
        <v>1</v>
      </c>
      <c r="G436" s="6">
        <v>87295134733</v>
      </c>
    </row>
    <row r="437" spans="1:7">
      <c r="A437" s="5" t="s">
        <v>11049</v>
      </c>
      <c r="B437" t="s">
        <v>11030</v>
      </c>
      <c r="C437">
        <v>5032</v>
      </c>
      <c r="D437">
        <v>5</v>
      </c>
      <c r="E437">
        <v>8872</v>
      </c>
      <c r="F437">
        <v>1</v>
      </c>
      <c r="G437" s="6">
        <v>87295157404</v>
      </c>
    </row>
    <row r="438" spans="1:7">
      <c r="A438" s="5" t="s">
        <v>11050</v>
      </c>
      <c r="B438" t="s">
        <v>10977</v>
      </c>
      <c r="C438">
        <v>2085</v>
      </c>
      <c r="D438">
        <v>5</v>
      </c>
      <c r="E438">
        <v>8872</v>
      </c>
      <c r="F438">
        <v>1</v>
      </c>
      <c r="G438" s="6">
        <v>87295159965</v>
      </c>
    </row>
    <row r="439" spans="1:7">
      <c r="A439" s="5" t="s">
        <v>11051</v>
      </c>
      <c r="B439" t="s">
        <v>11030</v>
      </c>
      <c r="C439">
        <v>2202</v>
      </c>
      <c r="D439">
        <v>5</v>
      </c>
      <c r="E439">
        <v>8872</v>
      </c>
      <c r="F439">
        <v>1</v>
      </c>
      <c r="G439" s="6">
        <v>87295160039</v>
      </c>
    </row>
    <row r="440" spans="1:7">
      <c r="A440" s="5" t="s">
        <v>11052</v>
      </c>
      <c r="B440" t="s">
        <v>11030</v>
      </c>
      <c r="C440">
        <v>4395</v>
      </c>
      <c r="D440">
        <v>5</v>
      </c>
      <c r="E440">
        <v>8872</v>
      </c>
      <c r="F440">
        <v>1</v>
      </c>
      <c r="G440" s="6">
        <v>87295155684</v>
      </c>
    </row>
    <row r="441" spans="1:7">
      <c r="A441" s="5" t="s">
        <v>11053</v>
      </c>
      <c r="B441" t="s">
        <v>11054</v>
      </c>
      <c r="C441">
        <v>3403</v>
      </c>
      <c r="D441">
        <v>5</v>
      </c>
      <c r="E441">
        <v>8872</v>
      </c>
      <c r="F441">
        <v>1</v>
      </c>
      <c r="G441" s="6">
        <v>87295165997</v>
      </c>
    </row>
    <row r="442" spans="1:7">
      <c r="A442" s="5" t="s">
        <v>11055</v>
      </c>
      <c r="B442" t="s">
        <v>11056</v>
      </c>
      <c r="C442">
        <v>2363</v>
      </c>
      <c r="D442">
        <v>5</v>
      </c>
      <c r="E442">
        <v>8872</v>
      </c>
      <c r="F442">
        <v>1</v>
      </c>
      <c r="G442" s="6">
        <v>87295141182</v>
      </c>
    </row>
    <row r="443" spans="1:7">
      <c r="A443" s="5" t="s">
        <v>11255</v>
      </c>
      <c r="B443" t="s">
        <v>11256</v>
      </c>
      <c r="C443">
        <v>9970</v>
      </c>
      <c r="D443">
        <v>5</v>
      </c>
      <c r="E443">
        <v>9981</v>
      </c>
      <c r="F443">
        <v>1</v>
      </c>
      <c r="G443" s="6">
        <v>87295102237</v>
      </c>
    </row>
    <row r="444" spans="1:7">
      <c r="A444" s="5" t="s">
        <v>11257</v>
      </c>
      <c r="B444" t="s">
        <v>11256</v>
      </c>
      <c r="C444">
        <v>10610</v>
      </c>
      <c r="D444">
        <v>5</v>
      </c>
      <c r="E444">
        <v>9981</v>
      </c>
      <c r="F444">
        <v>1</v>
      </c>
      <c r="G444" s="6">
        <v>87295103241</v>
      </c>
    </row>
    <row r="445" spans="1:7">
      <c r="A445" s="5" t="s">
        <v>11258</v>
      </c>
      <c r="B445" t="s">
        <v>11256</v>
      </c>
      <c r="C445">
        <v>9355</v>
      </c>
      <c r="D445">
        <v>5</v>
      </c>
      <c r="E445">
        <v>9981</v>
      </c>
      <c r="F445">
        <v>1</v>
      </c>
      <c r="G445" s="6">
        <v>87295102459</v>
      </c>
    </row>
    <row r="446" spans="1:7">
      <c r="A446" s="5" t="s">
        <v>11259</v>
      </c>
      <c r="B446" t="s">
        <v>11256</v>
      </c>
      <c r="C446">
        <v>11000</v>
      </c>
      <c r="D446">
        <v>5</v>
      </c>
      <c r="E446">
        <v>9981</v>
      </c>
      <c r="F446">
        <v>1</v>
      </c>
      <c r="G446" s="6">
        <v>87295921913</v>
      </c>
    </row>
    <row r="447" spans="1:7">
      <c r="A447" s="5" t="s">
        <v>11260</v>
      </c>
      <c r="B447" t="s">
        <v>11256</v>
      </c>
      <c r="C447">
        <v>9515</v>
      </c>
      <c r="D447">
        <v>5</v>
      </c>
      <c r="E447">
        <v>9981</v>
      </c>
      <c r="F447">
        <v>1</v>
      </c>
      <c r="G447" s="6">
        <v>87295933398</v>
      </c>
    </row>
    <row r="448" spans="1:7">
      <c r="A448" s="5" t="s">
        <v>11261</v>
      </c>
      <c r="B448" t="s">
        <v>11256</v>
      </c>
      <c r="C448">
        <v>10095</v>
      </c>
      <c r="D448">
        <v>5</v>
      </c>
      <c r="E448">
        <v>9981</v>
      </c>
      <c r="F448">
        <v>1</v>
      </c>
      <c r="G448" s="6">
        <v>87295192214</v>
      </c>
    </row>
    <row r="449" spans="1:7">
      <c r="A449" s="5" t="s">
        <v>11262</v>
      </c>
      <c r="B449" t="s">
        <v>11256</v>
      </c>
      <c r="C449">
        <v>8985</v>
      </c>
      <c r="D449">
        <v>5</v>
      </c>
      <c r="E449">
        <v>9981</v>
      </c>
      <c r="F449">
        <v>1</v>
      </c>
      <c r="G449" s="6">
        <v>87295190326</v>
      </c>
    </row>
    <row r="450" spans="1:7">
      <c r="A450" s="5" t="s">
        <v>11263</v>
      </c>
      <c r="B450" t="s">
        <v>11256</v>
      </c>
      <c r="C450">
        <v>10190</v>
      </c>
      <c r="D450">
        <v>5</v>
      </c>
      <c r="E450">
        <v>9981</v>
      </c>
      <c r="F450">
        <v>1</v>
      </c>
      <c r="G450" s="6">
        <v>87295117088</v>
      </c>
    </row>
    <row r="451" spans="1:7">
      <c r="A451" s="5" t="s">
        <v>11264</v>
      </c>
      <c r="B451" t="s">
        <v>11256</v>
      </c>
      <c r="C451">
        <v>9875</v>
      </c>
      <c r="D451">
        <v>5</v>
      </c>
      <c r="E451">
        <v>9981</v>
      </c>
      <c r="F451">
        <v>1</v>
      </c>
      <c r="G451" s="6">
        <v>87295104248</v>
      </c>
    </row>
    <row r="452" spans="1:7">
      <c r="A452" s="5" t="s">
        <v>11265</v>
      </c>
      <c r="B452" t="s">
        <v>11256</v>
      </c>
      <c r="C452">
        <v>9400</v>
      </c>
      <c r="D452">
        <v>5</v>
      </c>
      <c r="E452">
        <v>9981</v>
      </c>
      <c r="F452">
        <v>1</v>
      </c>
      <c r="G452" s="6">
        <v>87295192870</v>
      </c>
    </row>
    <row r="453" spans="1:7">
      <c r="A453" s="5" t="s">
        <v>11266</v>
      </c>
      <c r="B453" t="s">
        <v>11256</v>
      </c>
      <c r="C453">
        <v>8665</v>
      </c>
      <c r="D453">
        <v>5</v>
      </c>
      <c r="E453">
        <v>9981</v>
      </c>
      <c r="F453">
        <v>1</v>
      </c>
      <c r="G453" s="6">
        <v>87295192580</v>
      </c>
    </row>
    <row r="454" spans="1:7">
      <c r="A454" s="5" t="s">
        <v>11267</v>
      </c>
      <c r="B454" t="s">
        <v>11256</v>
      </c>
      <c r="C454">
        <v>8840</v>
      </c>
      <c r="D454">
        <v>5</v>
      </c>
      <c r="E454">
        <v>9981</v>
      </c>
      <c r="F454">
        <v>1</v>
      </c>
      <c r="G454" s="6">
        <v>87295117941</v>
      </c>
    </row>
    <row r="455" spans="1:7">
      <c r="A455" s="5" t="s">
        <v>11268</v>
      </c>
      <c r="B455" t="s">
        <v>11256</v>
      </c>
      <c r="C455">
        <v>9340</v>
      </c>
      <c r="D455">
        <v>5</v>
      </c>
      <c r="E455">
        <v>9981</v>
      </c>
      <c r="F455">
        <v>1</v>
      </c>
      <c r="G455" s="6">
        <v>87295192535</v>
      </c>
    </row>
    <row r="456" spans="1:7">
      <c r="A456" s="5" t="s">
        <v>11269</v>
      </c>
      <c r="B456" t="s">
        <v>11256</v>
      </c>
      <c r="C456">
        <v>8690</v>
      </c>
      <c r="D456">
        <v>5</v>
      </c>
      <c r="E456">
        <v>9981</v>
      </c>
      <c r="F456">
        <v>1</v>
      </c>
      <c r="G456" s="6">
        <v>87295104996</v>
      </c>
    </row>
    <row r="457" spans="1:7">
      <c r="A457" s="5" t="s">
        <v>11270</v>
      </c>
      <c r="B457" t="s">
        <v>11256</v>
      </c>
      <c r="C457">
        <v>4090</v>
      </c>
      <c r="D457">
        <v>5</v>
      </c>
      <c r="E457">
        <v>9981</v>
      </c>
      <c r="F457">
        <v>1</v>
      </c>
      <c r="G457" s="6">
        <v>87295119518</v>
      </c>
    </row>
    <row r="458" spans="1:7">
      <c r="A458" s="5" t="s">
        <v>11271</v>
      </c>
      <c r="B458" t="s">
        <v>11256</v>
      </c>
      <c r="C458">
        <v>7990</v>
      </c>
      <c r="D458">
        <v>5</v>
      </c>
      <c r="E458">
        <v>9981</v>
      </c>
      <c r="F458">
        <v>1</v>
      </c>
      <c r="G458" s="6">
        <v>87295104125</v>
      </c>
    </row>
    <row r="459" spans="1:7">
      <c r="A459" s="5" t="s">
        <v>11272</v>
      </c>
      <c r="B459" t="s">
        <v>11256</v>
      </c>
      <c r="C459">
        <v>8795</v>
      </c>
      <c r="D459">
        <v>5</v>
      </c>
      <c r="E459">
        <v>9981</v>
      </c>
      <c r="F459">
        <v>1</v>
      </c>
      <c r="G459" s="6">
        <v>87295119525</v>
      </c>
    </row>
    <row r="460" spans="1:7">
      <c r="A460" s="5" t="s">
        <v>11273</v>
      </c>
      <c r="B460" t="s">
        <v>11256</v>
      </c>
      <c r="C460">
        <v>12245</v>
      </c>
      <c r="D460">
        <v>5</v>
      </c>
      <c r="E460">
        <v>9981</v>
      </c>
      <c r="F460">
        <v>1</v>
      </c>
      <c r="G460" s="6">
        <v>87295103753</v>
      </c>
    </row>
    <row r="461" spans="1:7">
      <c r="A461" s="5" t="s">
        <v>11274</v>
      </c>
      <c r="B461" t="s">
        <v>11256</v>
      </c>
      <c r="C461">
        <v>9625</v>
      </c>
      <c r="D461">
        <v>5</v>
      </c>
      <c r="E461">
        <v>9981</v>
      </c>
      <c r="F461">
        <v>1</v>
      </c>
      <c r="G461" s="6">
        <v>87295103869</v>
      </c>
    </row>
    <row r="462" spans="1:7">
      <c r="A462" s="5" t="s">
        <v>11275</v>
      </c>
      <c r="B462" t="s">
        <v>11256</v>
      </c>
      <c r="C462">
        <v>10020</v>
      </c>
      <c r="D462">
        <v>5</v>
      </c>
      <c r="E462">
        <v>9981</v>
      </c>
      <c r="F462">
        <v>1</v>
      </c>
      <c r="G462" s="6">
        <v>87295103890</v>
      </c>
    </row>
    <row r="463" spans="1:7">
      <c r="A463" s="5" t="s">
        <v>11276</v>
      </c>
      <c r="B463" t="s">
        <v>11256</v>
      </c>
      <c r="C463">
        <v>11905</v>
      </c>
      <c r="D463">
        <v>5</v>
      </c>
      <c r="E463">
        <v>9981</v>
      </c>
      <c r="F463">
        <v>1</v>
      </c>
      <c r="G463" s="6">
        <v>87295103913</v>
      </c>
    </row>
    <row r="464" spans="1:7">
      <c r="A464" s="5" t="s">
        <v>11277</v>
      </c>
      <c r="B464" t="s">
        <v>11256</v>
      </c>
      <c r="C464">
        <v>10930</v>
      </c>
      <c r="D464">
        <v>5</v>
      </c>
      <c r="E464">
        <v>9981</v>
      </c>
      <c r="F464">
        <v>1</v>
      </c>
      <c r="G464" s="6">
        <v>87295103920</v>
      </c>
    </row>
    <row r="465" spans="1:7">
      <c r="A465" s="5" t="s">
        <v>11278</v>
      </c>
      <c r="B465" t="s">
        <v>11256</v>
      </c>
      <c r="C465">
        <v>11815</v>
      </c>
      <c r="D465">
        <v>5</v>
      </c>
      <c r="E465">
        <v>9981</v>
      </c>
      <c r="F465">
        <v>1</v>
      </c>
      <c r="G465" s="6">
        <v>87295103999</v>
      </c>
    </row>
    <row r="466" spans="1:7">
      <c r="A466" s="5" t="s">
        <v>11279</v>
      </c>
      <c r="B466" t="s">
        <v>11256</v>
      </c>
      <c r="C466">
        <v>9805</v>
      </c>
      <c r="D466">
        <v>5</v>
      </c>
      <c r="E466">
        <v>9981</v>
      </c>
      <c r="F466">
        <v>1</v>
      </c>
      <c r="G466" s="6">
        <v>87295116203</v>
      </c>
    </row>
    <row r="467" spans="1:7">
      <c r="A467" s="5" t="s">
        <v>11280</v>
      </c>
      <c r="B467" t="s">
        <v>11256</v>
      </c>
      <c r="C467">
        <v>10680</v>
      </c>
      <c r="D467">
        <v>5</v>
      </c>
      <c r="E467">
        <v>9981</v>
      </c>
      <c r="F467">
        <v>1</v>
      </c>
      <c r="G467" s="6">
        <v>87295103784</v>
      </c>
    </row>
    <row r="468" spans="1:7">
      <c r="A468" s="5" t="s">
        <v>11281</v>
      </c>
      <c r="B468" t="s">
        <v>11256</v>
      </c>
      <c r="C468">
        <v>9485</v>
      </c>
      <c r="D468">
        <v>5</v>
      </c>
      <c r="E468">
        <v>9981</v>
      </c>
      <c r="F468">
        <v>1</v>
      </c>
      <c r="G468" s="6">
        <v>87295157534</v>
      </c>
    </row>
    <row r="469" spans="1:7">
      <c r="A469" s="5" t="s">
        <v>11282</v>
      </c>
      <c r="B469" t="s">
        <v>11256</v>
      </c>
      <c r="C469">
        <v>11505</v>
      </c>
      <c r="D469">
        <v>5</v>
      </c>
      <c r="E469">
        <v>9981</v>
      </c>
      <c r="F469">
        <v>1</v>
      </c>
      <c r="G469" s="6">
        <v>87295103821</v>
      </c>
    </row>
    <row r="470" spans="1:7">
      <c r="A470" s="5" t="s">
        <v>11283</v>
      </c>
      <c r="B470" t="s">
        <v>11256</v>
      </c>
      <c r="C470">
        <v>10210</v>
      </c>
      <c r="D470">
        <v>5</v>
      </c>
      <c r="E470">
        <v>9981</v>
      </c>
      <c r="F470">
        <v>1</v>
      </c>
      <c r="G470" s="6">
        <v>87295157374</v>
      </c>
    </row>
    <row r="471" spans="1:7">
      <c r="A471" s="5" t="s">
        <v>11284</v>
      </c>
      <c r="B471" t="s">
        <v>11256</v>
      </c>
      <c r="C471">
        <v>3205</v>
      </c>
      <c r="D471">
        <v>5</v>
      </c>
      <c r="E471">
        <v>9981</v>
      </c>
      <c r="F471">
        <v>1</v>
      </c>
      <c r="G471" s="6">
        <v>7793960763537</v>
      </c>
    </row>
    <row r="472" spans="1:7">
      <c r="A472" s="5" t="s">
        <v>6615</v>
      </c>
      <c r="B472" t="s">
        <v>6616</v>
      </c>
      <c r="C472">
        <v>1670</v>
      </c>
      <c r="D472">
        <v>5</v>
      </c>
      <c r="E472">
        <v>8884</v>
      </c>
      <c r="F472">
        <v>1</v>
      </c>
      <c r="G472" s="6">
        <v>7793960983775</v>
      </c>
    </row>
    <row r="473" spans="1:7">
      <c r="A473" s="5" t="s">
        <v>6617</v>
      </c>
      <c r="B473" t="s">
        <v>6618</v>
      </c>
      <c r="C473">
        <v>3875</v>
      </c>
      <c r="D473">
        <v>5</v>
      </c>
      <c r="E473">
        <v>8884</v>
      </c>
      <c r="F473">
        <v>1</v>
      </c>
      <c r="G473" s="6">
        <v>7793960983782</v>
      </c>
    </row>
    <row r="474" spans="1:7">
      <c r="A474" s="5" t="s">
        <v>6619</v>
      </c>
      <c r="B474" t="s">
        <v>6620</v>
      </c>
      <c r="C474">
        <v>3490</v>
      </c>
      <c r="D474">
        <v>5</v>
      </c>
      <c r="E474">
        <v>8884</v>
      </c>
      <c r="F474">
        <v>1</v>
      </c>
      <c r="G474" s="6">
        <v>7793960983812</v>
      </c>
    </row>
    <row r="475" spans="1:7">
      <c r="A475" s="5" t="s">
        <v>6621</v>
      </c>
      <c r="B475" t="s">
        <v>6622</v>
      </c>
      <c r="C475">
        <v>3545</v>
      </c>
      <c r="D475">
        <v>5</v>
      </c>
      <c r="E475">
        <v>8884</v>
      </c>
      <c r="F475">
        <v>1</v>
      </c>
      <c r="G475" s="6">
        <v>7793960983836</v>
      </c>
    </row>
    <row r="476" spans="1:7">
      <c r="A476" s="5" t="s">
        <v>6623</v>
      </c>
      <c r="B476" t="s">
        <v>6624</v>
      </c>
      <c r="C476">
        <v>5900</v>
      </c>
      <c r="D476">
        <v>5</v>
      </c>
      <c r="E476">
        <v>8884</v>
      </c>
      <c r="F476">
        <v>1</v>
      </c>
      <c r="G476" s="6">
        <v>7793960983843</v>
      </c>
    </row>
    <row r="477" spans="1:7">
      <c r="A477" s="5" t="s">
        <v>6625</v>
      </c>
      <c r="B477" t="s">
        <v>6626</v>
      </c>
      <c r="C477">
        <v>3165</v>
      </c>
      <c r="D477">
        <v>5</v>
      </c>
      <c r="E477">
        <v>8884</v>
      </c>
      <c r="F477">
        <v>1</v>
      </c>
      <c r="G477" s="6">
        <v>7793960983850</v>
      </c>
    </row>
    <row r="478" spans="1:7">
      <c r="A478" s="5" t="s">
        <v>6627</v>
      </c>
      <c r="B478" t="s">
        <v>6628</v>
      </c>
      <c r="C478">
        <v>1770</v>
      </c>
      <c r="D478">
        <v>5</v>
      </c>
      <c r="E478">
        <v>8884</v>
      </c>
      <c r="F478">
        <v>1</v>
      </c>
      <c r="G478" s="6">
        <v>7793960983867</v>
      </c>
    </row>
    <row r="479" spans="1:7">
      <c r="A479" s="5" t="s">
        <v>6629</v>
      </c>
      <c r="B479" t="s">
        <v>6630</v>
      </c>
      <c r="C479">
        <v>1810</v>
      </c>
      <c r="D479">
        <v>5</v>
      </c>
      <c r="E479">
        <v>8884</v>
      </c>
      <c r="F479">
        <v>1</v>
      </c>
      <c r="G479" s="6">
        <v>7793960983874</v>
      </c>
    </row>
    <row r="480" spans="1:7">
      <c r="A480" s="5" t="s">
        <v>6631</v>
      </c>
      <c r="B480" t="s">
        <v>6632</v>
      </c>
      <c r="C480">
        <v>3340</v>
      </c>
      <c r="D480">
        <v>5</v>
      </c>
      <c r="E480">
        <v>8884</v>
      </c>
      <c r="F480">
        <v>1</v>
      </c>
      <c r="G480" s="6">
        <v>7793960983881</v>
      </c>
    </row>
    <row r="481" spans="1:7">
      <c r="A481" s="5" t="s">
        <v>6633</v>
      </c>
      <c r="B481" t="s">
        <v>6634</v>
      </c>
      <c r="C481">
        <v>3635</v>
      </c>
      <c r="D481">
        <v>5</v>
      </c>
      <c r="E481">
        <v>8884</v>
      </c>
      <c r="F481">
        <v>1</v>
      </c>
      <c r="G481" s="6">
        <v>7793960983898</v>
      </c>
    </row>
    <row r="482" spans="1:7">
      <c r="A482" s="5" t="s">
        <v>6635</v>
      </c>
      <c r="B482" t="s">
        <v>6636</v>
      </c>
      <c r="C482">
        <v>3875</v>
      </c>
      <c r="D482">
        <v>5</v>
      </c>
      <c r="E482">
        <v>8884</v>
      </c>
      <c r="F482">
        <v>1</v>
      </c>
      <c r="G482" s="6">
        <v>7793960983904</v>
      </c>
    </row>
    <row r="483" spans="1:7">
      <c r="A483" s="5" t="s">
        <v>6637</v>
      </c>
      <c r="B483" t="s">
        <v>6638</v>
      </c>
      <c r="C483">
        <v>3245</v>
      </c>
      <c r="D483">
        <v>5</v>
      </c>
      <c r="E483">
        <v>8884</v>
      </c>
      <c r="F483">
        <v>1</v>
      </c>
      <c r="G483" s="6">
        <v>7793960983911</v>
      </c>
    </row>
    <row r="484" spans="1:7">
      <c r="A484" s="5" t="s">
        <v>6639</v>
      </c>
      <c r="B484" t="s">
        <v>6640</v>
      </c>
      <c r="C484">
        <v>14545</v>
      </c>
      <c r="D484">
        <v>5</v>
      </c>
      <c r="E484">
        <v>8884</v>
      </c>
      <c r="F484">
        <v>1</v>
      </c>
      <c r="G484" s="6">
        <v>7793960983928</v>
      </c>
    </row>
    <row r="485" spans="1:7">
      <c r="A485" s="5" t="s">
        <v>6641</v>
      </c>
      <c r="B485" t="s">
        <v>6642</v>
      </c>
      <c r="C485">
        <v>2900</v>
      </c>
      <c r="D485">
        <v>5</v>
      </c>
      <c r="E485">
        <v>8884</v>
      </c>
      <c r="F485">
        <v>1</v>
      </c>
      <c r="G485" s="6">
        <v>7793960983959</v>
      </c>
    </row>
    <row r="486" spans="1:7">
      <c r="A486" s="5" t="s">
        <v>6643</v>
      </c>
      <c r="B486" t="s">
        <v>6644</v>
      </c>
      <c r="C486">
        <v>1650</v>
      </c>
      <c r="D486">
        <v>5</v>
      </c>
      <c r="E486">
        <v>8884</v>
      </c>
      <c r="F486">
        <v>1</v>
      </c>
      <c r="G486" s="6">
        <v>7793960983966</v>
      </c>
    </row>
    <row r="487" spans="1:7">
      <c r="A487" s="5" t="s">
        <v>6645</v>
      </c>
      <c r="B487" t="s">
        <v>6646</v>
      </c>
      <c r="C487">
        <v>1650</v>
      </c>
      <c r="D487">
        <v>5</v>
      </c>
      <c r="E487">
        <v>8884</v>
      </c>
      <c r="F487">
        <v>1</v>
      </c>
      <c r="G487" s="6">
        <v>7793960983973</v>
      </c>
    </row>
    <row r="488" spans="1:7">
      <c r="A488" s="5" t="s">
        <v>6647</v>
      </c>
      <c r="B488" t="s">
        <v>6648</v>
      </c>
      <c r="C488">
        <v>5465</v>
      </c>
      <c r="D488">
        <v>5</v>
      </c>
      <c r="E488">
        <v>8884</v>
      </c>
      <c r="F488">
        <v>1</v>
      </c>
      <c r="G488" s="6">
        <v>7793960983980</v>
      </c>
    </row>
    <row r="489" spans="1:7">
      <c r="A489" s="5" t="s">
        <v>6649</v>
      </c>
      <c r="B489" t="s">
        <v>6650</v>
      </c>
      <c r="C489">
        <v>1595</v>
      </c>
      <c r="D489">
        <v>5</v>
      </c>
      <c r="E489">
        <v>8884</v>
      </c>
      <c r="F489">
        <v>1</v>
      </c>
      <c r="G489" s="6">
        <v>7793960983997</v>
      </c>
    </row>
    <row r="490" spans="1:7">
      <c r="A490" s="5" t="s">
        <v>6651</v>
      </c>
      <c r="B490" t="s">
        <v>6652</v>
      </c>
      <c r="C490">
        <v>1670</v>
      </c>
      <c r="D490">
        <v>5</v>
      </c>
      <c r="E490">
        <v>8884</v>
      </c>
      <c r="F490">
        <v>1</v>
      </c>
      <c r="G490" s="6">
        <v>7793960984000</v>
      </c>
    </row>
    <row r="491" spans="1:7">
      <c r="A491" s="5" t="s">
        <v>6653</v>
      </c>
      <c r="B491" t="s">
        <v>6654</v>
      </c>
      <c r="C491">
        <v>4130</v>
      </c>
      <c r="D491">
        <v>5</v>
      </c>
      <c r="E491">
        <v>8884</v>
      </c>
      <c r="F491">
        <v>1</v>
      </c>
      <c r="G491" s="6">
        <v>7793960984017</v>
      </c>
    </row>
    <row r="492" spans="1:7">
      <c r="A492" s="5" t="s">
        <v>6655</v>
      </c>
      <c r="B492" t="s">
        <v>6656</v>
      </c>
      <c r="C492">
        <v>3635</v>
      </c>
      <c r="D492">
        <v>5</v>
      </c>
      <c r="E492">
        <v>8884</v>
      </c>
      <c r="F492">
        <v>1</v>
      </c>
      <c r="G492" s="6">
        <v>7793960984024</v>
      </c>
    </row>
    <row r="493" spans="1:7">
      <c r="A493" s="5" t="s">
        <v>6657</v>
      </c>
      <c r="B493" t="s">
        <v>6658</v>
      </c>
      <c r="C493">
        <v>2475</v>
      </c>
      <c r="D493">
        <v>5</v>
      </c>
      <c r="E493">
        <v>8884</v>
      </c>
      <c r="F493">
        <v>1</v>
      </c>
      <c r="G493" s="6">
        <v>7793960984031</v>
      </c>
    </row>
    <row r="494" spans="1:7">
      <c r="A494" s="5" t="s">
        <v>6659</v>
      </c>
      <c r="B494" t="s">
        <v>6660</v>
      </c>
      <c r="C494">
        <v>6485</v>
      </c>
      <c r="D494">
        <v>5</v>
      </c>
      <c r="E494">
        <v>8884</v>
      </c>
      <c r="F494">
        <v>1</v>
      </c>
      <c r="G494" s="6">
        <v>7793960984048</v>
      </c>
    </row>
    <row r="495" spans="1:7">
      <c r="A495" s="5" t="s">
        <v>6661</v>
      </c>
      <c r="B495" t="s">
        <v>6662</v>
      </c>
      <c r="C495">
        <v>1535</v>
      </c>
      <c r="D495">
        <v>5</v>
      </c>
      <c r="E495">
        <v>8884</v>
      </c>
      <c r="F495">
        <v>1</v>
      </c>
      <c r="G495" s="6">
        <v>7793960984055</v>
      </c>
    </row>
    <row r="496" spans="1:7">
      <c r="A496" s="5" t="s">
        <v>6663</v>
      </c>
      <c r="B496" t="s">
        <v>6664</v>
      </c>
      <c r="C496">
        <v>1555</v>
      </c>
      <c r="D496">
        <v>5</v>
      </c>
      <c r="E496">
        <v>8884</v>
      </c>
      <c r="F496">
        <v>1</v>
      </c>
      <c r="G496" s="6">
        <v>7793960984079</v>
      </c>
    </row>
    <row r="497" spans="1:7">
      <c r="A497" s="5" t="s">
        <v>6665</v>
      </c>
      <c r="B497" t="s">
        <v>6666</v>
      </c>
      <c r="C497">
        <v>6035</v>
      </c>
      <c r="D497">
        <v>5</v>
      </c>
      <c r="E497">
        <v>8884</v>
      </c>
      <c r="F497">
        <v>1</v>
      </c>
      <c r="G497" s="6">
        <v>7793960984086</v>
      </c>
    </row>
    <row r="498" spans="1:7">
      <c r="A498" s="5" t="s">
        <v>6667</v>
      </c>
      <c r="B498" t="s">
        <v>6668</v>
      </c>
      <c r="C498">
        <v>6920</v>
      </c>
      <c r="D498">
        <v>5</v>
      </c>
      <c r="E498">
        <v>8884</v>
      </c>
      <c r="F498">
        <v>1</v>
      </c>
      <c r="G498" s="6">
        <v>7793960984093</v>
      </c>
    </row>
    <row r="499" spans="1:7">
      <c r="A499" s="5" t="s">
        <v>6669</v>
      </c>
      <c r="B499" t="s">
        <v>6670</v>
      </c>
      <c r="C499">
        <v>3595</v>
      </c>
      <c r="D499">
        <v>5</v>
      </c>
      <c r="E499">
        <v>8884</v>
      </c>
      <c r="F499">
        <v>1</v>
      </c>
      <c r="G499" s="6">
        <v>7793960984109</v>
      </c>
    </row>
    <row r="500" spans="1:7">
      <c r="A500" s="5" t="s">
        <v>6671</v>
      </c>
      <c r="B500" t="s">
        <v>6672</v>
      </c>
      <c r="C500">
        <v>3305</v>
      </c>
      <c r="D500">
        <v>5</v>
      </c>
      <c r="E500">
        <v>8884</v>
      </c>
      <c r="F500">
        <v>1</v>
      </c>
      <c r="G500" s="6">
        <v>7793960984116</v>
      </c>
    </row>
    <row r="501" spans="1:7">
      <c r="A501" s="5" t="s">
        <v>6673</v>
      </c>
      <c r="B501" t="s">
        <v>6674</v>
      </c>
      <c r="C501">
        <v>3650</v>
      </c>
      <c r="D501">
        <v>5</v>
      </c>
      <c r="E501">
        <v>8884</v>
      </c>
      <c r="F501">
        <v>1</v>
      </c>
      <c r="G501" s="6">
        <v>7793960984123</v>
      </c>
    </row>
    <row r="502" spans="1:7">
      <c r="A502" s="5" t="s">
        <v>6675</v>
      </c>
      <c r="B502" t="s">
        <v>6676</v>
      </c>
      <c r="C502">
        <v>7635</v>
      </c>
      <c r="D502">
        <v>5</v>
      </c>
      <c r="E502">
        <v>8884</v>
      </c>
      <c r="F502">
        <v>1</v>
      </c>
      <c r="G502" s="6">
        <v>7793960984130</v>
      </c>
    </row>
    <row r="503" spans="1:7">
      <c r="A503" s="5" t="s">
        <v>6677</v>
      </c>
      <c r="B503" t="s">
        <v>6678</v>
      </c>
      <c r="C503">
        <v>3340</v>
      </c>
      <c r="D503">
        <v>5</v>
      </c>
      <c r="E503">
        <v>8884</v>
      </c>
      <c r="F503">
        <v>1</v>
      </c>
      <c r="G503" s="6">
        <v>7793960984147</v>
      </c>
    </row>
    <row r="504" spans="1:7">
      <c r="A504" s="5" t="s">
        <v>6679</v>
      </c>
      <c r="B504" t="s">
        <v>6680</v>
      </c>
      <c r="C504">
        <v>2970</v>
      </c>
      <c r="D504">
        <v>5</v>
      </c>
      <c r="E504">
        <v>8884</v>
      </c>
      <c r="F504">
        <v>1</v>
      </c>
      <c r="G504" s="6">
        <v>7793960984154</v>
      </c>
    </row>
    <row r="505" spans="1:7">
      <c r="A505" s="5" t="s">
        <v>6681</v>
      </c>
      <c r="B505" t="s">
        <v>6682</v>
      </c>
      <c r="C505">
        <v>9275</v>
      </c>
      <c r="D505">
        <v>5</v>
      </c>
      <c r="E505">
        <v>8884</v>
      </c>
      <c r="F505">
        <v>1</v>
      </c>
      <c r="G505" s="6">
        <v>7793960984161</v>
      </c>
    </row>
    <row r="506" spans="1:7">
      <c r="A506" s="5" t="s">
        <v>6683</v>
      </c>
      <c r="B506" t="s">
        <v>6684</v>
      </c>
      <c r="C506">
        <v>5840</v>
      </c>
      <c r="D506">
        <v>5</v>
      </c>
      <c r="E506">
        <v>8884</v>
      </c>
      <c r="F506">
        <v>1</v>
      </c>
      <c r="G506" s="6">
        <v>7793960983799</v>
      </c>
    </row>
    <row r="507" spans="1:7">
      <c r="A507" s="5" t="s">
        <v>6685</v>
      </c>
      <c r="B507" t="s">
        <v>6686</v>
      </c>
      <c r="C507">
        <v>3675</v>
      </c>
      <c r="D507">
        <v>5</v>
      </c>
      <c r="E507">
        <v>8884</v>
      </c>
      <c r="F507">
        <v>1</v>
      </c>
      <c r="G507" s="6">
        <v>7793960984185</v>
      </c>
    </row>
    <row r="508" spans="1:7">
      <c r="A508" s="5" t="s">
        <v>6687</v>
      </c>
      <c r="B508" t="s">
        <v>6688</v>
      </c>
      <c r="C508">
        <v>2715</v>
      </c>
      <c r="D508">
        <v>5</v>
      </c>
      <c r="E508">
        <v>8884</v>
      </c>
      <c r="F508">
        <v>1</v>
      </c>
      <c r="G508" s="6">
        <v>7793960984192</v>
      </c>
    </row>
    <row r="509" spans="1:7">
      <c r="A509" s="5" t="s">
        <v>6689</v>
      </c>
      <c r="B509" t="s">
        <v>6690</v>
      </c>
      <c r="C509">
        <v>3560</v>
      </c>
      <c r="D509">
        <v>5</v>
      </c>
      <c r="E509">
        <v>8884</v>
      </c>
      <c r="F509">
        <v>1</v>
      </c>
      <c r="G509" s="6">
        <v>7793960984208</v>
      </c>
    </row>
    <row r="510" spans="1:7">
      <c r="A510" s="5" t="s">
        <v>6691</v>
      </c>
      <c r="B510" t="s">
        <v>6692</v>
      </c>
      <c r="C510">
        <v>13955</v>
      </c>
      <c r="D510">
        <v>5</v>
      </c>
      <c r="E510">
        <v>8884</v>
      </c>
      <c r="F510">
        <v>1</v>
      </c>
      <c r="G510" s="6">
        <v>7793960984215</v>
      </c>
    </row>
    <row r="511" spans="1:7">
      <c r="A511" s="5" t="s">
        <v>6693</v>
      </c>
      <c r="B511" t="s">
        <v>6694</v>
      </c>
      <c r="C511">
        <v>15135</v>
      </c>
      <c r="D511">
        <v>5</v>
      </c>
      <c r="E511">
        <v>8884</v>
      </c>
      <c r="F511">
        <v>1</v>
      </c>
      <c r="G511" s="6">
        <v>7793960984222</v>
      </c>
    </row>
    <row r="512" spans="1:7">
      <c r="A512" s="5" t="s">
        <v>6695</v>
      </c>
      <c r="B512" t="s">
        <v>6696</v>
      </c>
      <c r="C512">
        <v>9630</v>
      </c>
      <c r="D512">
        <v>5</v>
      </c>
      <c r="E512">
        <v>8884</v>
      </c>
      <c r="F512">
        <v>1</v>
      </c>
      <c r="G512" s="6">
        <v>7793960984239</v>
      </c>
    </row>
    <row r="513" spans="1:7">
      <c r="A513" s="5" t="s">
        <v>6697</v>
      </c>
      <c r="B513" t="s">
        <v>6698</v>
      </c>
      <c r="C513">
        <v>10850</v>
      </c>
      <c r="D513">
        <v>5</v>
      </c>
      <c r="E513">
        <v>8884</v>
      </c>
      <c r="F513">
        <v>1</v>
      </c>
      <c r="G513" s="6">
        <v>7793960984246</v>
      </c>
    </row>
    <row r="514" spans="1:7">
      <c r="A514" s="5" t="s">
        <v>6699</v>
      </c>
      <c r="B514" t="s">
        <v>6700</v>
      </c>
      <c r="C514">
        <v>3735</v>
      </c>
      <c r="D514">
        <v>5</v>
      </c>
      <c r="E514">
        <v>8884</v>
      </c>
      <c r="F514">
        <v>1</v>
      </c>
      <c r="G514" s="6">
        <v>7793960984253</v>
      </c>
    </row>
    <row r="515" spans="1:7">
      <c r="A515" s="5" t="s">
        <v>6701</v>
      </c>
      <c r="B515" t="s">
        <v>6702</v>
      </c>
      <c r="C515">
        <v>1945</v>
      </c>
      <c r="D515">
        <v>5</v>
      </c>
      <c r="E515">
        <v>8884</v>
      </c>
      <c r="F515">
        <v>1</v>
      </c>
      <c r="G515" s="6">
        <v>7793960984260</v>
      </c>
    </row>
    <row r="516" spans="1:7">
      <c r="A516" s="5" t="s">
        <v>6703</v>
      </c>
      <c r="B516" t="s">
        <v>6704</v>
      </c>
      <c r="C516">
        <v>3340</v>
      </c>
      <c r="D516">
        <v>5</v>
      </c>
      <c r="E516">
        <v>8884</v>
      </c>
      <c r="F516">
        <v>1</v>
      </c>
      <c r="G516" s="6">
        <v>7793960984284</v>
      </c>
    </row>
    <row r="517" spans="1:7">
      <c r="A517" s="5" t="s">
        <v>6705</v>
      </c>
      <c r="B517" t="s">
        <v>6706</v>
      </c>
      <c r="C517">
        <v>4880</v>
      </c>
      <c r="D517">
        <v>5</v>
      </c>
      <c r="E517">
        <v>8884</v>
      </c>
      <c r="F517">
        <v>1</v>
      </c>
      <c r="G517" s="6">
        <v>7793960984314</v>
      </c>
    </row>
    <row r="518" spans="1:7">
      <c r="A518" s="5" t="s">
        <v>6707</v>
      </c>
      <c r="B518" t="s">
        <v>6708</v>
      </c>
      <c r="C518">
        <v>3520</v>
      </c>
      <c r="D518">
        <v>5</v>
      </c>
      <c r="E518">
        <v>8884</v>
      </c>
      <c r="F518">
        <v>1</v>
      </c>
      <c r="G518" s="6">
        <v>7793960984321</v>
      </c>
    </row>
    <row r="519" spans="1:7">
      <c r="A519" s="5" t="s">
        <v>6709</v>
      </c>
      <c r="B519" t="s">
        <v>6710</v>
      </c>
      <c r="C519">
        <v>4030</v>
      </c>
      <c r="D519">
        <v>5</v>
      </c>
      <c r="E519">
        <v>8884</v>
      </c>
      <c r="F519">
        <v>1</v>
      </c>
      <c r="G519" s="6">
        <v>7793960984345</v>
      </c>
    </row>
    <row r="520" spans="1:7">
      <c r="A520" s="5" t="s">
        <v>6711</v>
      </c>
      <c r="B520" t="s">
        <v>6712</v>
      </c>
      <c r="C520">
        <v>3145</v>
      </c>
      <c r="D520">
        <v>5</v>
      </c>
      <c r="E520">
        <v>8884</v>
      </c>
      <c r="F520">
        <v>1</v>
      </c>
      <c r="G520" s="6">
        <v>7793960984369</v>
      </c>
    </row>
    <row r="521" spans="1:7">
      <c r="A521" s="5" t="s">
        <v>6713</v>
      </c>
      <c r="B521" t="s">
        <v>6714</v>
      </c>
      <c r="C521">
        <v>1670</v>
      </c>
      <c r="D521">
        <v>5</v>
      </c>
      <c r="E521">
        <v>8884</v>
      </c>
      <c r="F521">
        <v>1</v>
      </c>
      <c r="G521" s="6">
        <v>7793960984376</v>
      </c>
    </row>
    <row r="522" spans="1:7">
      <c r="A522" s="5" t="s">
        <v>6715</v>
      </c>
      <c r="B522" t="s">
        <v>6628</v>
      </c>
      <c r="C522">
        <v>1510</v>
      </c>
      <c r="D522">
        <v>5</v>
      </c>
      <c r="E522">
        <v>8884</v>
      </c>
      <c r="F522">
        <v>1</v>
      </c>
      <c r="G522" s="6">
        <v>7793960984383</v>
      </c>
    </row>
    <row r="523" spans="1:7">
      <c r="A523" s="5" t="s">
        <v>6716</v>
      </c>
      <c r="B523" t="s">
        <v>6717</v>
      </c>
      <c r="C523">
        <v>3595</v>
      </c>
      <c r="D523">
        <v>5</v>
      </c>
      <c r="E523">
        <v>8884</v>
      </c>
      <c r="F523">
        <v>1</v>
      </c>
      <c r="G523" s="6">
        <v>7793960984390</v>
      </c>
    </row>
    <row r="524" spans="1:7">
      <c r="A524" s="5" t="s">
        <v>6718</v>
      </c>
      <c r="B524" t="s">
        <v>6719</v>
      </c>
      <c r="C524">
        <v>8450</v>
      </c>
      <c r="D524">
        <v>5</v>
      </c>
      <c r="E524">
        <v>8884</v>
      </c>
      <c r="F524">
        <v>1</v>
      </c>
      <c r="G524" s="6">
        <v>7793960984406</v>
      </c>
    </row>
    <row r="525" spans="1:7">
      <c r="A525" s="5" t="s">
        <v>6720</v>
      </c>
      <c r="B525" t="s">
        <v>6721</v>
      </c>
      <c r="C525">
        <v>3335</v>
      </c>
      <c r="D525">
        <v>5</v>
      </c>
      <c r="E525">
        <v>8884</v>
      </c>
      <c r="F525">
        <v>1</v>
      </c>
      <c r="G525" s="6">
        <v>7793960984413</v>
      </c>
    </row>
    <row r="526" spans="1:7">
      <c r="A526" s="5" t="s">
        <v>6722</v>
      </c>
      <c r="B526" t="s">
        <v>6723</v>
      </c>
      <c r="C526">
        <v>6230</v>
      </c>
      <c r="D526">
        <v>5</v>
      </c>
      <c r="E526">
        <v>8884</v>
      </c>
      <c r="F526">
        <v>1</v>
      </c>
      <c r="G526" s="6">
        <v>7793960984420</v>
      </c>
    </row>
    <row r="527" spans="1:7">
      <c r="A527" s="5" t="s">
        <v>6724</v>
      </c>
      <c r="B527" t="s">
        <v>6725</v>
      </c>
      <c r="C527">
        <v>6385</v>
      </c>
      <c r="D527">
        <v>5</v>
      </c>
      <c r="E527">
        <v>8884</v>
      </c>
      <c r="F527">
        <v>1</v>
      </c>
      <c r="G527" s="6">
        <v>7793960984437</v>
      </c>
    </row>
    <row r="528" spans="1:7">
      <c r="A528" s="5" t="s">
        <v>6726</v>
      </c>
      <c r="B528" t="s">
        <v>6727</v>
      </c>
      <c r="C528">
        <v>3460</v>
      </c>
      <c r="D528">
        <v>5</v>
      </c>
      <c r="E528">
        <v>8884</v>
      </c>
      <c r="F528">
        <v>1</v>
      </c>
      <c r="G528" s="6">
        <v>7793960660249</v>
      </c>
    </row>
    <row r="529" spans="1:7">
      <c r="A529" s="5" t="s">
        <v>6728</v>
      </c>
      <c r="B529" t="s">
        <v>6729</v>
      </c>
      <c r="C529">
        <v>1670</v>
      </c>
      <c r="D529">
        <v>5</v>
      </c>
      <c r="E529">
        <v>8884</v>
      </c>
      <c r="F529">
        <v>1</v>
      </c>
      <c r="G529" s="6">
        <v>7793960984444</v>
      </c>
    </row>
    <row r="530" spans="1:7">
      <c r="A530" s="5" t="s">
        <v>6730</v>
      </c>
      <c r="B530" t="s">
        <v>6682</v>
      </c>
      <c r="C530">
        <v>11005</v>
      </c>
      <c r="D530">
        <v>5</v>
      </c>
      <c r="E530">
        <v>8884</v>
      </c>
      <c r="F530">
        <v>1</v>
      </c>
      <c r="G530" s="6">
        <v>7793960984451</v>
      </c>
    </row>
    <row r="531" spans="1:7">
      <c r="A531" s="5" t="s">
        <v>6731</v>
      </c>
      <c r="B531" t="s">
        <v>6732</v>
      </c>
      <c r="C531">
        <v>11005</v>
      </c>
      <c r="D531">
        <v>5</v>
      </c>
      <c r="E531">
        <v>8884</v>
      </c>
      <c r="F531">
        <v>1</v>
      </c>
      <c r="G531" s="6">
        <v>7793960984475</v>
      </c>
    </row>
    <row r="532" spans="1:7">
      <c r="A532" s="5" t="s">
        <v>6733</v>
      </c>
      <c r="B532" t="s">
        <v>6734</v>
      </c>
      <c r="C532">
        <v>9335</v>
      </c>
      <c r="D532">
        <v>5</v>
      </c>
      <c r="E532">
        <v>8884</v>
      </c>
      <c r="F532">
        <v>1</v>
      </c>
      <c r="G532" s="6">
        <v>7793960984482</v>
      </c>
    </row>
    <row r="533" spans="1:7">
      <c r="A533" s="5" t="s">
        <v>6735</v>
      </c>
      <c r="B533" t="s">
        <v>6736</v>
      </c>
      <c r="C533">
        <v>10850</v>
      </c>
      <c r="D533">
        <v>5</v>
      </c>
      <c r="E533">
        <v>8884</v>
      </c>
      <c r="F533">
        <v>1</v>
      </c>
      <c r="G533" s="6">
        <v>7793960984499</v>
      </c>
    </row>
    <row r="534" spans="1:7">
      <c r="A534" s="5" t="s">
        <v>6737</v>
      </c>
      <c r="B534" t="s">
        <v>6738</v>
      </c>
      <c r="C534">
        <v>11990</v>
      </c>
      <c r="D534">
        <v>5</v>
      </c>
      <c r="E534">
        <v>8884</v>
      </c>
      <c r="F534">
        <v>1</v>
      </c>
      <c r="G534" s="6">
        <v>7793960984505</v>
      </c>
    </row>
    <row r="535" spans="1:7">
      <c r="A535" s="5" t="s">
        <v>6739</v>
      </c>
      <c r="B535" t="s">
        <v>6740</v>
      </c>
      <c r="C535">
        <v>3595</v>
      </c>
      <c r="D535">
        <v>5</v>
      </c>
      <c r="E535">
        <v>8884</v>
      </c>
      <c r="F535">
        <v>1</v>
      </c>
      <c r="G535" s="6">
        <v>7793960984512</v>
      </c>
    </row>
    <row r="536" spans="1:7">
      <c r="A536" s="5" t="s">
        <v>6741</v>
      </c>
      <c r="B536" t="s">
        <v>6742</v>
      </c>
      <c r="C536">
        <v>3675</v>
      </c>
      <c r="D536">
        <v>5</v>
      </c>
      <c r="E536">
        <v>8884</v>
      </c>
      <c r="F536">
        <v>1</v>
      </c>
      <c r="G536" s="6">
        <v>7793960984536</v>
      </c>
    </row>
    <row r="537" spans="1:7">
      <c r="A537" s="5" t="s">
        <v>6743</v>
      </c>
      <c r="B537" t="s">
        <v>6744</v>
      </c>
      <c r="C537">
        <v>1925</v>
      </c>
      <c r="D537">
        <v>5</v>
      </c>
      <c r="E537">
        <v>8884</v>
      </c>
      <c r="F537">
        <v>1</v>
      </c>
      <c r="G537" s="6">
        <v>7793960660300</v>
      </c>
    </row>
    <row r="538" spans="1:7">
      <c r="A538" s="5" t="s">
        <v>6745</v>
      </c>
      <c r="B538" t="s">
        <v>6746</v>
      </c>
      <c r="C538">
        <v>1670</v>
      </c>
      <c r="D538">
        <v>5</v>
      </c>
      <c r="E538">
        <v>8884</v>
      </c>
      <c r="F538">
        <v>1</v>
      </c>
      <c r="G538" s="6">
        <v>7793960660317</v>
      </c>
    </row>
    <row r="539" spans="1:7">
      <c r="A539" s="5" t="s">
        <v>6747</v>
      </c>
      <c r="B539" t="s">
        <v>6748</v>
      </c>
      <c r="C539">
        <v>1670</v>
      </c>
      <c r="D539">
        <v>5</v>
      </c>
      <c r="E539">
        <v>8884</v>
      </c>
      <c r="F539">
        <v>1</v>
      </c>
      <c r="G539" s="6">
        <v>7793960660324</v>
      </c>
    </row>
    <row r="540" spans="1:7">
      <c r="A540" s="5" t="s">
        <v>6749</v>
      </c>
      <c r="B540" t="s">
        <v>6750</v>
      </c>
      <c r="C540">
        <v>4245</v>
      </c>
      <c r="D540">
        <v>5</v>
      </c>
      <c r="E540">
        <v>8884</v>
      </c>
      <c r="F540">
        <v>1</v>
      </c>
      <c r="G540" s="6">
        <v>7793960660331</v>
      </c>
    </row>
    <row r="541" spans="1:7">
      <c r="A541" s="5" t="s">
        <v>6751</v>
      </c>
      <c r="B541" t="s">
        <v>6752</v>
      </c>
      <c r="C541">
        <v>1985</v>
      </c>
      <c r="D541">
        <v>5</v>
      </c>
      <c r="E541">
        <v>8884</v>
      </c>
      <c r="F541">
        <v>1</v>
      </c>
      <c r="G541" s="6">
        <v>7793960660348</v>
      </c>
    </row>
    <row r="542" spans="1:7">
      <c r="A542" s="5" t="s">
        <v>6753</v>
      </c>
      <c r="B542" t="s">
        <v>6754</v>
      </c>
      <c r="C542">
        <v>2045</v>
      </c>
      <c r="D542">
        <v>5</v>
      </c>
      <c r="E542">
        <v>8884</v>
      </c>
      <c r="F542">
        <v>1</v>
      </c>
      <c r="G542" s="6">
        <v>7793960984604</v>
      </c>
    </row>
    <row r="543" spans="1:7">
      <c r="A543" s="5" t="s">
        <v>6755</v>
      </c>
      <c r="B543" t="s">
        <v>6756</v>
      </c>
      <c r="C543">
        <v>1985</v>
      </c>
      <c r="D543">
        <v>5</v>
      </c>
      <c r="E543">
        <v>8884</v>
      </c>
      <c r="F543">
        <v>1</v>
      </c>
      <c r="G543" s="6">
        <v>7793960660355</v>
      </c>
    </row>
    <row r="544" spans="1:7">
      <c r="A544" s="5" t="s">
        <v>6757</v>
      </c>
      <c r="B544" t="s">
        <v>6758</v>
      </c>
      <c r="C544">
        <v>1985</v>
      </c>
      <c r="D544">
        <v>5</v>
      </c>
      <c r="E544">
        <v>8884</v>
      </c>
      <c r="F544">
        <v>1</v>
      </c>
      <c r="G544" s="6">
        <v>7793960660362</v>
      </c>
    </row>
    <row r="545" spans="1:7">
      <c r="A545" s="5" t="s">
        <v>6759</v>
      </c>
      <c r="B545" t="s">
        <v>6760</v>
      </c>
      <c r="C545">
        <v>1985</v>
      </c>
      <c r="D545">
        <v>5</v>
      </c>
      <c r="E545">
        <v>8884</v>
      </c>
      <c r="F545">
        <v>1</v>
      </c>
      <c r="G545" s="6">
        <v>7793960660379</v>
      </c>
    </row>
    <row r="546" spans="1:7">
      <c r="A546" s="5" t="s">
        <v>6761</v>
      </c>
      <c r="B546" t="s">
        <v>6762</v>
      </c>
      <c r="C546">
        <v>7455</v>
      </c>
      <c r="D546">
        <v>5</v>
      </c>
      <c r="E546">
        <v>8884</v>
      </c>
      <c r="F546">
        <v>1</v>
      </c>
      <c r="G546" s="6">
        <v>7793960660386</v>
      </c>
    </row>
    <row r="547" spans="1:7">
      <c r="A547" s="5" t="s">
        <v>6763</v>
      </c>
      <c r="B547" t="s">
        <v>6764</v>
      </c>
      <c r="C547">
        <v>4915</v>
      </c>
      <c r="D547">
        <v>5</v>
      </c>
      <c r="E547">
        <v>8884</v>
      </c>
      <c r="F547">
        <v>1</v>
      </c>
      <c r="G547" s="6">
        <v>7793960660393</v>
      </c>
    </row>
    <row r="548" spans="1:7">
      <c r="A548" s="5" t="s">
        <v>6765</v>
      </c>
      <c r="B548" t="s">
        <v>6766</v>
      </c>
      <c r="C548">
        <v>1555</v>
      </c>
      <c r="D548">
        <v>5</v>
      </c>
      <c r="E548">
        <v>8884</v>
      </c>
      <c r="F548">
        <v>1</v>
      </c>
      <c r="G548" s="6">
        <v>7793960660409</v>
      </c>
    </row>
    <row r="549" spans="1:7">
      <c r="A549" s="5" t="s">
        <v>6767</v>
      </c>
      <c r="B549" t="s">
        <v>6756</v>
      </c>
      <c r="C549">
        <v>3620</v>
      </c>
      <c r="D549">
        <v>5</v>
      </c>
      <c r="E549">
        <v>8884</v>
      </c>
      <c r="F549">
        <v>1</v>
      </c>
      <c r="G549" s="6">
        <v>7793960660416</v>
      </c>
    </row>
    <row r="550" spans="1:7">
      <c r="A550" s="5" t="s">
        <v>6768</v>
      </c>
      <c r="B550" t="s">
        <v>6769</v>
      </c>
      <c r="C550">
        <v>5900</v>
      </c>
      <c r="D550">
        <v>5</v>
      </c>
      <c r="E550">
        <v>8884</v>
      </c>
      <c r="F550">
        <v>1</v>
      </c>
      <c r="G550" s="6">
        <v>7793960660423</v>
      </c>
    </row>
    <row r="551" spans="1:7">
      <c r="A551" s="5" t="s">
        <v>6770</v>
      </c>
      <c r="B551" t="s">
        <v>6771</v>
      </c>
      <c r="C551">
        <v>5900</v>
      </c>
      <c r="D551">
        <v>5</v>
      </c>
      <c r="E551">
        <v>8884</v>
      </c>
      <c r="F551">
        <v>1</v>
      </c>
      <c r="G551" s="6">
        <v>7793960660430</v>
      </c>
    </row>
    <row r="552" spans="1:7">
      <c r="A552" s="5" t="s">
        <v>6772</v>
      </c>
      <c r="B552" t="s">
        <v>6773</v>
      </c>
      <c r="C552">
        <v>1475</v>
      </c>
      <c r="D552">
        <v>5</v>
      </c>
      <c r="E552">
        <v>8884</v>
      </c>
      <c r="F552">
        <v>1</v>
      </c>
      <c r="G552" s="6">
        <v>7793960660447</v>
      </c>
    </row>
    <row r="553" spans="1:7">
      <c r="A553" s="5" t="s">
        <v>6774</v>
      </c>
      <c r="B553" t="s">
        <v>6775</v>
      </c>
      <c r="C553">
        <v>3340</v>
      </c>
      <c r="D553">
        <v>5</v>
      </c>
      <c r="E553">
        <v>8884</v>
      </c>
      <c r="F553">
        <v>1</v>
      </c>
      <c r="G553" s="6">
        <v>7793960660454</v>
      </c>
    </row>
  </sheetData>
  <conditionalFormatting sqref="G1:G471">
    <cfRule type="duplicateValues" dxfId="5" priority="2"/>
  </conditionalFormatting>
  <conditionalFormatting sqref="G472:G553">
    <cfRule type="duplicateValues" dxfId="4" priority="4"/>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48"/>
  <sheetViews>
    <sheetView workbookViewId="0">
      <selection activeCell="G28" sqref="G28"/>
    </sheetView>
  </sheetViews>
  <sheetFormatPr baseColWidth="10" defaultRowHeight="15"/>
  <sheetData>
    <row r="1" spans="1:7">
      <c r="A1" s="1" t="s">
        <v>0</v>
      </c>
      <c r="B1" s="2" t="s">
        <v>1</v>
      </c>
      <c r="C1" s="2" t="s">
        <v>2</v>
      </c>
      <c r="D1" s="2" t="s">
        <v>3</v>
      </c>
      <c r="E1" s="2" t="s">
        <v>4</v>
      </c>
      <c r="F1" s="2" t="s">
        <v>5</v>
      </c>
      <c r="G1" s="3" t="s">
        <v>6</v>
      </c>
    </row>
    <row r="2" spans="1:7">
      <c r="A2" s="5" t="s">
        <v>9167</v>
      </c>
      <c r="B2" t="s">
        <v>9168</v>
      </c>
      <c r="C2">
        <v>120000</v>
      </c>
      <c r="D2">
        <v>5</v>
      </c>
      <c r="E2">
        <v>9995</v>
      </c>
      <c r="F2">
        <v>1</v>
      </c>
      <c r="G2" s="6">
        <v>7793960053812</v>
      </c>
    </row>
    <row r="3" spans="1:7">
      <c r="A3" s="5" t="s">
        <v>11071</v>
      </c>
      <c r="B3" t="s">
        <v>11072</v>
      </c>
      <c r="C3">
        <v>53960</v>
      </c>
      <c r="D3">
        <v>5</v>
      </c>
      <c r="E3">
        <v>8880</v>
      </c>
      <c r="F3">
        <v>1</v>
      </c>
      <c r="G3" s="6">
        <v>7793960983416</v>
      </c>
    </row>
    <row r="4" spans="1:7">
      <c r="A4" s="5" t="s">
        <v>11073</v>
      </c>
      <c r="B4" t="s">
        <v>11074</v>
      </c>
      <c r="C4">
        <v>48345</v>
      </c>
      <c r="D4">
        <v>5</v>
      </c>
      <c r="E4">
        <v>8880</v>
      </c>
      <c r="F4">
        <v>1</v>
      </c>
      <c r="G4" s="6">
        <v>7793960983423</v>
      </c>
    </row>
    <row r="5" spans="1:7">
      <c r="A5" s="5" t="s">
        <v>11075</v>
      </c>
      <c r="B5" t="s">
        <v>11076</v>
      </c>
      <c r="C5">
        <v>48345</v>
      </c>
      <c r="D5">
        <v>5</v>
      </c>
      <c r="E5">
        <v>8880</v>
      </c>
      <c r="F5">
        <v>1</v>
      </c>
      <c r="G5" s="6">
        <v>7793960983430</v>
      </c>
    </row>
    <row r="6" spans="1:7">
      <c r="A6" s="5" t="s">
        <v>11077</v>
      </c>
      <c r="B6" t="s">
        <v>11078</v>
      </c>
      <c r="C6">
        <v>48345</v>
      </c>
      <c r="D6">
        <v>5</v>
      </c>
      <c r="E6">
        <v>8880</v>
      </c>
      <c r="F6">
        <v>1</v>
      </c>
      <c r="G6" s="6">
        <v>7793960983447</v>
      </c>
    </row>
    <row r="7" spans="1:7">
      <c r="A7" s="5" t="s">
        <v>11079</v>
      </c>
      <c r="B7" t="s">
        <v>9168</v>
      </c>
      <c r="C7">
        <v>109250</v>
      </c>
      <c r="D7">
        <v>5</v>
      </c>
      <c r="E7">
        <v>8880</v>
      </c>
      <c r="F7">
        <v>1</v>
      </c>
      <c r="G7" s="6">
        <v>7793960053805</v>
      </c>
    </row>
    <row r="8" spans="1:7">
      <c r="A8" s="5" t="s">
        <v>11080</v>
      </c>
      <c r="B8" t="s">
        <v>11081</v>
      </c>
      <c r="C8">
        <v>63595</v>
      </c>
      <c r="D8">
        <v>5</v>
      </c>
      <c r="E8">
        <v>8880</v>
      </c>
      <c r="F8">
        <v>1</v>
      </c>
      <c r="G8" s="6">
        <v>7793960241257</v>
      </c>
    </row>
    <row r="9" spans="1:7">
      <c r="A9" s="5" t="s">
        <v>11082</v>
      </c>
      <c r="B9" t="s">
        <v>11083</v>
      </c>
      <c r="C9">
        <v>121405</v>
      </c>
      <c r="D9">
        <v>5</v>
      </c>
      <c r="E9">
        <v>8880</v>
      </c>
      <c r="F9">
        <v>1</v>
      </c>
      <c r="G9" s="6">
        <v>7793960983652</v>
      </c>
    </row>
    <row r="10" spans="1:7">
      <c r="A10" s="5" t="s">
        <v>11084</v>
      </c>
      <c r="B10" t="s">
        <v>11085</v>
      </c>
      <c r="C10">
        <v>113700</v>
      </c>
      <c r="D10">
        <v>5</v>
      </c>
      <c r="E10">
        <v>8880</v>
      </c>
      <c r="F10">
        <v>1</v>
      </c>
      <c r="G10" s="6">
        <v>7793960983645</v>
      </c>
    </row>
    <row r="11" spans="1:7">
      <c r="A11" s="5" t="s">
        <v>11086</v>
      </c>
      <c r="B11" t="s">
        <v>11087</v>
      </c>
      <c r="C11">
        <v>75155</v>
      </c>
      <c r="D11">
        <v>5</v>
      </c>
      <c r="E11">
        <v>8880</v>
      </c>
      <c r="F11">
        <v>1</v>
      </c>
      <c r="G11" s="6">
        <v>7793960983638</v>
      </c>
    </row>
    <row r="12" spans="1:7">
      <c r="A12" s="5" t="s">
        <v>11088</v>
      </c>
      <c r="B12" t="s">
        <v>11089</v>
      </c>
      <c r="C12">
        <v>21930</v>
      </c>
      <c r="D12">
        <v>5</v>
      </c>
      <c r="E12">
        <v>8880</v>
      </c>
      <c r="F12">
        <v>1</v>
      </c>
      <c r="G12" s="6">
        <v>7793960983690</v>
      </c>
    </row>
    <row r="13" spans="1:7">
      <c r="A13" s="5" t="s">
        <v>11090</v>
      </c>
      <c r="B13" t="s">
        <v>11091</v>
      </c>
      <c r="C13">
        <v>21930</v>
      </c>
      <c r="D13">
        <v>5</v>
      </c>
      <c r="E13">
        <v>8880</v>
      </c>
      <c r="F13">
        <v>1</v>
      </c>
      <c r="G13" s="6">
        <v>7793960983683</v>
      </c>
    </row>
    <row r="14" spans="1:7">
      <c r="A14" s="5" t="s">
        <v>11092</v>
      </c>
      <c r="B14" t="s">
        <v>11093</v>
      </c>
      <c r="C14">
        <v>75155</v>
      </c>
      <c r="D14">
        <v>5</v>
      </c>
      <c r="E14">
        <v>8880</v>
      </c>
      <c r="F14">
        <v>1</v>
      </c>
      <c r="G14" s="6">
        <v>7793960983621</v>
      </c>
    </row>
    <row r="15" spans="1:7">
      <c r="A15" s="5" t="s">
        <v>11094</v>
      </c>
      <c r="B15" t="s">
        <v>11095</v>
      </c>
      <c r="C15">
        <v>62160</v>
      </c>
      <c r="D15">
        <v>5</v>
      </c>
      <c r="E15">
        <v>8880</v>
      </c>
      <c r="F15">
        <v>1</v>
      </c>
      <c r="G15" s="6">
        <v>7793960983584</v>
      </c>
    </row>
    <row r="16" spans="1:7">
      <c r="A16" s="5" t="s">
        <v>11096</v>
      </c>
      <c r="B16" t="s">
        <v>11097</v>
      </c>
      <c r="C16">
        <v>86720</v>
      </c>
      <c r="D16">
        <v>5</v>
      </c>
      <c r="E16">
        <v>8880</v>
      </c>
      <c r="F16">
        <v>1</v>
      </c>
      <c r="G16" s="6">
        <v>7793960983508</v>
      </c>
    </row>
    <row r="17" spans="1:7">
      <c r="A17" s="5" t="s">
        <v>11098</v>
      </c>
      <c r="B17" t="s">
        <v>11099</v>
      </c>
      <c r="C17">
        <v>60305</v>
      </c>
      <c r="D17">
        <v>5</v>
      </c>
      <c r="E17">
        <v>8880</v>
      </c>
      <c r="F17">
        <v>1</v>
      </c>
      <c r="G17" s="6">
        <v>7793960064511</v>
      </c>
    </row>
    <row r="18" spans="1:7">
      <c r="A18" s="5" t="s">
        <v>11100</v>
      </c>
      <c r="B18" t="s">
        <v>11099</v>
      </c>
      <c r="C18">
        <v>60305</v>
      </c>
      <c r="D18">
        <v>5</v>
      </c>
      <c r="E18">
        <v>8880</v>
      </c>
      <c r="F18">
        <v>1</v>
      </c>
      <c r="G18" s="6">
        <v>7793960064528</v>
      </c>
    </row>
    <row r="19" spans="1:7">
      <c r="A19" s="5" t="s">
        <v>11101</v>
      </c>
      <c r="B19" t="s">
        <v>11102</v>
      </c>
      <c r="C19">
        <v>97125</v>
      </c>
      <c r="D19">
        <v>5</v>
      </c>
      <c r="E19">
        <v>8880</v>
      </c>
      <c r="F19">
        <v>1</v>
      </c>
      <c r="G19" s="6">
        <v>7793960983454</v>
      </c>
    </row>
    <row r="20" spans="1:7">
      <c r="A20" s="5" t="s">
        <v>11103</v>
      </c>
      <c r="B20" t="s">
        <v>11104</v>
      </c>
      <c r="C20">
        <v>44325</v>
      </c>
      <c r="D20">
        <v>5</v>
      </c>
      <c r="E20">
        <v>8880</v>
      </c>
      <c r="F20">
        <v>1</v>
      </c>
      <c r="G20" s="6">
        <v>7793960983669</v>
      </c>
    </row>
    <row r="21" spans="1:7">
      <c r="A21" s="5" t="s">
        <v>11105</v>
      </c>
      <c r="B21" t="s">
        <v>11106</v>
      </c>
      <c r="C21">
        <v>46990</v>
      </c>
      <c r="D21">
        <v>5</v>
      </c>
      <c r="E21">
        <v>8880</v>
      </c>
      <c r="F21">
        <v>1</v>
      </c>
      <c r="G21" s="6">
        <v>7793960983676</v>
      </c>
    </row>
    <row r="22" spans="1:7">
      <c r="A22" s="5" t="s">
        <v>11107</v>
      </c>
      <c r="B22" t="s">
        <v>11108</v>
      </c>
      <c r="C22">
        <v>32195</v>
      </c>
      <c r="D22">
        <v>5</v>
      </c>
      <c r="E22">
        <v>8880</v>
      </c>
      <c r="F22">
        <v>1</v>
      </c>
      <c r="G22" s="6">
        <v>7793960064566</v>
      </c>
    </row>
    <row r="23" spans="1:7">
      <c r="A23" s="5" t="s">
        <v>11109</v>
      </c>
      <c r="B23" t="s">
        <v>11110</v>
      </c>
      <c r="C23">
        <v>34070</v>
      </c>
      <c r="D23">
        <v>5</v>
      </c>
      <c r="E23">
        <v>8880</v>
      </c>
      <c r="F23">
        <v>1</v>
      </c>
      <c r="G23" s="6">
        <v>7793960064580</v>
      </c>
    </row>
    <row r="24" spans="1:7">
      <c r="A24" s="5" t="s">
        <v>11111</v>
      </c>
      <c r="B24" t="s">
        <v>11112</v>
      </c>
      <c r="C24">
        <v>57815</v>
      </c>
      <c r="D24">
        <v>5</v>
      </c>
      <c r="E24">
        <v>8880</v>
      </c>
      <c r="F24">
        <v>1</v>
      </c>
      <c r="G24" s="6">
        <v>7793960983553</v>
      </c>
    </row>
    <row r="25" spans="1:7">
      <c r="A25" s="5" t="s">
        <v>11113</v>
      </c>
      <c r="B25" t="s">
        <v>11114</v>
      </c>
      <c r="C25">
        <v>57815</v>
      </c>
      <c r="D25">
        <v>5</v>
      </c>
      <c r="E25">
        <v>8880</v>
      </c>
      <c r="F25">
        <v>1</v>
      </c>
      <c r="G25" s="6">
        <v>7793960983560</v>
      </c>
    </row>
    <row r="26" spans="1:7">
      <c r="A26" s="5" t="s">
        <v>11115</v>
      </c>
      <c r="B26" t="s">
        <v>11116</v>
      </c>
      <c r="C26">
        <v>54730</v>
      </c>
      <c r="D26">
        <v>5</v>
      </c>
      <c r="E26">
        <v>8880</v>
      </c>
      <c r="F26">
        <v>1</v>
      </c>
      <c r="G26" s="6">
        <v>7793960983577</v>
      </c>
    </row>
    <row r="27" spans="1:7">
      <c r="A27" s="5" t="s">
        <v>11117</v>
      </c>
      <c r="B27" t="s">
        <v>11118</v>
      </c>
      <c r="C27">
        <v>90065</v>
      </c>
      <c r="D27">
        <v>5</v>
      </c>
      <c r="E27">
        <v>8880</v>
      </c>
      <c r="F27">
        <v>1</v>
      </c>
      <c r="G27" s="6">
        <v>7793960064535</v>
      </c>
    </row>
    <row r="28" spans="1:7">
      <c r="A28" s="5" t="s">
        <v>11119</v>
      </c>
      <c r="B28" t="s">
        <v>11120</v>
      </c>
      <c r="C28">
        <v>97895</v>
      </c>
      <c r="D28">
        <v>5</v>
      </c>
      <c r="E28">
        <v>8880</v>
      </c>
      <c r="F28">
        <v>1</v>
      </c>
      <c r="G28" s="6">
        <v>7793960064542</v>
      </c>
    </row>
    <row r="29" spans="1:7">
      <c r="A29" s="5" t="s">
        <v>11121</v>
      </c>
      <c r="B29" t="s">
        <v>11122</v>
      </c>
      <c r="C29">
        <v>125305</v>
      </c>
      <c r="D29">
        <v>5</v>
      </c>
      <c r="E29">
        <v>8880</v>
      </c>
      <c r="F29">
        <v>1</v>
      </c>
      <c r="G29" s="6">
        <v>7793960064559</v>
      </c>
    </row>
    <row r="30" spans="1:7">
      <c r="A30" s="5" t="s">
        <v>11123</v>
      </c>
      <c r="B30" t="s">
        <v>11124</v>
      </c>
      <c r="C30">
        <v>20425</v>
      </c>
      <c r="D30">
        <v>5</v>
      </c>
      <c r="E30">
        <v>8880</v>
      </c>
      <c r="F30">
        <v>1</v>
      </c>
      <c r="G30" s="6">
        <v>7793960250396</v>
      </c>
    </row>
    <row r="31" spans="1:7">
      <c r="A31" s="5" t="s">
        <v>11125</v>
      </c>
      <c r="B31" t="s">
        <v>11126</v>
      </c>
      <c r="C31">
        <v>72075</v>
      </c>
      <c r="D31">
        <v>5</v>
      </c>
      <c r="E31">
        <v>8880</v>
      </c>
      <c r="F31">
        <v>1</v>
      </c>
      <c r="G31" s="6">
        <v>7793960983607</v>
      </c>
    </row>
    <row r="32" spans="1:7">
      <c r="A32" s="5" t="s">
        <v>11127</v>
      </c>
      <c r="B32" t="s">
        <v>11128</v>
      </c>
      <c r="C32">
        <v>52415</v>
      </c>
      <c r="D32">
        <v>5</v>
      </c>
      <c r="E32">
        <v>8880</v>
      </c>
      <c r="F32">
        <v>1</v>
      </c>
      <c r="G32" s="6">
        <v>7793960983478</v>
      </c>
    </row>
    <row r="33" spans="1:7">
      <c r="A33" s="5" t="s">
        <v>11129</v>
      </c>
      <c r="B33" t="s">
        <v>11130</v>
      </c>
      <c r="C33">
        <v>75155</v>
      </c>
      <c r="D33">
        <v>5</v>
      </c>
      <c r="E33">
        <v>8880</v>
      </c>
      <c r="F33">
        <v>1</v>
      </c>
      <c r="G33" s="6">
        <v>7793960983522</v>
      </c>
    </row>
    <row r="34" spans="1:7">
      <c r="A34" s="5" t="s">
        <v>11131</v>
      </c>
      <c r="B34" t="s">
        <v>11130</v>
      </c>
      <c r="C34">
        <v>75155</v>
      </c>
      <c r="D34">
        <v>5</v>
      </c>
      <c r="E34">
        <v>8880</v>
      </c>
      <c r="F34">
        <v>1</v>
      </c>
      <c r="G34" s="6">
        <v>7793960983539</v>
      </c>
    </row>
    <row r="35" spans="1:7">
      <c r="A35" s="5" t="s">
        <v>11132</v>
      </c>
      <c r="B35" t="s">
        <v>11133</v>
      </c>
      <c r="C35">
        <v>52415</v>
      </c>
      <c r="D35">
        <v>5</v>
      </c>
      <c r="E35">
        <v>8880</v>
      </c>
      <c r="F35">
        <v>1</v>
      </c>
      <c r="G35" s="6">
        <v>7793960983485</v>
      </c>
    </row>
    <row r="36" spans="1:7">
      <c r="A36" s="5" t="s">
        <v>11134</v>
      </c>
      <c r="B36" t="s">
        <v>11135</v>
      </c>
      <c r="C36">
        <v>64750</v>
      </c>
      <c r="D36">
        <v>5</v>
      </c>
      <c r="E36">
        <v>8880</v>
      </c>
      <c r="F36">
        <v>1</v>
      </c>
      <c r="G36" s="6">
        <v>7793960983461</v>
      </c>
    </row>
    <row r="37" spans="1:7">
      <c r="A37" s="5" t="s">
        <v>11136</v>
      </c>
      <c r="B37" t="s">
        <v>11137</v>
      </c>
      <c r="C37">
        <v>105990</v>
      </c>
      <c r="D37">
        <v>5</v>
      </c>
      <c r="E37">
        <v>8880</v>
      </c>
      <c r="F37">
        <v>1</v>
      </c>
      <c r="G37" s="6">
        <v>7793960983614</v>
      </c>
    </row>
    <row r="38" spans="1:7">
      <c r="A38" s="5" t="s">
        <v>11138</v>
      </c>
      <c r="B38" t="s">
        <v>11139</v>
      </c>
      <c r="C38">
        <v>48950</v>
      </c>
      <c r="D38">
        <v>5</v>
      </c>
      <c r="E38">
        <v>8880</v>
      </c>
      <c r="F38">
        <v>1</v>
      </c>
      <c r="G38" s="6">
        <v>7793960053829</v>
      </c>
    </row>
    <row r="39" spans="1:7">
      <c r="A39" s="5" t="s">
        <v>11140</v>
      </c>
      <c r="B39" t="s">
        <v>11141</v>
      </c>
      <c r="C39">
        <v>48950</v>
      </c>
      <c r="D39">
        <v>5</v>
      </c>
      <c r="E39">
        <v>8880</v>
      </c>
      <c r="F39">
        <v>1</v>
      </c>
      <c r="G39" s="6">
        <v>7793960053836</v>
      </c>
    </row>
    <row r="40" spans="1:7">
      <c r="A40" s="5" t="s">
        <v>11142</v>
      </c>
      <c r="B40" t="s">
        <v>11143</v>
      </c>
      <c r="C40">
        <v>77535</v>
      </c>
      <c r="D40">
        <v>5</v>
      </c>
      <c r="E40">
        <v>8880</v>
      </c>
      <c r="F40">
        <v>1</v>
      </c>
      <c r="G40" s="6">
        <v>7793960983492</v>
      </c>
    </row>
    <row r="41" spans="1:7">
      <c r="A41" s="5" t="s">
        <v>11144</v>
      </c>
      <c r="B41" t="s">
        <v>11145</v>
      </c>
      <c r="C41">
        <v>32500</v>
      </c>
      <c r="D41">
        <v>5</v>
      </c>
      <c r="E41">
        <v>8880</v>
      </c>
      <c r="F41">
        <v>1</v>
      </c>
      <c r="G41" s="6">
        <v>7793960065044</v>
      </c>
    </row>
    <row r="42" spans="1:7">
      <c r="A42" s="5" t="s">
        <v>11146</v>
      </c>
      <c r="B42" t="s">
        <v>11147</v>
      </c>
      <c r="C42">
        <v>37200</v>
      </c>
      <c r="D42">
        <v>5</v>
      </c>
      <c r="E42">
        <v>8880</v>
      </c>
      <c r="F42">
        <v>1</v>
      </c>
      <c r="G42" s="6">
        <v>7793960064597</v>
      </c>
    </row>
    <row r="43" spans="1:7">
      <c r="A43" s="5" t="s">
        <v>11148</v>
      </c>
      <c r="B43" t="s">
        <v>11149</v>
      </c>
      <c r="C43">
        <v>32500</v>
      </c>
      <c r="D43">
        <v>5</v>
      </c>
      <c r="E43">
        <v>8880</v>
      </c>
      <c r="F43">
        <v>1</v>
      </c>
      <c r="G43" s="6">
        <v>7793960053799</v>
      </c>
    </row>
    <row r="44" spans="1:7">
      <c r="A44" s="5" t="s">
        <v>11150</v>
      </c>
      <c r="B44" t="s">
        <v>11151</v>
      </c>
      <c r="C44">
        <v>37200</v>
      </c>
      <c r="D44">
        <v>5</v>
      </c>
      <c r="E44">
        <v>8880</v>
      </c>
      <c r="F44">
        <v>1</v>
      </c>
      <c r="G44" s="6">
        <v>7793960064603</v>
      </c>
    </row>
    <row r="45" spans="1:7">
      <c r="A45" s="5" t="s">
        <v>11152</v>
      </c>
      <c r="B45" t="s">
        <v>11153</v>
      </c>
      <c r="C45">
        <v>89280</v>
      </c>
      <c r="D45">
        <v>5</v>
      </c>
      <c r="E45">
        <v>8880</v>
      </c>
      <c r="F45">
        <v>1</v>
      </c>
      <c r="G45" s="6">
        <v>7793960065068</v>
      </c>
    </row>
    <row r="46" spans="1:7">
      <c r="A46" s="5" t="s">
        <v>11154</v>
      </c>
      <c r="B46" t="s">
        <v>11155</v>
      </c>
      <c r="C46">
        <v>89280</v>
      </c>
      <c r="D46">
        <v>5</v>
      </c>
      <c r="E46">
        <v>8880</v>
      </c>
      <c r="F46">
        <v>1</v>
      </c>
      <c r="G46" s="6">
        <v>7793960983515</v>
      </c>
    </row>
    <row r="47" spans="1:7">
      <c r="A47" s="5" t="s">
        <v>11156</v>
      </c>
      <c r="B47" t="s">
        <v>11157</v>
      </c>
      <c r="C47">
        <v>148800</v>
      </c>
      <c r="D47">
        <v>5</v>
      </c>
      <c r="E47">
        <v>8880</v>
      </c>
      <c r="F47">
        <v>1</v>
      </c>
      <c r="G47" s="6">
        <v>7793960983546</v>
      </c>
    </row>
    <row r="48" spans="1:7">
      <c r="A48" s="5" t="s">
        <v>11158</v>
      </c>
      <c r="B48" t="s">
        <v>11159</v>
      </c>
      <c r="C48">
        <v>54820</v>
      </c>
      <c r="D48">
        <v>5</v>
      </c>
      <c r="E48">
        <v>8880</v>
      </c>
      <c r="F48">
        <v>1</v>
      </c>
      <c r="G48" s="6">
        <v>7793960065099</v>
      </c>
    </row>
  </sheetData>
  <conditionalFormatting sqref="G1:G2">
    <cfRule type="duplicateValues" dxfId="3" priority="2"/>
  </conditionalFormatting>
  <conditionalFormatting sqref="G3:G48">
    <cfRule type="duplicateValues" dxfId="2"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GENERAL</vt:lpstr>
      <vt:lpstr>JUNTAS</vt:lpstr>
      <vt:lpstr>RETENES</vt:lpstr>
      <vt:lpstr>TORNILLOS</vt:lpstr>
      <vt:lpstr>MATERIALES Y HERRAMIENTAS</vt:lpstr>
      <vt:lpstr>SISTEMAS DE EMBRAGUES</vt:lpstr>
      <vt:lpstr>SUSPENSION Y DIRECCION</vt:lpstr>
      <vt:lpstr>BOTADORES Y BALANCINES</vt:lpstr>
      <vt:lpstr>ENCENDIDO</vt:lpstr>
      <vt:lpstr>TAPAS DE CILINDROS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pedidosweb</dc:creator>
  <cp:lastModifiedBy>ceac04</cp:lastModifiedBy>
  <dcterms:created xsi:type="dcterms:W3CDTF">2022-01-14T18:01:58Z</dcterms:created>
  <dcterms:modified xsi:type="dcterms:W3CDTF">2022-04-01T14:58:39Z</dcterms:modified>
</cp:coreProperties>
</file>